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lenkov\Desktop\learning\data learn\"/>
    </mc:Choice>
  </mc:AlternateContent>
  <xr:revisionPtr revIDLastSave="0" documentId="13_ncr:1_{74813C68-AEE7-4EA1-9A4A-A0DD8BC19900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Содержание" sheetId="17" r:id="rId1"/>
    <sheet name="Line Pivot" sheetId="4" r:id="rId2"/>
    <sheet name="INFO Атрибуты" sheetId="6" r:id="rId3"/>
    <sheet name="Returned Pivot" sheetId="7" r:id="rId4"/>
    <sheet name="Region Pivot" sheetId="8" r:id="rId5"/>
    <sheet name="Map Pivot" sheetId="9" r:id="rId6"/>
    <sheet name="Sparklines Pivot" sheetId="11" r:id="rId7"/>
    <sheet name="Segments Dynamic Pivot" sheetId="12" r:id="rId8"/>
    <sheet name="Segments Pivot" sheetId="13" r:id="rId9"/>
    <sheet name="Manager Pivot" sheetId="14" r:id="rId10"/>
    <sheet name="Category Pivot" sheetId="15" r:id="rId11"/>
    <sheet name="Dashboard" sheetId="5" r:id="rId12"/>
    <sheet name="Orders" sheetId="1" r:id="rId13"/>
    <sheet name="People" sheetId="2" r:id="rId14"/>
    <sheet name="Returns" sheetId="3" r:id="rId15"/>
  </sheets>
  <externalReferences>
    <externalReference r:id="rId16"/>
  </externalReferences>
  <definedNames>
    <definedName name="__xlchart.v5.0" hidden="1">'Map Pivot'!$A$4:$B$4</definedName>
    <definedName name="__xlchart.v5.1" hidden="1">'Map Pivot'!$A$5:$B$53</definedName>
    <definedName name="__xlchart.v5.2" hidden="1">'Map Pivot'!$C$3</definedName>
    <definedName name="__xlchart.v5.3" hidden="1">'Map Pivot'!$C$4</definedName>
    <definedName name="__xlchart.v5.4" hidden="1">'Map Pivot'!$C$5:$C$53</definedName>
    <definedName name="__xlchart.v5.5" hidden="1">'[1]Map Pivot'!$A$4:$B$4</definedName>
    <definedName name="__xlchart.v5.6" hidden="1">'[1]Map Pivot'!$A$5:$B$53</definedName>
    <definedName name="__xlchart.v5.7" hidden="1">'[1]Map Pivot'!$C$4</definedName>
    <definedName name="__xlchart.v5.8" hidden="1">'[1]Map Pivot'!$C$5:$C$53</definedName>
    <definedName name="_xlchart.v5.0" hidden="1">'Map Pivot'!$A$5:$B$5</definedName>
    <definedName name="_xlchart.v5.1" hidden="1">'Map Pivot'!$A$6:$B$54</definedName>
    <definedName name="_xlchart.v5.2" hidden="1">'Map Pivot'!$C$4:$C$5</definedName>
    <definedName name="_xlchart.v5.3" hidden="1">'Map Pivot'!$C$5</definedName>
    <definedName name="_xlchart.v5.4" hidden="1">'Map Pivot'!$C$6:$C$54</definedName>
    <definedName name="_xlchart.v5.5" hidden="1">'Map Pivot'!$A$5:$B$5</definedName>
    <definedName name="_xlchart.v5.6" hidden="1">'Map Pivot'!$A$6:$B$54</definedName>
    <definedName name="_xlchart.v5.7" hidden="1">'Map Pivot'!$C$5</definedName>
    <definedName name="_xlchart.v5.8" hidden="1">'Map Pivot'!$C$6:$C$54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13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<sst xmlns="http://schemas.openxmlformats.org/spreadsheetml/2006/main" count="131958" uniqueCount="11024">
  <si>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</si>
  <si>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</si>
  <si>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</si>
  <si>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</si>
  <si>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</si>
  <si>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</si>
  <si>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</si>
  <si>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</si>
  <si>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</si>
  <si>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</si>
  <si>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</si>
  <si>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</si>
  <si>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</si>
  <si>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</si>
  <si>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</si>
  <si>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</si>
  <si>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</si>
  <si>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</si>
  <si>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</si>
  <si>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</si>
  <si>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</si>
  <si>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</si>
  <si>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</si>
  <si>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</si>
  <si>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</si>
  <si>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</si>
  <si>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</si>
  <si>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</si>
  <si>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</si>
  <si>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</si>
  <si>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</si>
  <si>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</si>
  <si>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</si>
  <si>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</si>
  <si>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</si>
  <si>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</si>
  <si>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</si>
  <si>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</si>
  <si>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</si>
  <si>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</si>
  <si>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</si>
  <si>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</si>
  <si>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</si>
  <si>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</si>
  <si>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</si>
  <si>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</si>
  <si>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</si>
  <si>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</si>
  <si>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</si>
  <si>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</si>
  <si>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</si>
  <si>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</si>
  <si>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</si>
  <si>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</si>
  <si>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</si>
  <si>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</si>
  <si>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</si>
  <si>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</si>
  <si>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</si>
  <si>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</si>
  <si>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</si>
  <si>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</si>
  <si>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</si>
  <si>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</si>
  <si>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</si>
  <si>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</si>
  <si>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</si>
  <si>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</si>
  <si>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</si>
  <si>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</si>
  <si>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</si>
  <si>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</si>
  <si>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</si>
  <si>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</si>
  <si>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</si>
  <si>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</si>
  <si>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</si>
  <si>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</si>
  <si>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</si>
  <si>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</si>
  <si>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</si>
  <si>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</si>
  <si>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</si>
  <si>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</si>
  <si>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</si>
  <si>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</si>
  <si>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</si>
  <si>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</si>
  <si>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</si>
  <si>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</si>
  <si>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</si>
  <si>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</si>
  <si>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</si>
  <si>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</si>
  <si>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</si>
  <si>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</si>
  <si>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</si>
  <si>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</si>
  <si>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</si>
  <si>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</si>
  <si>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</si>
  <si>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</si>
  <si>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</si>
  <si>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</si>
  <si>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</si>
  <si>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</si>
  <si>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</si>
  <si>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</si>
  <si>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</si>
  <si>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</si>
  <si>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</si>
  <si>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</si>
  <si>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</si>
  <si>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</si>
  <si>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</si>
  <si>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</si>
  <si>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</si>
  <si>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</si>
  <si>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</si>
  <si>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</si>
  <si>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</si>
  <si>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</si>
  <si>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</si>
  <si>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</si>
  <si>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</si>
  <si>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</si>
  <si>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</si>
  <si>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</si>
  <si>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</si>
  <si>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</si>
  <si>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</si>
  <si>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</si>
  <si>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</si>
  <si>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</si>
  <si>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</si>
  <si>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</si>
  <si>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</si>
  <si>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</si>
  <si>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</si>
  <si>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</si>
  <si>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</si>
  <si>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</si>
  <si>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</si>
  <si>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</si>
  <si>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</si>
  <si>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</si>
  <si>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</si>
  <si>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</si>
  <si>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</si>
  <si>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</si>
  <si>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</si>
  <si>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</si>
  <si>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</si>
  <si>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</si>
  <si>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</si>
  <si>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</si>
  <si>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</si>
  <si>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</si>
  <si>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</si>
  <si>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</si>
  <si>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</si>
  <si>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</si>
  <si>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</si>
  <si>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</si>
  <si>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</si>
  <si>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</si>
  <si>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</si>
  <si>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</si>
  <si>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</si>
  <si>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</si>
  <si>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</si>
  <si>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</si>
  <si>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</si>
  <si>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</si>
  <si>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</si>
  <si>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</si>
  <si>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</si>
  <si>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</si>
  <si>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</si>
  <si>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</si>
  <si>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</si>
  <si>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</si>
  <si>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</si>
  <si>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</si>
  <si>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</si>
  <si>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</si>
  <si>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</si>
  <si>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</si>
  <si>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</si>
  <si>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</si>
  <si>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</si>
  <si>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</si>
  <si>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</si>
  <si>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</si>
  <si>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</si>
  <si>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</si>
  <si>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</si>
  <si>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</si>
  <si>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</si>
  <si>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</si>
  <si>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</si>
  <si>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</si>
  <si>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</si>
  <si>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</si>
  <si>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</si>
  <si>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</si>
  <si>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</si>
  <si>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</si>
  <si>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</si>
  <si>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</si>
  <si>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</si>
  <si>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</si>
  <si>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</si>
  <si>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</si>
  <si>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</si>
  <si>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</si>
  <si>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</si>
  <si>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</si>
  <si>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</si>
  <si>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</si>
  <si>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</si>
  <si>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</si>
  <si>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</si>
  <si>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</si>
  <si>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</si>
  <si>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</si>
  <si>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</si>
  <si>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</si>
  <si>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</si>
  <si>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</si>
  <si>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</si>
  <si>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</si>
  <si>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</si>
  <si>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</si>
  <si>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</si>
  <si>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</si>
  <si>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</si>
  <si>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</si>
  <si>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</si>
  <si>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</si>
  <si>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</si>
  <si>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</si>
  <si>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</si>
  <si>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</si>
  <si>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</si>
  <si>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</si>
  <si>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</si>
  <si>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</si>
  <si>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</si>
  <si>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</si>
  <si>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</si>
  <si>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</si>
  <si>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</si>
  <si>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</si>
  <si>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</si>
  <si>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</si>
  <si>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</si>
  <si>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</si>
  <si>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</si>
  <si>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</si>
  <si>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</si>
  <si>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</si>
  <si>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</si>
  <si>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</si>
  <si>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</si>
  <si>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</si>
  <si>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</si>
  <si>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</si>
  <si>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</si>
  <si>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</si>
  <si>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</si>
  <si>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</si>
  <si>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</si>
  <si>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</si>
  <si>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</si>
  <si>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</si>
  <si>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</si>
  <si>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</si>
  <si>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</si>
  <si>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</si>
  <si>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</si>
  <si>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</si>
  <si>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</si>
  <si>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</si>
  <si>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</si>
  <si>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</si>
  <si>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</si>
  <si>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</si>
  <si>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</si>
  <si>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</si>
  <si>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</si>
  <si>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</si>
  <si>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</si>
  <si>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</si>
  <si>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</si>
  <si>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</si>
  <si>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</si>
  <si>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</si>
  <si>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</si>
  <si>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</si>
  <si>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</si>
  <si>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</si>
  <si>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</si>
  <si>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</si>
  <si>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</si>
  <si>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</si>
  <si>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</si>
  <si>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</si>
  <si>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</si>
  <si>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</si>
  <si>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</si>
  <si>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</si>
  <si>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</si>
  <si>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</si>
  <si>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</si>
  <si>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</si>
  <si>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</si>
  <si>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</si>
  <si>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</si>
  <si>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</si>
  <si>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</si>
  <si>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</si>
  <si>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</si>
  <si>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</si>
  <si>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</si>
  <si>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</si>
  <si>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</si>
  <si>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</si>
  <si>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</si>
  <si>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</si>
  <si>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</si>
  <si>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</si>
  <si>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</si>
  <si>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</si>
  <si>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</si>
  <si>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</si>
  <si>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</si>
  <si>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</si>
  <si>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</si>
  <si>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</si>
  <si>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</si>
  <si>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</si>
  <si>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</si>
  <si>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</si>
  <si>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</si>
  <si>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</si>
  <si>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</si>
  <si>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</si>
  <si>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</si>
  <si>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</si>
  <si>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</si>
  <si>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</si>
  <si>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</si>
  <si>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</si>
  <si>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</si>
  <si>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</si>
  <si>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</si>
  <si>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</si>
  <si>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</si>
  <si>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</si>
  <si>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</si>
  <si>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</si>
  <si>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</si>
  <si>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</si>
  <si>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</si>
  <si>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</si>
  <si>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</si>
  <si>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</si>
  <si>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</si>
  <si>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</si>
  <si>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</si>
  <si>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</si>
  <si>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</si>
  <si>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</si>
  <si>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</si>
  <si>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</si>
  <si>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</si>
  <si>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</si>
  <si>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</si>
  <si>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</si>
  <si>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</si>
  <si>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</si>
  <si>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</si>
  <si>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</si>
  <si>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</si>
  <si>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</si>
  <si>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</si>
  <si>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</si>
  <si>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</si>
  <si>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</si>
  <si>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</si>
  <si>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</si>
  <si>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</si>
  <si>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</si>
  <si>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</si>
  <si>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</si>
  <si>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</si>
  <si>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</si>
  <si>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</si>
  <si>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</si>
  <si>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</si>
  <si>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</si>
  <si>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</si>
  <si>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</si>
  <si>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</si>
  <si>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</si>
  <si>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</si>
  <si>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</si>
  <si>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</si>
  <si>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</si>
  <si>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</si>
  <si>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</si>
  <si>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</si>
  <si>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</si>
  <si>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</si>
  <si>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</si>
  <si>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</si>
  <si>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</si>
  <si>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</si>
  <si>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</si>
  <si>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</si>
  <si>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</si>
  <si>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</si>
  <si>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</si>
  <si>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</si>
  <si>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</si>
  <si>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</si>
  <si>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</si>
  <si>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</si>
  <si>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</si>
  <si>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</si>
  <si>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</si>
  <si>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</si>
  <si>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</si>
  <si>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</si>
  <si>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</si>
  <si>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</si>
  <si>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</si>
  <si>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</si>
  <si>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</si>
  <si>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</si>
  <si>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</si>
  <si>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</si>
  <si>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</si>
  <si>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</si>
  <si>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</si>
  <si>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</si>
  <si>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</si>
  <si>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</si>
  <si>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</si>
  <si>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</si>
  <si>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</si>
  <si>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</si>
  <si>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</si>
  <si>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</si>
  <si>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</si>
  <si>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</si>
  <si>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</si>
  <si>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</si>
  <si>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</si>
  <si>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</si>
  <si>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</si>
  <si>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</si>
  <si>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</si>
  <si>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</si>
  <si>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</si>
  <si>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</si>
  <si>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</si>
  <si>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</si>
  <si>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</si>
  <si>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</si>
  <si>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</si>
  <si>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</si>
  <si>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</si>
  <si>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</si>
  <si>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</si>
  <si>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</si>
  <si>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</si>
  <si>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</si>
  <si>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</si>
  <si>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</si>
  <si>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</si>
  <si>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</si>
  <si>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</si>
  <si>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</si>
  <si>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</si>
  <si>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</si>
  <si>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</si>
  <si>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</si>
  <si>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</si>
  <si>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</si>
  <si>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</si>
  <si>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</si>
  <si>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</si>
  <si>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</si>
  <si>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</si>
  <si>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</si>
  <si>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</si>
  <si>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</si>
  <si>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</si>
  <si>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</si>
  <si>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</si>
  <si>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</si>
  <si>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</si>
  <si>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</si>
  <si>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</si>
  <si>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</si>
  <si>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</si>
  <si>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</si>
  <si>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</si>
  <si>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</si>
  <si>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</si>
  <si>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</si>
  <si>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</si>
  <si>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</si>
  <si>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</si>
  <si>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</si>
  <si>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</si>
  <si>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</si>
  <si>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</si>
  <si>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</si>
  <si>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</si>
  <si>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</si>
  <si>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</si>
  <si>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</si>
  <si>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</si>
  <si>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</si>
  <si>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</si>
  <si>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</si>
  <si>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</si>
  <si>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</si>
  <si>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</si>
  <si>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</si>
  <si>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</si>
  <si>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</si>
  <si>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</si>
  <si>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</si>
  <si>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</si>
  <si>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</si>
  <si>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</si>
  <si>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</si>
  <si>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</si>
  <si>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</si>
  <si>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</si>
  <si>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</si>
  <si>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</si>
  <si>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</si>
  <si>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</si>
  <si>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</si>
  <si>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</si>
  <si>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</si>
  <si>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</si>
  <si>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</si>
  <si>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</si>
  <si>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</si>
  <si>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</si>
  <si>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</si>
  <si>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</si>
  <si>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</si>
  <si>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</si>
  <si>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</si>
  <si>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</si>
  <si>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</si>
  <si>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</si>
  <si>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</si>
  <si>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</si>
  <si>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</si>
  <si>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</si>
  <si>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</si>
  <si>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</si>
  <si>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</si>
  <si>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</si>
  <si>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</si>
  <si>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</si>
  <si>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</si>
  <si>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</si>
  <si>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</si>
  <si>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</si>
  <si>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</si>
  <si>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</si>
  <si>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</si>
  <si>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</si>
  <si>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</si>
  <si>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</si>
  <si>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</si>
  <si>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</si>
  <si>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</si>
  <si>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</si>
  <si>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</si>
  <si>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</si>
  <si>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</si>
  <si>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</si>
  <si>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</si>
  <si>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</si>
  <si>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</si>
  <si>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</si>
  <si>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</si>
  <si>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</si>
  <si>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</si>
  <si>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</si>
  <si>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</si>
  <si>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</si>
  <si>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</si>
  <si>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</si>
  <si>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</si>
  <si>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</si>
  <si>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</si>
  <si>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</si>
  <si>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</si>
  <si>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</si>
  <si>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</si>
  <si>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</si>
  <si>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</si>
  <si>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</si>
  <si>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</si>
  <si>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</si>
  <si>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</si>
  <si>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</si>
  <si>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</si>
  <si>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</si>
  <si>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</si>
  <si>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</si>
  <si>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</si>
  <si>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</si>
  <si>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</si>
  <si>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</si>
  <si>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</si>
  <si>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</si>
  <si>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</si>
  <si>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</si>
  <si>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</si>
  <si>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</si>
  <si>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</si>
  <si>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</si>
  <si>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</si>
  <si>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</si>
  <si>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</si>
  <si>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</si>
  <si>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</si>
  <si>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</si>
  <si>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</si>
  <si>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</si>
  <si>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</si>
  <si>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</si>
  <si>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</si>
  <si>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</si>
  <si>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</si>
  <si>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</si>
  <si>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</si>
  <si>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</si>
  <si>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</si>
  <si>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</si>
  <si>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</si>
  <si>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</si>
  <si>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</si>
  <si>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</si>
  <si>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</si>
  <si>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</si>
  <si>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</si>
  <si>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</si>
  <si>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</si>
  <si>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</si>
  <si>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</si>
  <si>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</si>
  <si>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</si>
  <si>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</si>
  <si>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</si>
  <si>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</si>
  <si>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</si>
  <si>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</si>
  <si>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</si>
  <si>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</si>
  <si>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</si>
  <si>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</si>
  <si>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</si>
  <si>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</si>
  <si>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</si>
  <si>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</si>
  <si>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</si>
  <si>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</si>
  <si>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</si>
  <si>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</si>
  <si>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</si>
  <si>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</si>
  <si>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</si>
  <si>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</si>
  <si>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</si>
  <si>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</si>
  <si>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</si>
  <si>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</si>
  <si>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</si>
  <si>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</si>
  <si>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</si>
  <si>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</si>
  <si>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</si>
  <si>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</si>
  <si>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</si>
  <si>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</si>
  <si>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</si>
  <si>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</si>
  <si>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</si>
  <si>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</si>
  <si>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</si>
  <si>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</si>
  <si>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</si>
  <si>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</si>
  <si>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</si>
  <si>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</si>
  <si>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</si>
  <si>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</si>
  <si>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</si>
  <si>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</si>
  <si>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</si>
  <si>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</si>
  <si>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</si>
  <si>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</si>
  <si>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</si>
  <si>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</si>
  <si>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</si>
  <si>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</si>
  <si>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</si>
  <si>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</si>
  <si>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</si>
  <si>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</si>
  <si>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</si>
  <si>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</si>
  <si>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</si>
  <si>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</si>
  <si>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</si>
  <si>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</si>
  <si>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</si>
  <si>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</si>
  <si>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</si>
  <si>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</si>
  <si>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</si>
  <si>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</si>
  <si>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</si>
  <si>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</si>
  <si>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</si>
  <si>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</si>
  <si>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</si>
  <si>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</si>
  <si>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</si>
  <si>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</si>
  <si>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</si>
  <si>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</si>
  <si>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</si>
  <si>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</si>
  <si>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</si>
  <si>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</si>
  <si>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</si>
  <si>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</si>
  <si>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</si>
  <si>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</si>
  <si>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</si>
  <si>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</si>
  <si>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</si>
  <si>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</si>
  <si>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</si>
  <si>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</si>
  <si>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</si>
  <si>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</si>
  <si>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</si>
  <si>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</si>
  <si>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</si>
  <si>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</si>
  <si>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</si>
  <si>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</si>
  <si>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</si>
  <si>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</si>
  <si>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</si>
  <si>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</si>
  <si>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</si>
  <si>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</si>
  <si>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</si>
  <si>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</si>
  <si>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</si>
  <si>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</si>
  <si>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</si>
  <si>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</si>
  <si>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</si>
  <si>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</si>
  <si>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</si>
  <si>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</si>
  <si>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</si>
  <si>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</si>
  <si>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</si>
  <si>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</si>
  <si>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</si>
  <si>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</si>
  <si>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</si>
  <si>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</si>
  <si>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</si>
  <si>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</si>
  <si>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</si>
  <si>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</si>
  <si>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</si>
  <si>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</si>
  <si>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</si>
  <si>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</si>
  <si>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</si>
  <si>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</si>
  <si>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</si>
  <si>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</si>
  <si>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</si>
  <si>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</si>
  <si>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</si>
  <si>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</si>
  <si>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</si>
  <si>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</si>
  <si>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</si>
  <si>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</si>
  <si>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</si>
  <si>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</si>
  <si>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</si>
  <si>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</si>
  <si>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</si>
  <si>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</si>
  <si>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</si>
  <si>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</si>
  <si>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</si>
  <si>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</si>
  <si>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</si>
  <si>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</si>
  <si>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</si>
  <si>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</si>
  <si>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</si>
  <si>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</si>
  <si>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</si>
  <si>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</si>
  <si>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</si>
  <si>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</si>
  <si>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</si>
  <si>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</si>
  <si>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</si>
  <si>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</si>
  <si>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</si>
  <si>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</si>
  <si>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</si>
  <si>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</si>
  <si>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</si>
  <si>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</si>
  <si>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</si>
  <si>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</si>
  <si>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</si>
  <si>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</si>
  <si>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</si>
  <si>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</si>
  <si>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</si>
  <si>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</si>
  <si>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</si>
  <si>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</si>
  <si>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</si>
  <si>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</si>
  <si>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</si>
  <si>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</si>
  <si>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</si>
  <si>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</si>
  <si>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</si>
  <si>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</si>
  <si>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</si>
  <si>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</si>
  <si>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</si>
  <si>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</si>
  <si>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</si>
  <si>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</si>
  <si>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</si>
  <si>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</si>
  <si>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</si>
  <si>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</si>
  <si>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</si>
  <si>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</si>
  <si>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</si>
  <si>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</si>
  <si>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</si>
  <si>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</si>
  <si>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</si>
  <si>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</si>
  <si>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</si>
  <si>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</si>
  <si>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</si>
  <si>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</si>
  <si>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</si>
  <si>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</si>
  <si>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</si>
  <si>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</si>
  <si>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</si>
  <si>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</si>
  <si>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</si>
  <si>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</si>
  <si>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</si>
  <si>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</si>
  <si>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</si>
  <si>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</si>
  <si>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</si>
  <si>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</si>
  <si>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</si>
  <si>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</si>
  <si>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</si>
  <si>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</si>
  <si>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</si>
  <si>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</si>
  <si>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</si>
  <si>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</si>
  <si>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</si>
  <si>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</si>
  <si>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</si>
  <si>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</si>
  <si>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</si>
  <si>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</si>
  <si>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</si>
  <si>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</si>
  <si>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</si>
  <si>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</si>
  <si>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</si>
  <si>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</si>
  <si>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</si>
  <si>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</si>
  <si>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</si>
  <si>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</si>
  <si>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</si>
  <si>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</si>
  <si>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</si>
  <si>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</si>
  <si>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</si>
  <si>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</si>
  <si>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</si>
  <si>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</si>
  <si>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</si>
  <si>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</si>
  <si>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</si>
  <si>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</si>
  <si>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</si>
  <si>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</si>
  <si>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</si>
  <si>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</si>
  <si>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</si>
  <si>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</si>
  <si>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</si>
  <si>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</si>
  <si>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</si>
  <si>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</si>
  <si>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</si>
  <si>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</si>
  <si>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</si>
  <si>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</si>
  <si>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</si>
  <si>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</si>
  <si>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</si>
  <si>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</si>
  <si>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</si>
  <si>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</si>
  <si>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</si>
  <si>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</si>
  <si>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</si>
  <si>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</si>
  <si>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</si>
  <si>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</si>
  <si>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</si>
  <si>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</si>
  <si>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</si>
  <si>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</si>
  <si>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</si>
  <si>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</si>
  <si>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</si>
  <si>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</si>
  <si>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</si>
  <si>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</si>
  <si>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</si>
  <si>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</si>
  <si>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</si>
  <si>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</si>
  <si>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</si>
  <si>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</si>
  <si>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</si>
  <si>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</si>
  <si>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</si>
  <si>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</si>
  <si>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</si>
  <si>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</si>
  <si>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</si>
  <si>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</si>
  <si>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</si>
  <si>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</si>
  <si>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</si>
  <si>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</si>
  <si>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</si>
  <si>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</si>
  <si>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</si>
  <si>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</si>
  <si>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</si>
  <si>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</si>
  <si>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</si>
  <si>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</si>
  <si>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</si>
  <si>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</si>
  <si>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</si>
  <si>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</si>
  <si>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</si>
  <si>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</si>
  <si>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</si>
  <si>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</si>
  <si>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</si>
  <si>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</si>
  <si>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</si>
  <si>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</si>
  <si>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</si>
  <si>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</si>
  <si>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</si>
  <si>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</si>
  <si>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</si>
  <si>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</si>
  <si>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</si>
  <si>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</si>
  <si>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</si>
  <si>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</si>
  <si>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</si>
  <si>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</si>
  <si>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</si>
  <si>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</si>
  <si>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</si>
  <si>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</si>
  <si>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</si>
  <si>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</si>
  <si>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</si>
  <si>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</si>
  <si>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</si>
  <si>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</si>
  <si>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</si>
  <si>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</si>
  <si>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</si>
  <si>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</si>
  <si>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</si>
  <si>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</si>
  <si>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</si>
  <si>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</si>
  <si>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</si>
  <si>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</si>
  <si>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</si>
  <si>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</si>
  <si>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</si>
  <si>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</si>
  <si>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</si>
  <si>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</si>
  <si>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</si>
  <si>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</si>
  <si>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</si>
  <si>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</si>
  <si>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</si>
  <si>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</si>
  <si>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</si>
  <si>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</si>
  <si>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</si>
  <si>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</si>
  <si>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</si>
  <si>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</si>
  <si>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</si>
  <si>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</si>
  <si>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</si>
  <si>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</si>
  <si>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</si>
  <si>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</si>
  <si>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</si>
  <si>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</si>
  <si>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</si>
  <si>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</si>
  <si>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</si>
  <si>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</si>
  <si>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</si>
  <si>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</si>
  <si>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</si>
  <si>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</si>
  <si>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</si>
  <si>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</si>
  <si>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</si>
  <si>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</si>
  <si>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</si>
  <si>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</si>
  <si>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</si>
  <si>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</si>
  <si>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</si>
  <si>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</si>
  <si>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</si>
  <si>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</si>
  <si>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</si>
  <si>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</si>
  <si>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</si>
  <si>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</si>
  <si>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</si>
  <si>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</si>
  <si>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</si>
  <si>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</si>
  <si>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</si>
  <si>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</si>
  <si>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</si>
  <si>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</si>
  <si>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</si>
  <si>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</si>
  <si>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</si>
  <si>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</si>
  <si>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</si>
  <si>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</si>
  <si>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</si>
  <si>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</si>
  <si>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</si>
  <si>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</si>
  <si>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</si>
  <si>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</si>
  <si>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</si>
  <si>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</si>
  <si>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</si>
  <si>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</si>
  <si>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</si>
  <si>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</si>
  <si>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</si>
  <si>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</si>
  <si>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</si>
  <si>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</si>
  <si>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</si>
  <si>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</si>
  <si>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</si>
  <si>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</si>
  <si>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</si>
  <si>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</si>
  <si>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</si>
  <si>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</si>
  <si>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</si>
  <si>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</si>
  <si>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</si>
  <si>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</si>
  <si>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</si>
  <si>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</si>
  <si>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</si>
  <si>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</si>
  <si>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</si>
  <si>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</si>
  <si>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</si>
  <si>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</si>
  <si>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</si>
  <si>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</si>
  <si>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</si>
  <si>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</si>
  <si>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</si>
  <si>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</si>
  <si>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</si>
  <si>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</si>
  <si>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</si>
  <si>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</si>
  <si>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</si>
  <si>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</si>
  <si>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</si>
  <si>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</si>
  <si>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</si>
  <si>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</si>
  <si>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</si>
  <si>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</si>
  <si>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</si>
  <si>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</si>
  <si>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</si>
  <si>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</si>
  <si>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</si>
  <si>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</si>
  <si>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</si>
  <si>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</si>
  <si>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</si>
  <si>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</si>
  <si>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</si>
  <si>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</si>
  <si>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</si>
  <si>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</si>
  <si>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</si>
  <si>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</si>
  <si>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</si>
  <si>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</si>
  <si>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</si>
  <si>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</si>
  <si>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</si>
  <si>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</si>
  <si>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</si>
  <si>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</si>
  <si>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</si>
  <si>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</si>
  <si>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</si>
  <si>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</si>
  <si>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</si>
  <si>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</si>
  <si>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</si>
  <si>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</si>
  <si>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</si>
  <si>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</si>
  <si>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</si>
  <si>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</si>
  <si>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</si>
  <si>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</si>
  <si>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</si>
  <si>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</si>
  <si>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</si>
  <si>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</si>
  <si>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</si>
  <si>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</si>
  <si>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</si>
  <si>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</si>
  <si>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</si>
  <si>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</si>
  <si>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</si>
  <si>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</si>
  <si>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</si>
  <si>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</si>
  <si>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</si>
  <si>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</si>
  <si>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</si>
  <si>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</si>
  <si>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</si>
  <si>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</si>
  <si>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</si>
  <si>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</si>
  <si>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</si>
  <si>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</si>
  <si>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</si>
  <si>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</si>
  <si>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</si>
  <si>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</si>
  <si>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</si>
  <si>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</si>
  <si>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</si>
  <si>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</si>
  <si>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</si>
  <si>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</si>
  <si>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</si>
  <si>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</si>
  <si>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</si>
  <si>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</si>
  <si>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</si>
  <si>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</si>
  <si>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</si>
  <si>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</si>
  <si>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</si>
  <si>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</si>
  <si>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</si>
  <si>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</si>
  <si>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</si>
  <si>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</si>
  <si>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</si>
  <si>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</si>
  <si>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</si>
  <si>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</si>
  <si>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</si>
  <si>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</si>
  <si>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</si>
  <si>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</si>
  <si>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</si>
  <si>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</si>
  <si>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</si>
  <si>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</si>
  <si>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</si>
  <si>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</si>
  <si>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</si>
  <si>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</si>
  <si>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</si>
  <si>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</si>
  <si>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</si>
  <si>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</si>
  <si>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</si>
  <si>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</si>
  <si>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</si>
  <si>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</si>
  <si>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</si>
  <si>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</si>
  <si>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</si>
  <si>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</si>
  <si>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</si>
  <si>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</si>
  <si>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</si>
  <si>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</si>
  <si>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</si>
  <si>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</si>
  <si>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</si>
  <si>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</si>
  <si>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</si>
  <si>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</si>
  <si>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</si>
  <si>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</si>
  <si>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</si>
  <si>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</si>
  <si>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</si>
  <si>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</si>
  <si>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</si>
  <si>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</si>
  <si>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</si>
  <si>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</si>
  <si>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</si>
  <si>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</si>
  <si>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</si>
  <si>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</si>
  <si>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</si>
  <si>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</si>
  <si>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</si>
  <si>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</si>
  <si>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</si>
  <si>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</si>
  <si>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</si>
  <si>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</si>
  <si>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</si>
  <si>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</si>
  <si>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</si>
  <si>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</si>
  <si>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</si>
  <si>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</si>
  <si>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</si>
  <si>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</si>
  <si>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</si>
  <si>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</si>
  <si>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</si>
  <si>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</si>
  <si>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</si>
  <si>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</si>
  <si>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</si>
  <si>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</si>
  <si>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</si>
  <si>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</si>
  <si>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</si>
  <si>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</si>
  <si>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</si>
  <si>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</si>
  <si>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</si>
  <si>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</si>
  <si>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</si>
  <si>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</si>
  <si>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</si>
  <si>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</si>
  <si>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</si>
  <si>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</si>
  <si>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</si>
  <si>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</si>
  <si>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</si>
  <si>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</si>
  <si>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</si>
  <si>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</si>
  <si>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</si>
  <si>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</si>
  <si>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</si>
  <si>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</si>
  <si>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</si>
  <si>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</si>
  <si>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</si>
  <si>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</si>
  <si>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</si>
  <si>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</si>
  <si>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</si>
  <si>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</si>
  <si>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</si>
  <si>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</si>
  <si>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</si>
  <si>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</si>
  <si>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</si>
  <si>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</si>
  <si>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</si>
  <si>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</si>
  <si>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</si>
  <si>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</si>
  <si>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</si>
  <si>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</si>
  <si>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</si>
  <si>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</si>
  <si>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</si>
  <si>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</si>
  <si>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</si>
  <si>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</si>
  <si>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</si>
  <si>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</si>
  <si>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</si>
  <si>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</si>
  <si>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</si>
  <si>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</si>
  <si>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</si>
  <si>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</si>
  <si>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</si>
  <si>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</si>
  <si>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</si>
  <si>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</si>
  <si>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</si>
  <si>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</si>
  <si>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</si>
  <si>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</si>
  <si>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</si>
  <si>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</si>
  <si>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</si>
  <si>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</si>
  <si>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</si>
  <si>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</si>
  <si>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</si>
  <si>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</si>
  <si>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</si>
  <si>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</si>
  <si>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</si>
  <si>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</si>
  <si>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</si>
  <si>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</si>
  <si>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</si>
  <si>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</si>
  <si>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</si>
  <si>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</si>
  <si>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</si>
  <si>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</si>
  <si>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</si>
  <si>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</si>
  <si>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</si>
  <si>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</si>
  <si>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</si>
  <si>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</si>
  <si>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</si>
  <si>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</si>
  <si>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</si>
  <si>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</si>
  <si>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</si>
  <si>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</si>
  <si>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</si>
  <si>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</si>
  <si>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</si>
  <si>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</si>
  <si>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</si>
  <si>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</si>
  <si>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</si>
  <si>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</si>
  <si>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</si>
  <si>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</si>
  <si>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</si>
  <si>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</si>
  <si>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</si>
  <si>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</si>
  <si>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</si>
  <si>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</si>
  <si>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</si>
  <si>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</si>
  <si>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</si>
  <si>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</si>
  <si>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</si>
  <si>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</si>
  <si>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</si>
  <si>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</si>
  <si>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</si>
  <si>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</si>
  <si>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</si>
  <si>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</si>
  <si>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</si>
  <si>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</si>
  <si>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</si>
  <si>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</si>
  <si>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</si>
  <si>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</si>
  <si>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</si>
  <si>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</si>
  <si>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</si>
  <si>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</si>
  <si>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</si>
  <si>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</si>
  <si>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</si>
  <si>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</si>
  <si>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</si>
  <si>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</si>
  <si>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</si>
  <si>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</si>
  <si>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</si>
  <si>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</si>
  <si>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</si>
  <si>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</si>
  <si>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</si>
  <si>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</si>
  <si>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</si>
  <si>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</si>
  <si>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</si>
  <si>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</si>
  <si>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</si>
  <si>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</si>
  <si>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</si>
  <si>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</si>
  <si>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</si>
  <si>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</si>
  <si>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</si>
  <si>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</si>
  <si>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</si>
  <si>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</si>
  <si>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</si>
  <si>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</si>
  <si>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</si>
  <si>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</si>
  <si>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</si>
  <si>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</si>
  <si>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</si>
  <si>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</si>
  <si>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</si>
  <si>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</si>
  <si>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</si>
  <si>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</si>
  <si>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</si>
  <si>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</si>
  <si>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</si>
  <si>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</si>
  <si>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</si>
  <si>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</si>
  <si>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</si>
  <si>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</si>
  <si>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</si>
  <si>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</si>
  <si>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</si>
  <si>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</si>
  <si>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</si>
  <si>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</si>
  <si>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</si>
  <si>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</si>
  <si>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</si>
  <si>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</si>
  <si>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</si>
  <si>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</si>
  <si>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</si>
  <si>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</si>
  <si>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</si>
  <si>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</si>
  <si>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</si>
  <si>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</si>
  <si>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</si>
  <si>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</si>
  <si>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</si>
  <si>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</si>
  <si>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</si>
  <si>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</si>
  <si>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</si>
  <si>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</si>
  <si>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</si>
  <si>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</si>
  <si>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</si>
  <si>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</si>
  <si>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</si>
  <si>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</si>
  <si>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</si>
  <si>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</si>
  <si>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</si>
  <si>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</si>
  <si>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</si>
  <si>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</si>
  <si>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</si>
  <si>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</si>
  <si>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</si>
  <si>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</si>
  <si>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</si>
  <si>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</si>
  <si>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</si>
  <si>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</si>
  <si>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</si>
  <si>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</si>
  <si>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</si>
  <si>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</si>
  <si>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</si>
  <si>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</si>
  <si>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</si>
  <si>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</si>
  <si>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</si>
  <si>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</si>
  <si>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</si>
  <si>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</si>
  <si>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</si>
  <si>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</si>
  <si>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</si>
  <si>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</si>
  <si>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</si>
  <si>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</si>
  <si>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</si>
  <si>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</si>
  <si>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</si>
  <si>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</si>
  <si>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</si>
  <si>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</si>
  <si>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</si>
  <si>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</si>
  <si>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</si>
  <si>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</si>
  <si>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</si>
  <si>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</si>
  <si>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</si>
  <si>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</si>
  <si>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</si>
  <si>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</si>
  <si>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</si>
  <si>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</si>
  <si>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</si>
  <si>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</si>
  <si>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</si>
  <si>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</si>
  <si>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</si>
  <si>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</si>
  <si>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</si>
  <si>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</si>
  <si>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</si>
  <si>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</si>
  <si>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</si>
  <si>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</si>
  <si>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</si>
  <si>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</si>
  <si>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</si>
  <si>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</si>
  <si>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</si>
  <si>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</si>
  <si>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</si>
  <si>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</si>
  <si>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</si>
  <si>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</si>
  <si>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</si>
  <si>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</si>
  <si>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</si>
  <si>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</si>
  <si>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</si>
  <si>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</si>
  <si>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</si>
  <si>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</si>
  <si>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</si>
  <si>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</si>
  <si>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</si>
  <si>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</si>
  <si>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</si>
  <si>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</si>
  <si>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</si>
  <si>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</si>
  <si>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</si>
  <si>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</si>
  <si>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</si>
  <si>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</si>
  <si>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</si>
  <si>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</si>
  <si>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</si>
  <si>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</si>
  <si>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</si>
  <si>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</si>
  <si>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</si>
  <si>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</si>
  <si>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</si>
  <si>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</si>
  <si>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</si>
  <si>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</si>
  <si>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</si>
  <si>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</si>
  <si>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</si>
  <si>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</si>
  <si>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</si>
  <si>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</si>
  <si>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</si>
  <si>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</si>
  <si>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</si>
  <si>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</si>
  <si>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</si>
  <si>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</si>
  <si>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</si>
  <si>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</si>
  <si>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</si>
  <si>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</si>
  <si>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</si>
  <si>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</si>
  <si>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</si>
  <si>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</si>
  <si>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</si>
  <si>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</si>
  <si>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</si>
  <si>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</si>
  <si>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</si>
  <si>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</si>
  <si>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</si>
  <si>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</si>
  <si>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</si>
  <si>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</si>
  <si>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</si>
  <si>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</si>
  <si>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</si>
  <si>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</si>
  <si>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</si>
  <si>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</si>
  <si>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</si>
  <si>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</si>
  <si>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</si>
  <si>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</si>
  <si>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</si>
  <si>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</si>
  <si>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</si>
  <si>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</si>
  <si>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</si>
  <si>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</si>
  <si>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</si>
  <si>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</si>
  <si>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</si>
  <si>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</si>
  <si>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</si>
  <si>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</si>
  <si>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</si>
  <si>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</si>
  <si>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</si>
  <si>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</si>
  <si>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</si>
  <si>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</si>
  <si>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</si>
  <si>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</si>
  <si>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</si>
  <si>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</si>
  <si>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</si>
  <si>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</si>
  <si>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</si>
  <si>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</si>
  <si>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</si>
  <si>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</si>
  <si>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</si>
  <si>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</si>
  <si>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</si>
  <si>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</si>
  <si>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</si>
  <si>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</si>
  <si>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</si>
  <si>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</si>
  <si>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</si>
  <si>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</si>
  <si>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</si>
  <si>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</si>
  <si>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</si>
  <si>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</si>
  <si>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</si>
  <si>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</si>
  <si>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</si>
  <si>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</si>
  <si>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</si>
  <si>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</si>
  <si>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</si>
  <si>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</si>
  <si>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</si>
  <si>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</si>
  <si>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</si>
  <si>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</si>
  <si>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</si>
  <si>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</si>
  <si>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</si>
  <si>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</si>
  <si>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</si>
  <si>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</si>
  <si>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</si>
  <si>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</si>
  <si>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</si>
  <si>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</si>
  <si>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</si>
  <si>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</si>
  <si>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</si>
  <si>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</si>
  <si>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</si>
  <si>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</si>
  <si>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</si>
  <si>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</si>
  <si>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</si>
  <si>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</si>
  <si>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</si>
  <si>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</si>
  <si>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</si>
  <si>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</si>
  <si>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</si>
  <si>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</si>
  <si>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</si>
  <si>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</si>
  <si>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</si>
  <si>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</si>
  <si>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</si>
  <si>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</si>
  <si>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</si>
  <si>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</si>
  <si>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</si>
  <si>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</si>
  <si>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</si>
  <si>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</si>
  <si>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</si>
  <si>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</si>
  <si>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</si>
  <si>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</si>
  <si>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</si>
  <si>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</si>
  <si>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</si>
  <si>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</si>
  <si>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</si>
  <si>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</si>
  <si>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</si>
  <si>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</si>
  <si>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</si>
  <si>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</si>
  <si>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</si>
  <si>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</si>
  <si>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</si>
  <si>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</si>
  <si>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</si>
  <si>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</si>
  <si>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</si>
  <si>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</si>
  <si>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</si>
  <si>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</si>
  <si>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</si>
  <si>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</si>
  <si>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</si>
  <si>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</si>
  <si>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</si>
  <si>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</si>
  <si>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</si>
  <si>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</si>
  <si>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</si>
  <si>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</si>
  <si>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</si>
  <si>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</si>
  <si>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</si>
  <si>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</si>
  <si>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</si>
  <si>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</si>
  <si>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</si>
  <si>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</si>
  <si>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</si>
  <si>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</si>
  <si>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</si>
  <si>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</si>
  <si>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</si>
  <si>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</si>
  <si>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</si>
  <si>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</si>
  <si>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</si>
  <si>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</si>
  <si>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</si>
  <si>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</si>
  <si>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</si>
  <si>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</si>
  <si>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</si>
  <si>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</si>
  <si>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</si>
  <si>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</si>
  <si>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</si>
  <si>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</si>
  <si>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</si>
  <si>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</si>
  <si>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</si>
  <si>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</si>
  <si>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</si>
  <si>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</si>
  <si>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</si>
  <si>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</si>
  <si>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</si>
  <si>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</si>
  <si>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</si>
  <si>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</si>
  <si>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</si>
  <si>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</si>
  <si>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</si>
  <si>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</si>
  <si>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</si>
  <si>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</si>
  <si>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</si>
  <si>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</si>
  <si>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</si>
  <si>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</si>
  <si>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</si>
  <si>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</si>
  <si>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</si>
  <si>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</si>
  <si>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</si>
  <si>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</si>
  <si>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</si>
  <si>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</si>
  <si>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</si>
  <si>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</si>
  <si>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</si>
  <si>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</si>
  <si>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</si>
  <si>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</si>
  <si>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</si>
  <si>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</si>
  <si>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</si>
  <si>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</si>
  <si>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</si>
  <si>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</si>
  <si>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</si>
  <si>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</si>
  <si>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</si>
  <si>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</si>
  <si>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</si>
  <si>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</si>
  <si>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</si>
  <si>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</si>
  <si>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</si>
  <si>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</si>
  <si>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</si>
  <si>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</si>
  <si>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</si>
  <si>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</si>
  <si>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</si>
  <si>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</si>
  <si>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</si>
  <si>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</si>
  <si>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</si>
  <si>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</si>
  <si>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</si>
  <si>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</si>
  <si>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</si>
  <si>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</si>
  <si>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</si>
  <si>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</si>
  <si>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</si>
  <si>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</si>
  <si>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</si>
  <si>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</si>
  <si>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</si>
  <si>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</si>
  <si>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</si>
  <si>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</si>
  <si>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</si>
  <si>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</si>
  <si>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</si>
  <si>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</si>
  <si>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</si>
  <si>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</si>
  <si>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</si>
  <si>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</si>
  <si>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</si>
  <si>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</si>
  <si>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</si>
  <si>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</si>
  <si>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</si>
  <si>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</si>
  <si>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</si>
  <si>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</si>
  <si>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</si>
  <si>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</si>
  <si>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</si>
  <si>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</si>
  <si>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</si>
  <si>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</si>
  <si>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</si>
  <si>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</si>
  <si>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</si>
  <si>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</si>
  <si>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</si>
  <si>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</si>
  <si>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</si>
  <si>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</si>
  <si>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</si>
  <si>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</si>
  <si>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</si>
  <si>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</si>
  <si>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</si>
  <si>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</si>
  <si>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</si>
  <si>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</si>
  <si>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</si>
  <si>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</si>
  <si>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</si>
  <si>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</si>
  <si>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</si>
  <si>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</si>
  <si>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</si>
  <si>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</si>
  <si>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</si>
  <si>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</si>
  <si>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</si>
  <si>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</si>
  <si>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</si>
  <si>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</si>
  <si>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</si>
  <si>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</si>
  <si>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</si>
  <si>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</si>
  <si>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</si>
  <si>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</si>
  <si>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</si>
  <si>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</si>
  <si>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</si>
  <si>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</si>
  <si>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</si>
  <si>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</si>
  <si>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</si>
  <si>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</si>
  <si>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</si>
  <si>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</si>
  <si>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</si>
  <si>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</si>
  <si>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</si>
  <si>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</si>
  <si>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</si>
  <si>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</si>
  <si>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</si>
  <si>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</si>
  <si>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</si>
  <si>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</si>
  <si>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</si>
  <si>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</si>
  <si>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</si>
  <si>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</si>
  <si>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</si>
  <si>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</si>
  <si>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</si>
  <si>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</si>
  <si>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</si>
  <si>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</si>
  <si>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</si>
  <si>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</si>
  <si>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</si>
  <si>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</si>
  <si>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</si>
  <si>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</si>
  <si>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</si>
  <si>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</si>
  <si>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</si>
  <si>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</si>
  <si>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</si>
  <si>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</si>
  <si>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</si>
  <si>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</si>
  <si>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</si>
  <si>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</si>
  <si>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</si>
  <si>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</si>
  <si>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</si>
  <si>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</si>
  <si>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</si>
  <si>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</si>
  <si>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</si>
  <si>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</si>
  <si>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</si>
  <si>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</si>
  <si>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</si>
  <si>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</si>
  <si>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</si>
  <si>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</si>
  <si>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</si>
  <si>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</si>
  <si>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</si>
  <si>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</si>
  <si>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</si>
  <si>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</si>
  <si>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</si>
  <si>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</si>
  <si>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</si>
  <si>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</si>
  <si>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</si>
  <si>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</si>
  <si>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</si>
  <si>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</si>
  <si>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</si>
  <si>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</si>
  <si>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</si>
  <si>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</si>
  <si>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</si>
  <si>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</si>
  <si>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</si>
  <si>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</si>
  <si>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</si>
  <si>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</si>
  <si>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</si>
  <si>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</si>
  <si>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</si>
  <si>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</si>
  <si>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</si>
  <si>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</si>
  <si>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</si>
  <si>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</si>
  <si>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</si>
  <si>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</si>
  <si>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</si>
  <si>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</si>
  <si>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</si>
  <si>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</si>
  <si>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</si>
  <si>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</si>
  <si>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</si>
  <si>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</si>
  <si>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</si>
  <si>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</si>
  <si>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</si>
  <si>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</si>
  <si>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</si>
  <si>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</si>
  <si>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</si>
  <si>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</si>
  <si>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</si>
  <si>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</si>
  <si>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</si>
  <si>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</si>
  <si>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</si>
  <si>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</si>
  <si>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</si>
  <si>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</si>
  <si>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</si>
  <si>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</si>
  <si>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</si>
  <si>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</si>
  <si>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</si>
  <si>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</si>
  <si>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</si>
  <si>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</si>
  <si>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</si>
  <si>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</si>
  <si>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</si>
  <si>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</si>
  <si>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</si>
  <si>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</si>
  <si>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</si>
  <si>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</si>
  <si>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</si>
  <si>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</si>
  <si>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</si>
  <si>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</si>
  <si>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</si>
  <si>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</si>
  <si>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</si>
  <si>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</si>
  <si>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</si>
  <si>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</si>
  <si>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</si>
  <si>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</si>
  <si>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</si>
  <si>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</si>
  <si>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</si>
  <si>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</si>
  <si>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</si>
  <si>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</si>
  <si>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</si>
  <si>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</si>
  <si>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</si>
  <si>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</si>
  <si>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</si>
  <si>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</si>
  <si>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</si>
  <si>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</si>
  <si>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</si>
  <si>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</si>
  <si>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</si>
  <si>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</si>
  <si>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</si>
  <si>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</si>
  <si>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</si>
  <si>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</si>
  <si>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</si>
  <si>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</si>
  <si>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</si>
  <si>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</si>
  <si>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</si>
  <si>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</si>
  <si>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</si>
  <si>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</si>
  <si>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</si>
  <si>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</si>
  <si>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</si>
  <si>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</si>
  <si>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</si>
  <si>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</si>
  <si>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</si>
  <si>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</si>
  <si>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</si>
  <si>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</si>
  <si>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</si>
  <si>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</si>
  <si>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</si>
  <si>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</si>
  <si>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</si>
  <si>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</si>
  <si>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</si>
  <si>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</si>
  <si>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</si>
  <si>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</si>
  <si>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</si>
  <si>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</si>
  <si>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</si>
  <si>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</si>
  <si>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</si>
  <si>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</si>
  <si>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</si>
  <si>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</si>
  <si>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</si>
  <si>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</si>
  <si>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</si>
  <si>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</si>
  <si>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</si>
  <si>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</si>
  <si>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</si>
  <si>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</si>
  <si>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</si>
  <si>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</si>
  <si>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</si>
  <si>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</si>
  <si>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</si>
  <si>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</si>
  <si>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</si>
  <si>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</si>
  <si>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</si>
  <si>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</si>
  <si>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</si>
  <si>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</si>
  <si>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</si>
  <si>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</si>
  <si>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</si>
  <si>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</si>
  <si>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</si>
  <si>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</si>
  <si>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</si>
  <si>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</si>
  <si>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</si>
  <si>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</si>
  <si>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</si>
  <si>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</si>
  <si>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</si>
  <si>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</si>
  <si>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</si>
  <si>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</si>
  <si>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</si>
  <si>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</si>
  <si>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</si>
  <si>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</si>
  <si>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</si>
  <si>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</si>
  <si>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</si>
  <si>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</si>
  <si>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</si>
  <si>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</si>
  <si>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</si>
  <si>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</si>
  <si>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</si>
  <si>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</si>
  <si>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</si>
  <si>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</si>
  <si>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</si>
  <si>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</si>
  <si>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</si>
  <si>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</si>
  <si>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</si>
  <si>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</si>
  <si>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</si>
  <si>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</si>
  <si>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</si>
  <si>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</si>
  <si>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</si>
  <si>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</si>
  <si>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</si>
  <si>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</si>
  <si>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</si>
  <si>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</si>
  <si>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</si>
  <si>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</si>
  <si>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</si>
  <si>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</si>
  <si>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</si>
  <si>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</si>
  <si>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</si>
  <si>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</si>
  <si>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</si>
  <si>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</si>
  <si>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</si>
  <si>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</si>
  <si>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</si>
  <si>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</si>
  <si>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</si>
  <si>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</si>
  <si>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</si>
  <si>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</si>
  <si>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</si>
  <si>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</si>
  <si>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</si>
  <si>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</si>
  <si>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</si>
  <si>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</si>
  <si>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</si>
  <si>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</si>
  <si>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</si>
  <si>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</si>
  <si>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</si>
  <si>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</si>
  <si>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</si>
  <si>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</si>
  <si>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</si>
  <si>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</si>
  <si>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</si>
  <si>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</si>
  <si>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</si>
  <si>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</si>
  <si>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</si>
  <si>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</si>
  <si>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</si>
  <si>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</si>
  <si>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</si>
  <si>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</si>
  <si>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</si>
  <si>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</si>
  <si>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</si>
  <si>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</si>
  <si>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</si>
  <si>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</si>
  <si>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</si>
  <si>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</si>
  <si>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</si>
  <si>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</si>
  <si>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</si>
  <si>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</si>
  <si>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</si>
  <si>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</si>
  <si>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</si>
  <si>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</si>
  <si>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</si>
  <si>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</si>
  <si>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</si>
  <si>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</si>
  <si>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</si>
  <si>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</si>
  <si>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</si>
  <si>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</si>
  <si>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</si>
  <si>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</si>
  <si>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</si>
  <si>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</si>
  <si>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</si>
  <si>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</si>
  <si>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</si>
  <si>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</si>
  <si>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</si>
  <si>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</si>
  <si>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</si>
  <si>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</si>
  <si>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</si>
  <si>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</si>
  <si>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</si>
  <si>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</si>
  <si>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</si>
  <si>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</si>
  <si>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</si>
  <si>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</si>
  <si>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</si>
  <si>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</si>
  <si>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</si>
  <si>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</si>
  <si>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</si>
  <si>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</si>
  <si>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</si>
  <si>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</si>
  <si>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</si>
  <si>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</si>
  <si>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</si>
  <si>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</si>
  <si>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</si>
  <si>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</si>
  <si>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</si>
  <si>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</si>
  <si>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</si>
  <si>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</si>
  <si>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</si>
  <si>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</si>
  <si>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</si>
  <si>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</si>
  <si>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</si>
  <si>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</si>
  <si>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</si>
  <si>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</si>
  <si>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</si>
  <si>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</si>
  <si>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</si>
  <si>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</si>
  <si>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</si>
  <si>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</si>
  <si>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</si>
  <si>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</si>
  <si>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</si>
  <si>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</si>
  <si>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</si>
  <si>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</si>
  <si>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</si>
  <si>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</si>
  <si>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</si>
  <si>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</si>
  <si>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</si>
  <si>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</si>
  <si>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</si>
  <si>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</si>
  <si>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</si>
  <si>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</si>
  <si>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</si>
  <si>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</si>
  <si>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</si>
  <si>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</si>
  <si>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</si>
  <si>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</si>
  <si>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</si>
  <si>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</si>
  <si>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</si>
  <si>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</si>
  <si>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</si>
  <si>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</si>
  <si>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</si>
  <si>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</si>
  <si>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</si>
  <si>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</si>
  <si>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</si>
  <si>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</si>
  <si>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</si>
  <si>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</si>
  <si>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</si>
  <si>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</si>
  <si>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</si>
  <si>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</si>
  <si>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</si>
  <si>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</si>
  <si>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</si>
  <si>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</si>
  <si>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</si>
  <si>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</si>
  <si>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</si>
  <si>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</si>
  <si>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</si>
  <si>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</si>
  <si>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</si>
  <si>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</si>
  <si>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</si>
  <si>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</si>
  <si>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</si>
  <si>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</si>
  <si>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</si>
  <si>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</si>
  <si>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</si>
  <si>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</si>
  <si>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</si>
  <si>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</si>
  <si>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</si>
  <si>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</si>
  <si>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</si>
  <si>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</si>
  <si>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</si>
  <si>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</si>
  <si>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</si>
  <si>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</si>
  <si>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</si>
  <si>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</si>
  <si>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</si>
  <si>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</si>
  <si>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</si>
  <si>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</si>
  <si>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</si>
  <si>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</si>
  <si>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</si>
  <si>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</si>
  <si>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</si>
  <si>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</si>
  <si>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</si>
  <si>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</si>
  <si>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</si>
  <si>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</si>
  <si>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</si>
  <si>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</si>
  <si>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</si>
  <si>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</si>
  <si>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</si>
  <si>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</si>
  <si>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</si>
  <si>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</si>
  <si>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</si>
  <si>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</si>
  <si>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</si>
  <si>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</si>
  <si>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</si>
  <si>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</si>
  <si>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</si>
  <si>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</si>
  <si>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</si>
  <si>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</si>
  <si>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</si>
  <si>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</si>
  <si>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</si>
  <si>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</si>
  <si>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</si>
  <si>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</si>
  <si>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</si>
  <si>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</si>
  <si>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</si>
  <si>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</si>
  <si>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</si>
  <si>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</si>
  <si>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</si>
  <si>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</si>
  <si>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</si>
  <si>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</si>
  <si>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</si>
  <si>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</si>
  <si>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</si>
  <si>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</si>
  <si>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</si>
  <si>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</si>
  <si>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</si>
  <si>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</si>
  <si>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</si>
  <si>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</si>
  <si>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</si>
  <si>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</si>
  <si>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</si>
  <si>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</si>
  <si>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</si>
  <si>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</si>
  <si>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</si>
  <si>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</si>
  <si>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</si>
  <si>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</si>
  <si>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</si>
  <si>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</si>
  <si>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</si>
  <si>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</si>
  <si>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</si>
  <si>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</si>
  <si>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</si>
  <si>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</si>
  <si>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</si>
  <si>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</si>
  <si>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</si>
  <si>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</si>
  <si>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</si>
  <si>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</si>
  <si>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</si>
  <si>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</si>
  <si>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</si>
  <si>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</si>
  <si>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</si>
  <si>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</si>
  <si>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</si>
  <si>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</si>
  <si>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</si>
  <si>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</si>
  <si>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</si>
  <si>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</si>
  <si>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</si>
  <si>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</si>
  <si>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</si>
  <si>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</si>
  <si>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</si>
  <si>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</si>
  <si>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</si>
  <si>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</si>
  <si>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</si>
  <si>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</si>
  <si>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</si>
  <si>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</si>
  <si>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</si>
  <si>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</si>
  <si>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</si>
  <si>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</si>
  <si>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</si>
  <si>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</si>
  <si>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</si>
  <si>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</si>
  <si>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</si>
  <si>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</si>
  <si>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</si>
  <si>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</si>
  <si>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</si>
  <si>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</si>
  <si>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</si>
  <si>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</si>
  <si>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</si>
  <si>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</si>
  <si>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</si>
  <si>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</si>
  <si>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</si>
  <si>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</si>
  <si>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</si>
  <si>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</si>
  <si>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</si>
  <si>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</si>
  <si>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</si>
  <si>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</si>
  <si>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</si>
  <si>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</si>
  <si>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</si>
  <si>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</si>
  <si>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</si>
  <si>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</si>
  <si>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</si>
  <si>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</si>
  <si>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</si>
  <si>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</si>
  <si>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</si>
  <si>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</si>
  <si>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</si>
  <si>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</si>
  <si>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</si>
  <si>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</si>
  <si>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</si>
  <si>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</si>
  <si>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</si>
  <si>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</si>
  <si>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</si>
  <si>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</si>
  <si>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</si>
  <si>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</si>
  <si>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</si>
  <si>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</si>
  <si>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</si>
  <si>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</si>
  <si>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</si>
  <si>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</si>
  <si>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</si>
  <si>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</si>
  <si>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</si>
  <si>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</si>
  <si>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</si>
  <si>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</si>
  <si>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</si>
  <si>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</si>
  <si>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</si>
  <si>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</si>
  <si>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</si>
  <si>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</si>
  <si>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</si>
  <si>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</si>
  <si>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</si>
  <si>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</si>
  <si>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</si>
  <si>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</si>
  <si>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</si>
  <si>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</si>
  <si>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</si>
  <si>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</si>
  <si>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</si>
  <si>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</si>
  <si>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</si>
  <si>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</si>
  <si>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</si>
  <si>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</si>
  <si>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</si>
  <si>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</si>
  <si>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</si>
  <si>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</si>
  <si>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</si>
  <si>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</si>
  <si>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</si>
  <si>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</si>
  <si>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</si>
  <si>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</si>
  <si>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</si>
  <si>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</si>
  <si>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</si>
  <si>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</si>
  <si>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</si>
  <si>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</si>
  <si>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</si>
  <si>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</si>
  <si>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</si>
  <si>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</si>
  <si>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</si>
  <si>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</si>
  <si>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</si>
  <si>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</si>
  <si>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</si>
  <si>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</si>
  <si>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</si>
  <si>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</si>
  <si>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</si>
  <si>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</si>
  <si>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</si>
  <si>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</si>
  <si>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</si>
  <si>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</si>
  <si>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</si>
  <si>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</si>
  <si>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</si>
  <si>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</si>
  <si>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</si>
  <si>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</si>
  <si>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</si>
  <si>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</si>
  <si>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</si>
  <si>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</si>
  <si>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</si>
  <si>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</si>
  <si>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</si>
  <si>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</si>
  <si>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</si>
  <si>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</si>
  <si>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</si>
  <si>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</si>
  <si>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</si>
  <si>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</si>
  <si>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</si>
  <si>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</si>
  <si>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</si>
  <si>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</si>
  <si>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</si>
  <si>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</si>
  <si>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</si>
  <si>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</si>
  <si>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</si>
  <si>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</si>
  <si>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</si>
  <si>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</si>
  <si>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</si>
  <si>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</si>
  <si>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</si>
  <si>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</si>
  <si>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</si>
  <si>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</si>
  <si>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</si>
  <si>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</si>
  <si>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</si>
  <si>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</si>
  <si>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</si>
  <si>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</si>
  <si>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</si>
  <si>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</si>
  <si>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</si>
  <si>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</si>
  <si>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</si>
  <si>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</si>
  <si>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</si>
  <si>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</si>
  <si>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</si>
  <si>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</si>
  <si>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</si>
  <si>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</si>
  <si>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</si>
  <si>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</si>
  <si>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</si>
  <si>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</si>
  <si>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</si>
  <si>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</si>
  <si>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</si>
  <si>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</si>
  <si>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</si>
  <si>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</si>
  <si>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</si>
  <si>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</si>
  <si>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</si>
  <si>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</si>
  <si>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</si>
  <si>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</si>
  <si>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</si>
  <si>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</si>
  <si>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</si>
  <si>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</si>
  <si>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</si>
  <si>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</si>
  <si>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</si>
  <si>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</si>
  <si>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</si>
  <si>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</si>
  <si>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</si>
  <si>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</si>
  <si>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</si>
  <si>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</si>
  <si>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</si>
  <si>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</si>
  <si>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</si>
  <si>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</si>
  <si>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</si>
  <si>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</si>
  <si>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</si>
  <si>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</si>
  <si>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</si>
  <si>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</si>
  <si>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</si>
  <si>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</si>
  <si>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</si>
  <si>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</si>
  <si>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</si>
  <si>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</si>
  <si>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</si>
  <si>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</si>
  <si>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</si>
  <si>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</si>
  <si>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</si>
  <si>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</si>
  <si>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</si>
  <si>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</si>
  <si>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</si>
  <si>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</si>
  <si>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</si>
  <si>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</si>
  <si>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</si>
  <si>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</si>
  <si>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</si>
  <si>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</si>
  <si>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</si>
  <si>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</si>
  <si>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</si>
  <si>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</si>
  <si>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</si>
  <si>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</si>
  <si>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</si>
  <si>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</si>
  <si>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</si>
  <si>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</si>
  <si>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</si>
  <si>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</si>
  <si>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</si>
  <si>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</si>
  <si>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</si>
  <si>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</si>
  <si>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</si>
  <si>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</si>
  <si>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</si>
  <si>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</si>
  <si>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</si>
  <si>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</si>
  <si>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</si>
  <si>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</si>
  <si>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</si>
  <si>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</si>
  <si>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</si>
  <si>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</si>
  <si>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</si>
  <si>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</si>
  <si>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</si>
  <si>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</si>
  <si>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</si>
  <si>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</si>
  <si>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</si>
  <si>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</si>
  <si>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</si>
  <si>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</si>
  <si>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</si>
  <si>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</si>
  <si>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</si>
  <si>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</si>
  <si>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</si>
  <si>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</si>
  <si>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</si>
  <si>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</si>
  <si>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</si>
  <si>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</si>
  <si>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</si>
  <si>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</si>
  <si>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</si>
  <si>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</si>
  <si>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</si>
  <si>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</si>
  <si>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</si>
  <si>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</si>
  <si>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</si>
  <si>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</si>
  <si>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</si>
  <si>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</si>
  <si>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</si>
  <si>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</si>
  <si>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</si>
  <si>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</si>
  <si>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</si>
  <si>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</si>
  <si>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</si>
  <si>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</si>
  <si>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</si>
  <si>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</si>
  <si>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</si>
  <si>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</si>
  <si>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</si>
  <si>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</si>
  <si>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</si>
  <si>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</si>
  <si>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</si>
  <si>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</si>
  <si>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</si>
  <si>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</si>
  <si>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</si>
  <si>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</si>
  <si>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</si>
  <si>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</si>
  <si>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</si>
  <si>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</si>
  <si>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</si>
  <si>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</si>
  <si>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</si>
  <si>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</si>
  <si>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</si>
  <si>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</si>
  <si>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</si>
  <si>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</si>
  <si>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</si>
  <si>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</si>
  <si>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</si>
  <si>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</si>
  <si>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</si>
  <si>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</si>
  <si>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</si>
  <si>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</si>
  <si>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</si>
  <si>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</si>
  <si>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</si>
  <si>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</si>
  <si>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</si>
  <si>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</si>
  <si>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</si>
  <si>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</si>
  <si>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</si>
  <si>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</si>
  <si>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</si>
  <si>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</si>
  <si>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</si>
  <si>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</si>
  <si>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</si>
  <si>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</si>
  <si>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</si>
  <si>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</si>
  <si>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</si>
  <si>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</si>
  <si>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</si>
  <si>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</si>
  <si>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</si>
  <si>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</si>
  <si>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</si>
  <si>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</si>
  <si>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</si>
  <si>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</si>
  <si>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</si>
  <si>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</si>
  <si>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</si>
  <si>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</si>
  <si>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</si>
  <si>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</si>
  <si>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</si>
  <si>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</si>
  <si>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</si>
  <si>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</si>
  <si>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</si>
  <si>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</si>
  <si>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</si>
  <si>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</si>
  <si>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</si>
  <si>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</si>
  <si>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</si>
  <si>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</si>
  <si>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</si>
  <si>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</si>
  <si>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</si>
  <si>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</si>
  <si>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</si>
  <si>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</si>
  <si>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</si>
  <si>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</si>
  <si>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</si>
  <si>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</si>
  <si>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</si>
  <si>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</si>
  <si>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</si>
  <si>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</si>
  <si>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</si>
  <si>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</si>
  <si>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</si>
  <si>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</si>
  <si>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</si>
  <si>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</si>
  <si>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</si>
  <si>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</si>
  <si>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</si>
  <si>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</si>
  <si>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</si>
  <si>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</si>
  <si>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</si>
  <si>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</si>
  <si>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</si>
  <si>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</si>
  <si>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</si>
  <si>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</si>
  <si>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</si>
  <si>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</si>
  <si>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</si>
  <si>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</si>
  <si>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</si>
  <si>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</si>
  <si>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</si>
  <si>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</si>
  <si>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</si>
  <si>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</si>
  <si>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</si>
  <si>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</si>
  <si>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</si>
  <si>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</si>
  <si>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</si>
  <si>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</si>
  <si>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</si>
  <si>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</si>
  <si>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</si>
  <si>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</si>
  <si>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</si>
  <si>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</si>
  <si>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</si>
  <si>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</si>
  <si>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</si>
  <si>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</si>
  <si>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</si>
  <si>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</si>
  <si>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</si>
  <si>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</si>
  <si>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</si>
  <si>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</si>
  <si>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</si>
  <si>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</si>
  <si>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</si>
  <si>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</si>
  <si>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</si>
  <si>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</si>
  <si>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</si>
  <si>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</si>
  <si>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</si>
  <si>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</si>
  <si>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</si>
  <si>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</si>
  <si>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</si>
  <si>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</si>
  <si>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</si>
  <si>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</si>
  <si>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</si>
  <si>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</si>
  <si>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</si>
  <si>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</si>
  <si>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</si>
  <si>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</si>
  <si>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</si>
  <si>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</si>
  <si>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</si>
  <si>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</si>
  <si>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</si>
  <si>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</si>
  <si>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</si>
  <si>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</si>
  <si>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</si>
  <si>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</si>
  <si>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</si>
  <si>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</si>
  <si>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</si>
  <si>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</si>
  <si>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</si>
  <si>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</si>
  <si>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</si>
  <si>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</si>
  <si>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</si>
  <si>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</si>
  <si>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</si>
  <si>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</si>
  <si>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</si>
  <si>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</si>
  <si>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</si>
  <si>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</si>
  <si>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</si>
  <si>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</si>
  <si>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</si>
  <si>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</si>
  <si>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</si>
  <si>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</si>
  <si>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</si>
  <si>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</si>
  <si>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</si>
  <si>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</si>
  <si>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</si>
  <si>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</si>
  <si>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</si>
  <si>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</si>
  <si>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</si>
  <si>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</si>
  <si>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</si>
  <si>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</si>
  <si>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</si>
  <si>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</si>
  <si>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</si>
  <si>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</si>
  <si>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</si>
  <si>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</si>
  <si>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</si>
  <si>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</si>
  <si>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</si>
  <si>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</si>
  <si>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</si>
  <si>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</si>
  <si>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</si>
  <si>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</si>
  <si>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</si>
  <si>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</si>
  <si>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</si>
  <si>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</si>
  <si>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</si>
  <si>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</si>
  <si>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</si>
  <si>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</si>
  <si>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</si>
  <si>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</si>
  <si>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</si>
  <si>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</si>
  <si>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</si>
  <si>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</si>
  <si>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</si>
  <si>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</si>
  <si>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</si>
  <si>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</si>
  <si>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</si>
  <si>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</si>
  <si>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</si>
  <si>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</si>
  <si>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</si>
  <si>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</si>
  <si>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</si>
  <si>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</si>
  <si>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</si>
  <si>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</si>
  <si>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</si>
  <si>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</si>
  <si>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</si>
  <si>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</si>
  <si>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</si>
  <si>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</si>
  <si>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</si>
  <si>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</si>
  <si>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</si>
  <si>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</si>
  <si>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</si>
  <si>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</si>
  <si>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</si>
  <si>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</si>
  <si>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</si>
  <si>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</si>
  <si>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</si>
  <si>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</si>
  <si>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</si>
  <si>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</si>
  <si>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</si>
  <si>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</si>
  <si>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</si>
  <si>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</si>
  <si>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</si>
  <si>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</si>
  <si>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</si>
  <si>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</si>
  <si>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</si>
  <si>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</si>
  <si>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</si>
  <si>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</si>
  <si>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</si>
  <si>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</si>
  <si>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</si>
  <si>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</si>
  <si>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</si>
  <si>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</si>
  <si>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</si>
  <si>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</si>
  <si>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</si>
  <si>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</si>
  <si>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</si>
  <si>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</si>
  <si>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</si>
  <si>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</si>
  <si>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</si>
  <si>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</si>
  <si>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</si>
  <si>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</si>
  <si>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</si>
  <si>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</si>
  <si>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</si>
  <si>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</si>
  <si>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</si>
  <si>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</si>
  <si>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</si>
  <si>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</si>
  <si>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</si>
  <si>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</si>
  <si>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</si>
  <si>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</si>
  <si>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</si>
  <si>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</si>
  <si>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</si>
  <si>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</si>
  <si>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</si>
  <si>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</si>
  <si>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</si>
  <si>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</si>
  <si>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</si>
  <si>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</si>
  <si>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</si>
  <si>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</si>
  <si>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</si>
  <si>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</si>
  <si>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</si>
  <si>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</si>
  <si>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</si>
  <si>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</si>
  <si>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</si>
  <si>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</si>
  <si>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</si>
  <si>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</si>
  <si>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</si>
  <si>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</si>
  <si>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</si>
  <si>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</si>
  <si>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</si>
  <si>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</si>
  <si>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</si>
  <si>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</si>
  <si>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</si>
  <si>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</si>
  <si>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</si>
  <si>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</si>
  <si>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</si>
  <si>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</si>
  <si>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</si>
  <si>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</si>
  <si>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</si>
  <si>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</si>
  <si>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</si>
  <si>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</si>
  <si>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</si>
  <si>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</si>
  <si>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</si>
  <si>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</si>
  <si>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</si>
  <si>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</si>
  <si>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</si>
  <si>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</si>
  <si>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</si>
  <si>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</si>
  <si>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</si>
  <si>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</si>
  <si>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</si>
  <si>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</si>
  <si>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</si>
  <si>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</si>
  <si>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</si>
  <si>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</si>
  <si>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</si>
  <si>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</si>
  <si>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</si>
  <si>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</si>
  <si>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</si>
  <si>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</si>
  <si>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</si>
  <si>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</si>
  <si>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</si>
  <si>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</si>
  <si>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</si>
  <si>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</si>
  <si>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</si>
  <si>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</si>
  <si>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</si>
  <si>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</si>
  <si>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</si>
  <si>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</si>
  <si>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</si>
  <si>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</si>
  <si>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</si>
  <si>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</si>
  <si>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</si>
  <si>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</si>
  <si>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</si>
  <si>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</si>
  <si>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</si>
  <si>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</si>
  <si>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</si>
  <si>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</si>
  <si>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</si>
  <si>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</si>
  <si>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</si>
  <si>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</si>
  <si>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</si>
  <si>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</si>
  <si>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</si>
  <si>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</si>
  <si>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</si>
  <si>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</si>
  <si>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</si>
  <si>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</si>
  <si>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</si>
  <si>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</si>
  <si>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</si>
  <si>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</si>
  <si>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</si>
  <si>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</si>
  <si>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</si>
  <si>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</si>
  <si>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</si>
  <si>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</si>
  <si>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</si>
  <si>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</si>
  <si>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</si>
  <si>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</si>
  <si>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</si>
  <si>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</si>
  <si>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</si>
  <si>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</si>
  <si>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</si>
  <si>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</si>
  <si>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</si>
  <si>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</si>
  <si>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</si>
  <si>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</si>
  <si>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</si>
  <si>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</si>
  <si>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</si>
  <si>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</si>
  <si>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</si>
  <si>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</si>
  <si>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</si>
  <si>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</si>
  <si>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</si>
  <si>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</si>
  <si>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</si>
  <si>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</si>
  <si>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</si>
  <si>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</si>
  <si>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</si>
  <si>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</si>
  <si>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</si>
  <si>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</si>
  <si>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</si>
  <si>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</si>
  <si>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</si>
  <si>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</si>
  <si>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</si>
  <si>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</si>
  <si>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</si>
  <si>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</si>
  <si>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</si>
  <si>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</si>
  <si>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</si>
  <si>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</si>
  <si>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</si>
  <si>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</si>
  <si>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</si>
  <si>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</si>
  <si>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</si>
  <si>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</si>
  <si>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</si>
  <si>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</si>
  <si>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</si>
  <si>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</si>
  <si>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</si>
  <si>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</si>
  <si>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</si>
  <si>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</si>
  <si>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</si>
  <si>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</si>
  <si>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</si>
  <si>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</si>
  <si>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</si>
  <si>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</si>
  <si>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</si>
  <si>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</si>
  <si>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</si>
  <si>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</si>
  <si>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</si>
  <si>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</si>
  <si>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</si>
  <si>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</si>
  <si>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</si>
  <si>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</si>
  <si>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</si>
  <si>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</si>
  <si>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</si>
  <si>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</si>
  <si>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</si>
  <si>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</si>
  <si>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</si>
  <si>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</si>
  <si>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</si>
  <si>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</si>
  <si>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</si>
  <si>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</si>
  <si>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</si>
  <si>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</si>
  <si>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</si>
  <si>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</si>
  <si>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</si>
  <si>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</si>
  <si>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</si>
  <si>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</si>
  <si>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</si>
  <si>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</si>
  <si>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</si>
  <si>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</si>
  <si>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</si>
  <si>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</si>
  <si>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</si>
  <si>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</si>
  <si>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</si>
  <si>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</si>
  <si>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</si>
  <si>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</si>
  <si>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</si>
  <si>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</si>
  <si>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</si>
  <si>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</si>
  <si>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</si>
  <si>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</si>
  <si>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</si>
  <si>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</si>
  <si>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</si>
  <si>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</si>
  <si>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</si>
  <si>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</si>
  <si>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</si>
  <si>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</si>
  <si>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</si>
  <si>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</si>
  <si>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</si>
  <si>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</si>
  <si>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</si>
  <si>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</si>
  <si>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</si>
  <si>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</si>
  <si>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</si>
  <si>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</si>
  <si>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</si>
  <si>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</si>
  <si>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</si>
  <si>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</si>
  <si>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</si>
  <si>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</si>
  <si>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</si>
  <si>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</si>
  <si>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</si>
  <si>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</si>
  <si>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</si>
  <si>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</si>
  <si>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</si>
  <si>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</si>
  <si>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</si>
  <si>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</si>
  <si>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</si>
  <si>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</si>
  <si>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</si>
  <si>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</si>
  <si>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</si>
  <si>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</si>
  <si>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</si>
  <si>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</si>
  <si>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</si>
  <si>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</si>
  <si>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</si>
  <si>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</si>
  <si>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</si>
  <si>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</si>
  <si>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</si>
  <si>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</si>
  <si>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</si>
  <si>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</si>
  <si>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</si>
  <si>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</si>
  <si>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</si>
  <si>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</si>
  <si>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</si>
  <si>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</si>
  <si>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</si>
  <si>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</si>
  <si>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</si>
  <si>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</si>
  <si>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</si>
  <si>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</si>
  <si>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</si>
  <si>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</si>
  <si>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</si>
  <si>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</si>
  <si>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</si>
  <si>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</si>
  <si>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</si>
  <si>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</si>
  <si>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</si>
  <si>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</si>
  <si>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</si>
  <si>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</si>
  <si>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</si>
  <si>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</si>
  <si>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</si>
  <si>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</si>
  <si>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</si>
  <si>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</si>
  <si>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</si>
  <si>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</si>
  <si>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</si>
  <si>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</si>
  <si>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</si>
  <si>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</si>
  <si>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</si>
  <si>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</si>
  <si>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</si>
  <si>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</si>
  <si>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</si>
  <si>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</si>
  <si>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</si>
  <si>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</si>
  <si>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</si>
  <si>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</si>
  <si>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</si>
  <si>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</si>
  <si>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</si>
  <si>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</si>
  <si>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</si>
  <si>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</si>
  <si>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</si>
  <si>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</si>
  <si>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</si>
  <si>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</si>
  <si>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</si>
  <si>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</si>
  <si>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</si>
  <si>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</si>
  <si>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</si>
  <si>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</si>
  <si>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</si>
  <si>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</si>
  <si>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</si>
  <si>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</si>
  <si>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</si>
  <si>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</si>
  <si>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</si>
  <si>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</si>
  <si>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</si>
  <si>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</si>
  <si>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</si>
  <si>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</si>
  <si>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</si>
  <si>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</si>
  <si>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</si>
  <si>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</si>
  <si>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</si>
  <si>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</si>
  <si>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</si>
  <si>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</si>
  <si>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</si>
  <si>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</si>
  <si>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</si>
  <si>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</si>
  <si>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</si>
  <si>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</si>
  <si>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</si>
  <si>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</si>
  <si>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</si>
  <si>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</si>
  <si>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</si>
  <si>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</si>
  <si>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</si>
  <si>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</si>
  <si>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</si>
  <si>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</si>
  <si>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</si>
  <si>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</si>
  <si>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</si>
  <si>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</si>
  <si>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</si>
  <si>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</si>
  <si>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</si>
  <si>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</si>
  <si>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</si>
  <si>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</si>
  <si>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</si>
  <si>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</si>
  <si>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</si>
  <si>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</si>
  <si>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</si>
  <si>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</si>
  <si>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</si>
  <si>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</si>
  <si>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</si>
  <si>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</si>
  <si>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</si>
  <si>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</si>
  <si>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</si>
  <si>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</si>
  <si>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</si>
  <si>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</si>
  <si>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</si>
  <si>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</si>
  <si>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</si>
  <si>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</si>
  <si>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</si>
  <si>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</si>
  <si>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</si>
  <si>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</si>
  <si>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</si>
  <si>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</si>
  <si>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</si>
  <si>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</si>
  <si>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</si>
  <si>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</si>
  <si>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</si>
  <si>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</si>
  <si>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</si>
  <si>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</si>
  <si>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</si>
  <si>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</si>
  <si>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</si>
  <si>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</si>
  <si>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</si>
  <si>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</si>
  <si>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</si>
  <si>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</si>
  <si>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</si>
  <si>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</si>
  <si>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</si>
  <si>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</si>
  <si>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</si>
  <si>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</si>
  <si>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</si>
  <si>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</si>
  <si>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</si>
  <si>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</si>
  <si>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</si>
  <si>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</si>
  <si>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</si>
  <si>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</si>
  <si>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</si>
  <si>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</si>
  <si>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</si>
  <si>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</si>
  <si>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</si>
  <si>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</si>
  <si>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</si>
  <si>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</si>
  <si>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</si>
  <si>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</si>
  <si>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</si>
  <si>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</si>
  <si>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</si>
  <si>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</si>
  <si>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</si>
  <si>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</si>
  <si>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</si>
  <si>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</si>
  <si>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</si>
  <si>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</si>
  <si>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</si>
  <si>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</si>
  <si>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</si>
  <si>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</si>
  <si>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</si>
  <si>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</si>
  <si>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</si>
  <si>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</si>
  <si>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</si>
  <si>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</si>
  <si>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</si>
  <si>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</si>
  <si>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</si>
  <si>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</si>
  <si>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</si>
  <si>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</si>
  <si>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</si>
  <si>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</si>
  <si>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</si>
  <si>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</si>
  <si>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</si>
  <si>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</si>
  <si>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</si>
  <si>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</si>
  <si>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</si>
  <si>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</si>
  <si>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</si>
  <si>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</si>
  <si>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</si>
  <si>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</si>
  <si>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</si>
  <si>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</si>
  <si>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</si>
  <si>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</si>
  <si>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</si>
  <si>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</si>
  <si>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</si>
  <si>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</si>
  <si>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</si>
  <si>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</si>
  <si>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</si>
  <si>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</si>
  <si>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</si>
  <si>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</si>
  <si>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</si>
  <si>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</si>
  <si>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</si>
  <si>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</si>
  <si>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</si>
  <si>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</si>
  <si>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</si>
  <si>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</si>
  <si>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</si>
  <si>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</si>
  <si>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</si>
  <si>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</si>
  <si>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</si>
  <si>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</si>
  <si>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</si>
  <si>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</si>
  <si>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</si>
  <si>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</si>
  <si>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</si>
  <si>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</si>
  <si>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</si>
  <si>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</si>
  <si>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</si>
  <si>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</si>
  <si>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</si>
  <si>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</si>
  <si>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</si>
  <si>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</si>
  <si>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</si>
  <si>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</si>
  <si>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</si>
  <si>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</si>
  <si>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</si>
  <si>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</si>
  <si>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</si>
  <si>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</si>
  <si>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</si>
  <si>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</si>
  <si>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</si>
  <si>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</si>
  <si>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</si>
  <si>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</si>
  <si>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</si>
  <si>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</si>
  <si>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</si>
  <si>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</si>
  <si>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</si>
  <si>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</si>
  <si>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</si>
  <si>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</si>
  <si>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</si>
  <si>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</si>
  <si>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</si>
  <si>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</si>
  <si>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</si>
  <si>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</si>
  <si>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</si>
  <si>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</si>
  <si>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</si>
  <si>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</si>
  <si>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</si>
  <si>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</si>
  <si>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</si>
  <si>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</si>
  <si>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</si>
  <si>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</si>
  <si>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</si>
  <si>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</si>
  <si>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</si>
  <si>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</si>
  <si>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</si>
  <si>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</si>
  <si>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</si>
  <si>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</si>
  <si>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</si>
  <si>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</si>
  <si>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</si>
  <si>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</si>
  <si>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</si>
  <si>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</si>
  <si>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</si>
  <si>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</si>
  <si>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</si>
  <si>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</si>
  <si>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</si>
  <si>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</si>
  <si>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</si>
  <si>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</si>
  <si>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</si>
  <si>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</si>
  <si>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</si>
  <si>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</si>
  <si>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</si>
  <si>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</si>
  <si>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</si>
  <si>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</si>
  <si>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</si>
  <si>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</si>
  <si>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</si>
  <si>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</si>
  <si>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</si>
  <si>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</si>
  <si>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</si>
  <si>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</si>
  <si>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</si>
  <si>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</si>
  <si>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</si>
  <si>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</si>
  <si>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</si>
  <si>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</si>
  <si>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</si>
  <si>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</si>
  <si>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</si>
  <si>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</si>
  <si>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</si>
  <si>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</si>
  <si>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</si>
  <si>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</si>
  <si>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</si>
  <si>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</si>
  <si>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</si>
  <si>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</si>
  <si>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</si>
  <si>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</si>
  <si>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</si>
  <si>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</si>
  <si>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</si>
  <si>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</si>
  <si>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</si>
  <si>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</si>
  <si>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</si>
  <si>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</si>
  <si>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</si>
  <si>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</si>
  <si>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</si>
  <si>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</si>
  <si>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</si>
  <si>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</si>
  <si>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</si>
  <si>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</si>
  <si>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</si>
  <si>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</si>
  <si>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</si>
  <si>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</si>
  <si>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</si>
  <si>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</si>
  <si>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</si>
  <si>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</si>
  <si>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</si>
  <si>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</si>
  <si>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</si>
  <si>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</si>
  <si>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</si>
  <si>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</si>
  <si>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</si>
  <si>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</si>
  <si>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</si>
  <si>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</si>
  <si>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</si>
  <si>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</si>
  <si>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</si>
  <si>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</si>
  <si>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</si>
  <si>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</si>
  <si>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</si>
  <si>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</si>
  <si>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</si>
  <si>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</si>
  <si>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</si>
  <si>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</si>
  <si>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</si>
  <si>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</si>
  <si>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</si>
  <si>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</si>
  <si>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</si>
  <si>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</si>
  <si>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</si>
  <si>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</si>
  <si>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</si>
  <si>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</si>
  <si>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</si>
  <si>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</si>
  <si>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</si>
  <si>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</si>
  <si>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</si>
  <si>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</si>
  <si>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</si>
  <si>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</si>
  <si>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</si>
  <si>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</si>
  <si>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</si>
  <si>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</si>
  <si>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</si>
  <si>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</si>
  <si>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</si>
  <si>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</si>
  <si>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</si>
  <si>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</si>
  <si>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</si>
  <si>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</si>
  <si>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</si>
  <si>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</si>
  <si>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</si>
  <si>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</si>
  <si>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</si>
  <si>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</si>
  <si>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</si>
  <si>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</si>
  <si>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</si>
  <si>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</si>
  <si>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</si>
  <si>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</si>
  <si>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</si>
  <si>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</si>
  <si>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</si>
  <si>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</si>
  <si>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</si>
  <si>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</si>
  <si>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</si>
  <si>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</si>
  <si>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</si>
  <si>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</si>
  <si>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</si>
  <si>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</si>
  <si>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</si>
  <si>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</si>
  <si>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</si>
  <si>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</si>
  <si>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</si>
  <si>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</si>
  <si>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</si>
  <si>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</si>
  <si>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</si>
  <si>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</si>
  <si>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</si>
  <si>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</si>
  <si>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</si>
  <si>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</si>
  <si>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</si>
  <si>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</si>
  <si>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</si>
  <si>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</si>
  <si>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</si>
  <si>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</si>
  <si>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</si>
  <si>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</si>
  <si>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</si>
  <si>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</si>
  <si>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</si>
  <si>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</si>
  <si>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</si>
  <si>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</si>
  <si>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</si>
  <si>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</si>
  <si>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</si>
  <si>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</si>
  <si>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</si>
  <si>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</si>
  <si>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</si>
  <si>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</si>
  <si>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</si>
  <si>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</si>
  <si>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</si>
  <si>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</si>
  <si>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</si>
  <si>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</si>
  <si>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</si>
  <si>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</si>
  <si>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</si>
  <si>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</si>
  <si>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</si>
  <si>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</si>
  <si>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</si>
  <si>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</si>
  <si>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</si>
  <si>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</si>
  <si>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</si>
  <si>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</si>
  <si>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</si>
  <si>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</si>
  <si>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</si>
  <si>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</si>
  <si>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</si>
  <si>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</si>
  <si>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</si>
  <si>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</si>
  <si>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</si>
  <si>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</si>
  <si>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</si>
  <si>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</si>
  <si>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</si>
  <si>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</si>
  <si>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</si>
  <si>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</si>
  <si>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</si>
  <si>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</si>
  <si>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</si>
  <si>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</si>
  <si>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</si>
  <si>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</si>
  <si>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</si>
  <si>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</si>
  <si>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</si>
  <si>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</si>
  <si>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</si>
  <si>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</si>
  <si>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</si>
  <si>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</si>
  <si>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</si>
  <si>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</si>
  <si>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</si>
  <si>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</si>
  <si>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</si>
  <si>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</si>
  <si>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</si>
  <si>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</si>
  <si>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</si>
  <si>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</si>
  <si>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</si>
  <si>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</si>
  <si>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</si>
  <si>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</si>
  <si>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</si>
  <si>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</si>
  <si>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</si>
  <si>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</si>
  <si>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</si>
  <si>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</si>
  <si>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</si>
  <si>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</si>
  <si>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</si>
  <si>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</si>
  <si>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</si>
  <si>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</si>
  <si>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</si>
  <si>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</si>
  <si>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</si>
  <si>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</si>
  <si>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</si>
  <si>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</si>
  <si>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</si>
  <si>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</si>
  <si>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</si>
  <si>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</si>
  <si>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</si>
  <si>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</si>
  <si>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</si>
  <si>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</si>
  <si>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</si>
  <si>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</si>
  <si>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</si>
  <si>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</si>
  <si>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</si>
  <si>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</si>
  <si>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</si>
  <si>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</si>
  <si>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</si>
  <si>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</si>
  <si>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</si>
  <si>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</si>
  <si>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</si>
  <si>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</si>
  <si>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</si>
  <si>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</si>
  <si>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</si>
  <si>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</si>
  <si>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</si>
  <si>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</si>
  <si>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</si>
  <si>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</si>
  <si>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</si>
  <si>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</si>
  <si>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</si>
  <si>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</si>
  <si>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</si>
  <si>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</si>
  <si>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</si>
  <si>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</si>
  <si>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</si>
  <si>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</si>
  <si>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</si>
  <si>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</si>
  <si>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</si>
  <si>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</si>
  <si>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</si>
  <si>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</si>
  <si>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</si>
  <si>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</si>
  <si>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</si>
  <si>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</si>
  <si>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</si>
  <si>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</si>
  <si>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</si>
  <si>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</si>
  <si>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</si>
  <si>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</si>
  <si>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</si>
  <si>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</si>
  <si>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</si>
  <si>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</si>
  <si>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</si>
  <si>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</si>
  <si>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</si>
  <si>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</si>
  <si>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</si>
  <si>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</si>
  <si>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</si>
  <si>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</si>
  <si>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</si>
  <si>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</si>
  <si>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</si>
  <si>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</si>
  <si>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</si>
  <si>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</si>
  <si>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</si>
  <si>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</si>
  <si>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</si>
  <si>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</si>
  <si>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</si>
  <si>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</si>
  <si>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</si>
  <si>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</si>
  <si>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</si>
  <si>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</si>
  <si>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</si>
  <si>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</si>
  <si>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</si>
  <si>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</si>
  <si>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</si>
  <si>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</si>
  <si>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</si>
  <si>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</si>
  <si>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</si>
  <si>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</si>
  <si>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</si>
  <si>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</si>
  <si>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</si>
  <si>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</si>
  <si>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</si>
  <si>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</si>
  <si>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</si>
  <si>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</si>
  <si>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</si>
  <si>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</si>
  <si>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</si>
  <si>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</si>
  <si>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</si>
  <si>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</si>
  <si>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</si>
  <si>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</si>
  <si>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</si>
  <si>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</si>
  <si>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</si>
  <si>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</si>
  <si>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</si>
  <si>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</si>
  <si>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</si>
  <si>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</si>
  <si>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</si>
  <si>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</si>
  <si>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</si>
  <si>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</si>
  <si>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</si>
  <si>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</si>
  <si>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</si>
  <si>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</si>
  <si>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</si>
  <si>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</si>
  <si>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</si>
  <si>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</si>
  <si>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</si>
  <si>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</si>
  <si>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</si>
  <si>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</si>
  <si>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</si>
  <si>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</si>
  <si>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</si>
  <si>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</si>
  <si>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</si>
  <si>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</si>
  <si>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</si>
  <si>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</si>
  <si>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</si>
  <si>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</si>
  <si>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</si>
  <si>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</si>
  <si>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</si>
  <si>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</si>
  <si>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</si>
  <si>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</si>
  <si>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</si>
  <si>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</si>
  <si>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</si>
  <si>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</si>
  <si>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</si>
  <si>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</si>
  <si>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</si>
  <si>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</si>
  <si>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</si>
  <si>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</si>
  <si>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</si>
  <si>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</si>
  <si>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</si>
  <si>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</si>
  <si>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</si>
  <si>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</si>
  <si>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</si>
  <si>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</si>
  <si>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</si>
  <si>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</si>
  <si>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</si>
  <si>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</si>
  <si>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</si>
  <si>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</si>
  <si>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</si>
  <si>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</si>
  <si>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</si>
  <si>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</si>
  <si>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</si>
  <si>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</si>
  <si>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</si>
  <si>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</si>
  <si>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</si>
  <si>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</si>
  <si>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</si>
  <si>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</si>
  <si>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</si>
  <si>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</si>
  <si>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</si>
  <si>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</si>
  <si>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</si>
  <si>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</si>
  <si>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</si>
  <si>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</si>
  <si>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</si>
  <si>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</si>
  <si>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</si>
  <si>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</si>
  <si>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</si>
  <si>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</si>
  <si>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</si>
  <si>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</si>
  <si>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</si>
  <si>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</si>
  <si>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</si>
  <si>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</si>
  <si>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</si>
  <si>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</si>
  <si>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</si>
  <si>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</si>
  <si>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</si>
  <si>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</si>
  <si>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</si>
  <si>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</si>
  <si>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</si>
  <si>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</si>
  <si>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</si>
  <si>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</si>
  <si>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</si>
  <si>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</si>
  <si>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</si>
  <si>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</si>
  <si>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</si>
  <si>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</si>
  <si>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</si>
  <si>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</si>
  <si>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</si>
  <si>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</si>
  <si>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</si>
  <si>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</si>
  <si>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</si>
  <si>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</si>
  <si>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</si>
  <si>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</si>
  <si>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</si>
  <si>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</si>
  <si>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</si>
  <si>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</si>
  <si>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</si>
  <si>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</si>
  <si>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</si>
  <si>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</si>
  <si>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</si>
  <si>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</si>
  <si>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</si>
  <si>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</si>
  <si>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</si>
  <si>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</si>
  <si>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</si>
  <si>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</si>
  <si>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</si>
  <si>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</si>
  <si>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</si>
  <si>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</si>
  <si>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</si>
  <si>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</si>
  <si>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</si>
  <si>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</si>
  <si>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</si>
  <si>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</si>
  <si>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</si>
  <si>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</si>
  <si>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</si>
  <si>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</si>
  <si>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</si>
  <si>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</si>
  <si>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</si>
  <si>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</si>
  <si>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</si>
  <si>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</si>
  <si>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</si>
  <si>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</si>
  <si>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</si>
  <si>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</si>
  <si>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</si>
  <si>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</si>
  <si>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</si>
  <si>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</si>
  <si>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</si>
  <si>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</si>
  <si>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</si>
  <si>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</si>
  <si>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</si>
  <si>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</si>
  <si>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</si>
  <si>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</si>
  <si>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</si>
  <si>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</si>
  <si>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</si>
  <si>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</si>
  <si>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</si>
  <si>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</si>
  <si>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</si>
  <si>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</si>
  <si>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</si>
  <si>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</si>
  <si>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</si>
  <si>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</si>
  <si>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</si>
  <si>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</si>
  <si>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</si>
  <si>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</si>
  <si>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</si>
  <si>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</si>
  <si>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</si>
  <si>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</si>
  <si>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</si>
  <si>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</si>
  <si>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</si>
  <si>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</si>
  <si>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</si>
  <si>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</si>
  <si>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</si>
  <si>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</si>
  <si>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</si>
  <si>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</si>
  <si>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</si>
  <si>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</si>
  <si>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</si>
  <si>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</si>
  <si>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</si>
  <si>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</si>
  <si>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</si>
  <si>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</si>
  <si>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</si>
  <si>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</si>
  <si>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</si>
  <si>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</si>
  <si>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</si>
  <si>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</si>
  <si>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</si>
  <si>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</si>
  <si>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</si>
  <si>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</si>
  <si>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</si>
  <si>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</si>
  <si>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</si>
  <si>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</si>
  <si>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</si>
  <si>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</si>
  <si>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</si>
  <si>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</si>
  <si>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</si>
  <si>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</si>
  <si>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</si>
  <si>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</si>
  <si>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</si>
  <si>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</si>
  <si>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</si>
  <si>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</si>
  <si>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</si>
  <si>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</si>
  <si>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</si>
  <si>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</si>
  <si>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</si>
  <si>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</si>
  <si>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</si>
  <si>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</si>
  <si>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</si>
  <si>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</si>
  <si>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</si>
  <si>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</si>
  <si>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</si>
  <si>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</si>
  <si>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</si>
  <si>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</si>
  <si>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</si>
  <si>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</si>
  <si>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</si>
  <si>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</si>
  <si>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</si>
  <si>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</si>
  <si>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</si>
  <si>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</si>
  <si>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</si>
  <si>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</si>
  <si>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</si>
  <si>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</si>
  <si>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</si>
  <si>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</si>
  <si>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</si>
  <si>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</si>
  <si>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</si>
  <si>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</si>
  <si>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</si>
  <si>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</si>
  <si>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</si>
  <si>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</si>
  <si>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</si>
  <si>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</si>
  <si>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</si>
  <si>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</si>
  <si>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</si>
  <si>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</si>
  <si>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</si>
  <si>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</si>
  <si>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</si>
  <si>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</si>
  <si>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</si>
  <si>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</si>
  <si>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</si>
  <si>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</si>
  <si>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</si>
  <si>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</si>
  <si>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</si>
  <si>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</si>
  <si>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</si>
  <si>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</si>
  <si>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</si>
  <si>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</si>
  <si>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</si>
  <si>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</si>
  <si>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</si>
  <si>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</si>
  <si>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</si>
  <si>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</si>
  <si>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</si>
  <si>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</si>
  <si>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</si>
  <si>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</si>
  <si>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</si>
  <si>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</si>
  <si>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</si>
  <si>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</si>
  <si>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</si>
  <si>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</si>
  <si>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</si>
  <si>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</si>
  <si>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</si>
  <si>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</si>
  <si>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</si>
  <si>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</si>
  <si>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</si>
  <si>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</si>
  <si>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</si>
  <si>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</si>
  <si>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</si>
  <si>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</si>
  <si>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</si>
  <si>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</si>
  <si>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</si>
  <si>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</si>
  <si>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</si>
  <si>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</si>
  <si>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</si>
  <si>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</si>
  <si>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</si>
  <si>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</si>
  <si>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</si>
  <si>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</si>
  <si>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</si>
  <si>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</si>
  <si>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</si>
  <si>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</si>
  <si>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</si>
  <si>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</si>
  <si>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</si>
  <si>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</si>
  <si>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</si>
  <si>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</si>
  <si>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</si>
  <si>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</si>
  <si>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</si>
  <si>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</si>
  <si>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</si>
  <si>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</si>
  <si>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</si>
  <si>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</si>
  <si>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</si>
  <si>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</si>
  <si>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</si>
  <si>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</si>
  <si>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</si>
  <si>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</si>
  <si>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</si>
  <si>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</si>
  <si>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</si>
  <si>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</si>
  <si>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</si>
  <si>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</si>
  <si>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</si>
  <si>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</si>
  <si>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</si>
  <si>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</si>
  <si>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</si>
  <si>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</si>
  <si>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</si>
  <si>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</si>
  <si>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</si>
  <si>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</si>
  <si>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</si>
  <si>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</si>
  <si>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</si>
  <si>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</si>
  <si>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</si>
  <si>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</si>
  <si>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</si>
  <si>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</si>
  <si>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</si>
  <si>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</si>
  <si>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</si>
  <si>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</si>
  <si>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</si>
  <si>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</si>
  <si>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</si>
  <si>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</si>
  <si>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</si>
  <si>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</si>
  <si>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</si>
  <si>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</si>
  <si>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</si>
  <si>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</si>
  <si>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</si>
  <si>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</si>
  <si>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</si>
  <si>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</si>
  <si>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</si>
  <si>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</si>
  <si>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</si>
  <si>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</si>
  <si>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</si>
  <si>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</si>
  <si>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</si>
  <si>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</si>
  <si>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</si>
  <si>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</si>
  <si>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</si>
  <si>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</si>
  <si>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</si>
  <si>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</si>
  <si>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</si>
  <si>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</si>
  <si>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</si>
  <si>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</si>
  <si>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</si>
  <si>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</si>
  <si>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</si>
  <si>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</si>
  <si>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</si>
  <si>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</si>
  <si>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</si>
  <si>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</si>
  <si>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</si>
  <si>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</si>
  <si>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</si>
  <si>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</si>
  <si>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</si>
  <si>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</si>
  <si>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</si>
  <si>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</si>
  <si>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</si>
  <si>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</si>
  <si>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</si>
  <si>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</si>
  <si>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</si>
  <si>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</si>
  <si>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</si>
  <si>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</si>
  <si>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</si>
  <si>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</si>
  <si>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</si>
  <si>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</si>
  <si>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</si>
  <si>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</si>
  <si>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</si>
  <si>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</si>
  <si>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</si>
  <si>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</si>
  <si>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</si>
  <si>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</si>
  <si>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</si>
  <si>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</si>
  <si>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</si>
  <si>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</si>
  <si>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</si>
  <si>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</si>
  <si>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</si>
  <si>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</si>
  <si>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</si>
  <si>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</si>
  <si>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</si>
  <si>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</si>
  <si>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</si>
  <si>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</si>
  <si>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</si>
  <si>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</si>
  <si>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</si>
  <si>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</si>
  <si>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</si>
  <si>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</si>
  <si>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</si>
  <si>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</si>
  <si>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</si>
  <si>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</si>
  <si>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</si>
  <si>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</si>
  <si>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</si>
  <si>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</si>
  <si>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</si>
  <si>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</si>
  <si>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</si>
  <si>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</si>
  <si>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</si>
  <si>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</si>
  <si>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</si>
  <si>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</si>
  <si>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</si>
  <si>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</si>
  <si>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</si>
  <si>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</si>
  <si>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</si>
  <si>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</si>
  <si>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</si>
  <si>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</si>
  <si>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</si>
  <si>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</si>
  <si>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</si>
  <si>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</si>
  <si>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</si>
  <si>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</si>
  <si>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</si>
  <si>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</si>
  <si>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</si>
  <si>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</si>
  <si>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</si>
  <si>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</si>
  <si>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</si>
  <si>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</si>
  <si>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</si>
  <si>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</si>
  <si>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</si>
  <si>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</si>
  <si>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</si>
  <si>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</si>
  <si>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</si>
  <si>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</si>
  <si>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</si>
  <si>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</si>
  <si>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</si>
  <si>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</si>
  <si>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</si>
  <si>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</si>
  <si>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</si>
  <si>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</si>
  <si>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</si>
  <si>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</si>
  <si>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</si>
  <si>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</si>
  <si>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</si>
  <si>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</si>
  <si>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</si>
  <si>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</si>
  <si>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</si>
  <si>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</si>
  <si>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</si>
  <si>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</si>
  <si>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</si>
  <si>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</si>
  <si>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</si>
  <si>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</si>
  <si>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</si>
  <si>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</si>
  <si>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</si>
  <si>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</si>
  <si>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</si>
  <si>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</si>
  <si>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</si>
  <si>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</si>
  <si>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</si>
  <si>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</si>
  <si>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</si>
  <si>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</si>
  <si>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</si>
  <si>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</si>
  <si>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</si>
  <si>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</si>
  <si>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</si>
  <si>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</si>
  <si>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</si>
  <si>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</si>
  <si>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</si>
  <si>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</si>
  <si>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</si>
  <si>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</si>
  <si>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</si>
  <si>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</si>
  <si>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</si>
  <si>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</si>
  <si>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</si>
  <si>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</si>
  <si>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</si>
  <si>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</si>
  <si>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</si>
  <si>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</si>
  <si>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</si>
  <si>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</si>
  <si>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</si>
  <si>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</si>
  <si>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</si>
  <si>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</si>
  <si>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</si>
  <si>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</si>
  <si>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</si>
  <si>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</si>
  <si>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</si>
  <si>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</si>
  <si>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</si>
  <si>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</si>
  <si>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</si>
  <si>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</si>
  <si>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</si>
  <si>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</si>
  <si>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</si>
  <si>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</si>
  <si>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</si>
  <si>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</si>
  <si>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</si>
  <si>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</si>
  <si>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</si>
  <si>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</si>
  <si>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</si>
  <si>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</si>
  <si>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</si>
  <si>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</si>
  <si>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</si>
  <si>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</si>
  <si>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</si>
  <si>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</si>
  <si>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</si>
  <si>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</si>
  <si>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</si>
  <si>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</si>
  <si>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</si>
  <si>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</si>
  <si>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</si>
  <si>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</si>
  <si>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</si>
  <si>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</si>
  <si>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</si>
  <si>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</si>
  <si>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</si>
  <si>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</si>
  <si>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</si>
  <si>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</si>
  <si>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</si>
  <si>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</si>
  <si>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</si>
  <si>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</si>
  <si>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</si>
  <si>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</si>
  <si>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</si>
  <si>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</si>
  <si>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</si>
  <si>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</si>
  <si>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</si>
  <si>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</si>
  <si>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</si>
  <si>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</si>
  <si>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</si>
  <si>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</si>
  <si>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</si>
  <si>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</si>
  <si>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</si>
  <si>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</si>
  <si>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</si>
  <si>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</si>
  <si>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</si>
  <si>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</si>
  <si>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</si>
  <si>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</si>
  <si>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</si>
  <si>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</si>
  <si>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</si>
  <si>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</si>
  <si>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</si>
  <si>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</si>
  <si>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</si>
  <si>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</si>
  <si>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</si>
  <si>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</si>
  <si>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</si>
  <si>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</si>
  <si>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</si>
  <si>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</si>
  <si>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</si>
  <si>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</si>
  <si>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</si>
  <si>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</si>
  <si>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</si>
  <si>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</si>
  <si>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</si>
  <si>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</si>
  <si>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</si>
  <si>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</si>
  <si>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</si>
  <si>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</si>
  <si>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</si>
  <si>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</si>
  <si>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</si>
  <si>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</si>
  <si>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</si>
  <si>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</si>
  <si>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</si>
  <si>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</si>
  <si>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</si>
  <si>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</si>
  <si>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</si>
  <si>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</si>
  <si>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</si>
  <si>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</si>
  <si>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</si>
  <si>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</si>
  <si>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</si>
  <si>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</si>
  <si>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</si>
  <si>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</si>
  <si>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</si>
  <si>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</si>
  <si>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</si>
  <si>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</si>
  <si>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</si>
  <si>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</si>
  <si>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</si>
  <si>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</si>
  <si>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</si>
  <si>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</si>
  <si>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</si>
  <si>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</si>
  <si>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</si>
  <si>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</si>
  <si>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</si>
  <si>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</si>
  <si>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</si>
  <si>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</si>
  <si>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</si>
  <si>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</si>
  <si>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</si>
  <si>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</si>
  <si>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</si>
  <si>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</si>
  <si>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</si>
  <si>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</si>
  <si>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</si>
  <si>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</si>
  <si>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</si>
  <si>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</si>
  <si>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</si>
  <si>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</si>
  <si>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</si>
  <si>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</si>
  <si>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</si>
  <si>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</si>
  <si>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</si>
  <si>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</si>
  <si>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</si>
  <si>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</si>
  <si>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</si>
  <si>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</si>
  <si>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</si>
  <si>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</si>
  <si>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</si>
  <si>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</si>
  <si>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</si>
  <si>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</si>
  <si>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</si>
  <si>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</si>
  <si>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</si>
  <si>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</si>
  <si>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</si>
  <si>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</si>
  <si>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</si>
  <si>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</si>
  <si>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</si>
  <si>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</si>
  <si>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</si>
  <si>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</si>
  <si>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</si>
  <si>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</si>
  <si>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</si>
  <si>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</si>
  <si>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</si>
  <si>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</si>
  <si>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</si>
  <si>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</si>
  <si>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</si>
  <si>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</si>
  <si>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</si>
  <si>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</si>
  <si>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</si>
  <si>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</si>
  <si>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</si>
  <si>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</si>
  <si>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</si>
  <si>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</si>
  <si>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</si>
  <si>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</si>
  <si>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</si>
  <si>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</si>
  <si>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</si>
  <si>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</si>
  <si>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</si>
  <si>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</si>
  <si>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</si>
  <si>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</si>
  <si>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</si>
  <si>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</si>
  <si>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</si>
  <si>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</si>
  <si>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</si>
  <si>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</si>
  <si>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</si>
  <si>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</si>
  <si>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</si>
  <si>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</si>
  <si>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</si>
  <si>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</si>
  <si>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</si>
  <si>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</si>
  <si>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</si>
  <si>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</si>
  <si>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</si>
  <si>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</si>
  <si>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</si>
  <si>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</si>
  <si>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</si>
  <si>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</si>
  <si>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</si>
  <si>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</si>
  <si>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</si>
  <si>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</si>
  <si>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</si>
  <si>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</si>
  <si>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</si>
  <si>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</si>
  <si>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</si>
  <si>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</si>
  <si>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</si>
  <si>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</si>
  <si>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</si>
  <si>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</si>
  <si>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</si>
  <si>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</si>
  <si>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</si>
  <si>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</si>
  <si>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</si>
  <si>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</si>
  <si>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</si>
  <si>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</si>
  <si>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</si>
  <si>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</si>
  <si>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</si>
  <si>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</si>
  <si>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</si>
  <si>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</si>
  <si>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</si>
  <si>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</si>
  <si>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</si>
  <si>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</si>
  <si>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</si>
  <si>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</si>
  <si>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</si>
  <si>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</si>
  <si>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</si>
  <si>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</si>
  <si>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</si>
  <si>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</si>
  <si>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</si>
  <si>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</si>
  <si>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</si>
  <si>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</si>
  <si>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</si>
  <si>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</si>
  <si>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</si>
  <si>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</si>
  <si>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</si>
  <si>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</si>
  <si>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</si>
  <si>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</si>
  <si>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</si>
  <si>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</si>
  <si>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</si>
  <si>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</si>
  <si>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</si>
  <si>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</si>
  <si>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</si>
  <si>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</si>
  <si>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</si>
  <si>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</si>
  <si>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</si>
  <si>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</si>
  <si>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</si>
  <si>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</si>
  <si>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</si>
  <si>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</si>
  <si>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</si>
  <si>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</si>
  <si>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</si>
  <si>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</si>
  <si>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</si>
  <si>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</si>
  <si>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</si>
  <si>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</si>
  <si>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</si>
  <si>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</si>
  <si>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</si>
  <si>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</si>
  <si>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</si>
  <si>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</si>
  <si>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</si>
  <si>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</si>
  <si>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</si>
  <si>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</si>
  <si>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</si>
  <si>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</si>
  <si>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</si>
  <si>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</si>
  <si>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</si>
  <si>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</si>
  <si>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</si>
  <si>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</si>
  <si>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</si>
  <si>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</si>
  <si>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</si>
  <si>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</si>
  <si>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</si>
  <si>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</si>
  <si>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</si>
  <si>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</si>
  <si>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</si>
  <si>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</si>
  <si>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</si>
  <si>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</si>
  <si>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</si>
  <si>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</si>
  <si>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</si>
  <si>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</si>
  <si>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</si>
  <si>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</si>
  <si>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</si>
  <si>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</si>
  <si>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</si>
  <si>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</si>
  <si>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</si>
  <si>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</si>
  <si>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</si>
  <si>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</si>
  <si>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</si>
  <si>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</si>
  <si>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</si>
  <si>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</si>
  <si>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</si>
  <si>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</si>
  <si>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</si>
  <si>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</si>
  <si>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</si>
  <si>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</si>
  <si>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</si>
  <si>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</si>
  <si>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</si>
  <si>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</si>
  <si>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</si>
  <si>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</si>
  <si>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</si>
  <si>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</si>
  <si>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</si>
  <si>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</si>
  <si>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</si>
  <si>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</si>
  <si>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</si>
  <si>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</si>
  <si>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</si>
  <si>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</si>
  <si>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</si>
  <si>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</si>
  <si>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</si>
  <si>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</si>
  <si>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</si>
  <si>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</si>
  <si>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</si>
  <si>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</si>
  <si>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</si>
  <si>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</si>
  <si>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</si>
  <si>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</si>
  <si>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</si>
  <si>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</si>
  <si>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</si>
  <si>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</si>
  <si>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</si>
  <si>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</si>
  <si>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</si>
  <si>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</si>
  <si>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</si>
  <si>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</si>
  <si>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</si>
  <si>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</si>
  <si>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</si>
  <si>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</si>
  <si>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</si>
  <si>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</si>
  <si>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</si>
  <si>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</si>
  <si>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</si>
  <si>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</si>
  <si>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</si>
  <si>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</si>
  <si>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</si>
  <si>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</si>
  <si>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</si>
  <si>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</si>
  <si>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</si>
  <si>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</si>
  <si>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</si>
  <si>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</si>
  <si>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</si>
  <si>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</si>
  <si>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</si>
  <si>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</si>
  <si>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</si>
  <si>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</si>
  <si>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</si>
  <si>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</si>
  <si>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</si>
  <si>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</si>
  <si>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</si>
  <si>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</si>
  <si>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</si>
  <si>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</si>
  <si>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</si>
  <si>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</si>
  <si>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</si>
  <si>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</si>
  <si>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</si>
  <si>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</si>
  <si>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</si>
  <si>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</si>
  <si>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</si>
  <si>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</si>
  <si>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</si>
  <si>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</si>
  <si>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</si>
  <si>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</si>
  <si>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</si>
  <si>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</si>
  <si>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</si>
  <si>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</si>
  <si>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</si>
  <si>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</si>
  <si>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</si>
  <si>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</si>
  <si>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</si>
  <si>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</si>
  <si>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</si>
  <si>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</si>
  <si>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</si>
  <si>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</si>
  <si>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</si>
  <si>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</si>
  <si>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</si>
  <si>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</si>
  <si>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</si>
  <si>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</si>
  <si>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</si>
  <si>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</si>
  <si>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</si>
  <si>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</si>
  <si>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</si>
  <si>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</si>
  <si>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</si>
  <si>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</si>
  <si>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</si>
  <si>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</si>
  <si>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</si>
  <si>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</si>
  <si>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</si>
  <si>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</si>
  <si>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</si>
  <si>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</si>
  <si>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</si>
  <si>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</si>
  <si>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</si>
  <si>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</si>
  <si>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</si>
  <si>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</si>
  <si>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</si>
  <si>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</si>
  <si>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</si>
  <si>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</si>
  <si>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</si>
  <si>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</si>
  <si>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</si>
  <si>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</si>
  <si>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</si>
  <si>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</si>
  <si>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</si>
  <si>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</si>
  <si>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</si>
  <si>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</si>
  <si>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</si>
  <si>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</si>
  <si>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</si>
  <si>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</si>
  <si>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</si>
  <si>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</si>
  <si>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</si>
  <si>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</si>
  <si>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</si>
  <si>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</si>
  <si>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</si>
  <si>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</si>
  <si>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</si>
  <si>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</si>
  <si>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</si>
  <si>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</si>
  <si>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</si>
  <si>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</si>
  <si>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</si>
  <si>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</si>
  <si>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</si>
  <si>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</si>
  <si>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</si>
  <si>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</si>
  <si>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</si>
  <si>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</si>
  <si>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</si>
  <si>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</si>
  <si>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</si>
  <si>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</si>
  <si>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</si>
  <si>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</si>
  <si>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</si>
  <si>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</si>
  <si>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</si>
  <si>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</si>
  <si>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</si>
  <si>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</si>
  <si>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</si>
  <si>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</si>
  <si>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</si>
  <si>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</si>
  <si>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</si>
  <si>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</si>
  <si>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</si>
  <si>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</si>
  <si>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</si>
  <si>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</si>
  <si>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</si>
  <si>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</si>
  <si>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</si>
  <si>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</si>
  <si>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</si>
  <si>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</si>
  <si>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</si>
  <si>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</si>
  <si>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</si>
  <si>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</si>
  <si>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</si>
  <si>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</si>
  <si>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</si>
  <si>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</si>
  <si>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</si>
  <si>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</si>
  <si>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</si>
  <si>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</si>
  <si>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</si>
  <si>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</si>
  <si>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</si>
  <si>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</si>
  <si>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</si>
  <si>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</si>
  <si>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</si>
  <si>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</si>
  <si>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</si>
  <si>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</si>
  <si>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</si>
  <si>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</si>
  <si>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</si>
  <si>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</si>
  <si>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</si>
  <si>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</si>
  <si>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</si>
  <si>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</si>
  <si>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</si>
  <si>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</si>
  <si>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</si>
  <si>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</si>
  <si>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</si>
  <si>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</si>
  <si>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</si>
  <si>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</si>
  <si>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</si>
  <si>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</si>
  <si>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</si>
  <si>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</si>
  <si>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</si>
  <si>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</si>
  <si>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</si>
  <si>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</si>
  <si>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</si>
  <si>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</si>
  <si>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</si>
  <si>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</si>
  <si>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</si>
  <si>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</si>
  <si>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</si>
  <si>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</si>
  <si>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</si>
  <si>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</si>
  <si>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</si>
  <si>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</si>
  <si>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</si>
  <si>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</si>
  <si>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</si>
  <si>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</si>
  <si>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</si>
  <si>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</si>
  <si>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</si>
  <si>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</si>
  <si>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</si>
  <si>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</si>
  <si>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</si>
  <si>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</si>
  <si>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</si>
  <si>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</si>
  <si>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</si>
  <si>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</si>
  <si>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</si>
  <si>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</si>
  <si>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</si>
  <si>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</si>
  <si>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</si>
  <si>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</si>
  <si>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</si>
  <si>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</si>
  <si>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</si>
  <si>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</si>
  <si>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</si>
  <si>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</si>
  <si>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</si>
  <si>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</si>
  <si>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</si>
  <si>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</si>
  <si>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</si>
  <si>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</si>
  <si>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</si>
  <si>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</si>
  <si>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</si>
  <si>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</si>
  <si>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</si>
  <si>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</si>
  <si>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</si>
  <si>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</si>
  <si>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</si>
  <si>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</si>
  <si>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</si>
  <si>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</si>
  <si>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</si>
  <si>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</si>
  <si>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</si>
  <si>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</si>
  <si>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</si>
  <si>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</si>
  <si>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</si>
  <si>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</si>
  <si>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</si>
  <si>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</si>
  <si>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</si>
  <si>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</si>
  <si>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</si>
  <si>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</si>
  <si>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</si>
  <si>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</si>
  <si>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</si>
  <si>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</si>
  <si>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</si>
  <si>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</si>
  <si>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</si>
  <si>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</si>
  <si>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</si>
  <si>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</si>
  <si>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</si>
  <si>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</si>
  <si>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</si>
  <si>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</si>
  <si>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</si>
  <si>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</si>
  <si>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</si>
  <si>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</si>
  <si>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</si>
  <si>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</si>
  <si>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</si>
  <si>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</si>
  <si>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</si>
  <si>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</si>
  <si>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</si>
  <si>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</si>
  <si>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</si>
  <si>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</si>
  <si>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</si>
  <si>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</si>
  <si>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</si>
  <si>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</si>
  <si>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</si>
  <si>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</si>
  <si>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</si>
  <si>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</si>
  <si>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</si>
  <si>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</si>
  <si>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</si>
  <si>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</si>
  <si>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</si>
  <si>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</si>
  <si>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</si>
  <si>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</si>
  <si>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</si>
  <si>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</si>
  <si>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</si>
  <si>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</si>
  <si>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</si>
  <si>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</si>
  <si>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</si>
  <si>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</si>
  <si>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</si>
  <si>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</si>
  <si>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</si>
  <si>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</si>
  <si>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</si>
  <si>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</si>
  <si>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</si>
  <si>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</si>
  <si>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</si>
  <si>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</si>
  <si>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</si>
  <si>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</si>
  <si>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</si>
  <si>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</si>
  <si>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</si>
  <si>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</si>
  <si>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</si>
  <si>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</si>
  <si>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</si>
  <si>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</si>
  <si>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</si>
  <si>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</si>
  <si>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</si>
  <si>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</si>
  <si>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</si>
  <si>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</si>
  <si>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</si>
  <si>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</si>
  <si>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</si>
  <si>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</si>
  <si>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</si>
  <si>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</si>
  <si>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</si>
  <si>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</si>
  <si>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</si>
  <si>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</si>
  <si>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</si>
  <si>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</si>
  <si>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</si>
  <si>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</si>
  <si>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</si>
  <si>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</si>
  <si>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</si>
  <si>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</si>
  <si>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</si>
  <si>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</si>
  <si>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</si>
  <si>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</si>
  <si>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</si>
  <si>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</si>
  <si>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</si>
  <si>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</si>
  <si>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</si>
  <si>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</si>
  <si>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</si>
  <si>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</si>
  <si>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</si>
  <si>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</si>
  <si>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</si>
  <si>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</si>
  <si>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</si>
  <si>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</si>
  <si>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</si>
  <si>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</si>
  <si>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</si>
  <si>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</si>
  <si>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</si>
  <si>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</si>
  <si>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</si>
  <si>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</si>
  <si>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</si>
  <si>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</si>
  <si>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</si>
  <si>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</si>
  <si>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</si>
  <si>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</si>
  <si>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</si>
  <si>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</si>
  <si>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</si>
  <si>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</si>
  <si>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</si>
  <si>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</si>
  <si>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</si>
  <si>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</si>
  <si>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</si>
  <si>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</si>
  <si>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</si>
  <si>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</si>
  <si>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</si>
  <si>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</si>
  <si>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</si>
  <si>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</si>
  <si>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</si>
  <si>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</si>
  <si>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</si>
  <si>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</si>
  <si>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</si>
  <si>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</si>
  <si>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</si>
  <si>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</si>
  <si>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</si>
  <si>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</si>
  <si>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</si>
  <si>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</si>
  <si>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</si>
  <si>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</si>
  <si>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</si>
  <si>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</si>
  <si>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</si>
  <si>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</si>
  <si>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</si>
  <si>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</si>
  <si>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</si>
  <si>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</si>
  <si>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</si>
  <si>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</si>
  <si>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</si>
  <si>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</si>
  <si>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</si>
  <si>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</si>
  <si>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</si>
  <si>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</si>
  <si>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</si>
  <si>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</si>
  <si>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</si>
  <si>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</si>
  <si>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</si>
  <si>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</si>
  <si>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</si>
  <si>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</si>
  <si>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</si>
  <si>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</si>
  <si>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</si>
  <si>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</si>
  <si>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</si>
  <si>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</si>
  <si>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</si>
  <si>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</si>
  <si>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</si>
  <si>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</si>
  <si>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</si>
  <si>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</si>
  <si>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</si>
  <si>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</si>
  <si>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</si>
  <si>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</si>
  <si>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</si>
  <si>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</si>
  <si>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</si>
  <si>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</si>
  <si>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</si>
  <si>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</si>
  <si>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</si>
  <si>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</si>
  <si>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</si>
  <si>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</si>
  <si>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</si>
  <si>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</si>
  <si>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</si>
  <si>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</si>
  <si>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</si>
  <si>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</si>
  <si>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</si>
  <si>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</si>
  <si>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</si>
  <si>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</si>
  <si>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</si>
  <si>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</si>
  <si>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</si>
  <si>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</si>
  <si>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</si>
  <si>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</si>
  <si>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</si>
  <si>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</si>
  <si>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</si>
  <si>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</si>
  <si>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</si>
  <si>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</si>
  <si>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</si>
  <si>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</si>
  <si>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</si>
  <si>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</si>
  <si>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</si>
  <si>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</si>
  <si>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</si>
  <si>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</si>
  <si>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</si>
  <si>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</si>
  <si>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</si>
  <si>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</si>
  <si>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</si>
  <si>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</si>
  <si>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</si>
  <si>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</si>
  <si>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</si>
  <si>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</si>
  <si>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</si>
  <si>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</si>
  <si>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</si>
  <si>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</si>
  <si>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</si>
  <si>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</si>
  <si>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</si>
  <si>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</si>
  <si>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</si>
  <si>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</si>
  <si>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</si>
  <si>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</si>
  <si>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</si>
  <si>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</si>
  <si>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</si>
  <si>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</si>
  <si>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</si>
  <si>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</si>
  <si>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</si>
  <si>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</si>
  <si>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</si>
  <si>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</si>
  <si>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</si>
  <si>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</si>
  <si>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</si>
  <si>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</si>
  <si>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</si>
  <si>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</si>
  <si>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</si>
  <si>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</si>
  <si>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</si>
  <si>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</si>
  <si>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</si>
  <si>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</si>
  <si>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</si>
  <si>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</si>
  <si>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</si>
  <si>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</si>
  <si>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</si>
  <si>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</si>
  <si>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</si>
  <si>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</si>
  <si>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</si>
  <si>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</si>
  <si>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</si>
  <si>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</si>
  <si>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</si>
  <si>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</si>
  <si>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</si>
  <si>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</si>
  <si>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</si>
  <si>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</si>
  <si>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</si>
  <si>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</si>
  <si>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</si>
  <si>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</si>
  <si>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</si>
  <si>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</si>
  <si>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</si>
  <si>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</si>
  <si>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</si>
  <si>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</si>
  <si>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</si>
  <si>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</si>
  <si>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</si>
  <si>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</si>
  <si>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</si>
  <si>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</si>
  <si>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</si>
  <si>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</si>
  <si>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</si>
  <si>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</si>
  <si>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</si>
  <si>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</si>
  <si>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</si>
  <si>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</si>
  <si>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</si>
  <si>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</si>
  <si>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</si>
  <si>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</si>
  <si>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</si>
  <si>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</si>
  <si>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</si>
  <si>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</si>
  <si>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</si>
  <si>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</si>
  <si>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</si>
  <si>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</si>
  <si>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</si>
  <si>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</si>
  <si>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</si>
  <si>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</si>
  <si>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</si>
  <si>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</si>
  <si>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</si>
  <si>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</si>
  <si>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</si>
  <si>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</si>
  <si>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</si>
  <si>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</si>
  <si>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</si>
  <si>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</si>
  <si>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</si>
  <si>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</si>
  <si>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</si>
  <si>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</si>
  <si>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</si>
  <si>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</si>
  <si>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</si>
  <si>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</si>
  <si>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</si>
  <si>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</si>
  <si>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</si>
  <si>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</si>
  <si>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</si>
  <si>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</si>
  <si>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</si>
  <si>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</si>
  <si>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</si>
  <si>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</si>
  <si>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</si>
  <si>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</si>
  <si>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</si>
  <si>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</si>
  <si>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</si>
  <si>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</si>
  <si>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</si>
  <si>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</si>
  <si>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</si>
  <si>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</si>
  <si>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</si>
  <si>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</si>
  <si>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</si>
  <si>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</si>
  <si>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</si>
  <si>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</si>
  <si>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</si>
  <si>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</si>
  <si>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</si>
  <si>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</si>
  <si>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</si>
  <si>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</si>
  <si>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</si>
  <si>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</si>
  <si>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</si>
  <si>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</si>
  <si>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</si>
  <si>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</si>
  <si>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</si>
  <si>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</si>
  <si>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</si>
  <si>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</si>
  <si>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</si>
  <si>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</si>
  <si>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</si>
  <si>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</si>
  <si>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</si>
  <si>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</si>
  <si>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</si>
  <si>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</si>
  <si>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</si>
  <si>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</si>
  <si>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</si>
  <si>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</si>
  <si>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</si>
  <si>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</si>
  <si>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</si>
  <si>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</si>
  <si>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</si>
  <si>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</si>
  <si>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</si>
  <si>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</si>
  <si>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</si>
  <si>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</si>
  <si>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</si>
  <si>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</si>
  <si>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</si>
  <si>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</si>
  <si>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</si>
  <si>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</si>
  <si>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</si>
  <si>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</si>
  <si>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</si>
  <si>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</si>
  <si>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</si>
  <si>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</si>
  <si>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</si>
  <si>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</si>
  <si>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</si>
  <si>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</si>
  <si>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</si>
  <si>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</si>
  <si>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</si>
  <si>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</si>
  <si>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</si>
  <si>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</si>
  <si>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</si>
  <si>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</si>
  <si>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</si>
  <si>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</si>
  <si>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</si>
  <si>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</si>
  <si>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</si>
  <si>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</si>
  <si>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</si>
  <si>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</si>
  <si>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</si>
  <si>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</si>
  <si>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</si>
  <si>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</si>
  <si>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</si>
  <si>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</si>
  <si>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</si>
  <si>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</si>
  <si>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</si>
  <si>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</si>
  <si>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</si>
  <si>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</si>
  <si>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</si>
  <si>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</si>
  <si>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</si>
  <si>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</si>
  <si>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</si>
  <si>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</si>
  <si>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</si>
  <si>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</si>
  <si>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</si>
  <si>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</si>
  <si>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</si>
  <si>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</si>
  <si>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</si>
  <si>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</si>
  <si>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</si>
  <si>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</si>
  <si>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</si>
  <si>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</si>
  <si>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</si>
  <si>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</si>
  <si>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</si>
  <si>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</si>
  <si>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</si>
  <si>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</si>
  <si>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</si>
  <si>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</si>
  <si>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</si>
  <si>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</si>
  <si>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</si>
  <si>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</si>
  <si>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</si>
  <si>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</si>
  <si>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</si>
  <si>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</si>
  <si>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</si>
  <si>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</si>
  <si>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</si>
  <si>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</si>
  <si>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</si>
  <si>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</si>
  <si>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</si>
  <si>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</si>
  <si>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</si>
  <si>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</si>
  <si>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</si>
  <si>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</si>
  <si>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</si>
  <si>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</si>
  <si>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</si>
  <si>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</si>
  <si>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</si>
  <si>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</si>
  <si>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</si>
  <si>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</si>
  <si>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</si>
  <si>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</si>
  <si>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</si>
  <si>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</si>
  <si>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</si>
  <si>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</si>
  <si>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</si>
  <si>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</si>
  <si>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</si>
  <si>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</si>
  <si>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</si>
  <si>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</si>
  <si>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</si>
  <si>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</si>
  <si>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</si>
  <si>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</si>
  <si>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</si>
  <si>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</si>
  <si>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</si>
  <si>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</si>
  <si>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</si>
  <si>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</si>
  <si>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</si>
  <si>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</si>
  <si>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</si>
  <si>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</si>
  <si>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</si>
  <si>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</si>
  <si>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</si>
  <si>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</si>
  <si>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</si>
  <si>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</si>
  <si>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</si>
  <si>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</si>
  <si>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</si>
  <si>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</si>
  <si>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</si>
  <si>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</si>
  <si>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</si>
  <si>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</si>
  <si>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</si>
  <si>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</si>
  <si>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</si>
  <si>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</si>
  <si>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</si>
  <si>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</si>
  <si>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</si>
  <si>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</si>
  <si>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</si>
  <si>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</si>
  <si>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</si>
  <si>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</si>
  <si>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</si>
  <si>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</si>
  <si>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</si>
  <si>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</si>
  <si>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</si>
  <si>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</si>
  <si>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</si>
  <si>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</si>
  <si>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</si>
  <si>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</si>
  <si>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</si>
  <si>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</si>
  <si>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</si>
  <si>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</si>
  <si>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</si>
  <si>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</si>
  <si>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</si>
  <si>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</si>
  <si>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</si>
  <si>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</si>
  <si>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</si>
  <si>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</si>
  <si>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</si>
  <si>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</si>
  <si>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</si>
  <si>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</si>
  <si>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</si>
  <si>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</si>
  <si>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</si>
  <si>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</si>
  <si>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</si>
  <si>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</si>
  <si>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</si>
  <si>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</si>
  <si>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</si>
  <si>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</si>
  <si>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</si>
  <si>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</si>
  <si>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</si>
  <si>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</si>
  <si>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</si>
  <si>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</si>
  <si>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</si>
  <si>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</si>
  <si>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</si>
  <si>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</si>
  <si>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</si>
  <si>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</si>
  <si>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</si>
  <si>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</si>
  <si>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</si>
  <si>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</si>
  <si>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</si>
  <si>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</si>
  <si>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</si>
  <si>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</si>
  <si>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</si>
  <si>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</si>
  <si>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</si>
  <si>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</si>
  <si>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</si>
  <si>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</si>
  <si>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</si>
  <si>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</si>
  <si>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</si>
  <si>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</si>
  <si>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</si>
  <si>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</si>
  <si>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</si>
  <si>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</si>
  <si>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</si>
  <si>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</si>
  <si>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</si>
  <si>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</si>
  <si>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</si>
  <si>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</si>
  <si>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</si>
  <si>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</si>
  <si>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</si>
  <si>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</si>
  <si>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</si>
  <si>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</si>
  <si>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</si>
  <si>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</si>
  <si>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</si>
  <si>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</si>
  <si>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</si>
  <si>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</si>
  <si>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</si>
  <si>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</si>
  <si>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</si>
  <si>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</si>
  <si>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</si>
  <si>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</si>
  <si>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</si>
  <si>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</si>
  <si>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</si>
  <si>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</si>
  <si>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</si>
  <si>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</si>
  <si>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</si>
  <si>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</si>
  <si>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</si>
  <si>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</si>
  <si>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</si>
  <si>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</si>
  <si>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</si>
  <si>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</si>
  <si>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</si>
  <si>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</si>
  <si>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</si>
  <si>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</si>
  <si>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</si>
  <si>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</si>
  <si>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</si>
  <si>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</si>
  <si>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</si>
  <si>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</si>
  <si>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</si>
  <si>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</si>
  <si>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</si>
  <si>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</si>
  <si>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</si>
  <si>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</si>
  <si>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</si>
  <si>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</si>
  <si>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</si>
  <si>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</si>
  <si>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</si>
  <si>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</si>
  <si>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</si>
  <si>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</si>
  <si>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</si>
  <si>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</si>
  <si>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</si>
  <si>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</si>
  <si>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</si>
  <si>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</si>
  <si>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</si>
  <si>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</si>
  <si>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</si>
  <si>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</si>
  <si>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</si>
  <si>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</si>
  <si>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</si>
  <si>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</si>
  <si>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</si>
  <si>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</si>
  <si>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</si>
  <si>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</si>
  <si>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</si>
  <si>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</si>
  <si>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</si>
  <si>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</si>
  <si>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</si>
  <si>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</si>
  <si>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</si>
  <si>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</si>
  <si>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</si>
  <si>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</si>
  <si>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</si>
  <si>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</si>
  <si>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</si>
  <si>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</si>
  <si>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</si>
  <si>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</si>
  <si>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</si>
  <si>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</si>
  <si>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</si>
  <si>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</si>
  <si>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</si>
  <si>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</si>
  <si>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</si>
  <si>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</si>
  <si>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</si>
  <si>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</si>
  <si>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</si>
  <si>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</si>
  <si>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</si>
  <si>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</si>
  <si>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</si>
  <si>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</si>
  <si>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</si>
  <si>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</si>
  <si>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</si>
  <si>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</si>
  <si>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</si>
  <si>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</si>
  <si>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</si>
  <si>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</si>
  <si>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</si>
  <si>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</si>
  <si>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</si>
  <si>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</si>
  <si>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</si>
  <si>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</si>
  <si>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</si>
  <si>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</si>
  <si>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</si>
  <si>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</si>
  <si>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</si>
  <si>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</si>
  <si>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</si>
  <si>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</si>
  <si>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</si>
  <si>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</si>
  <si>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</si>
  <si>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</si>
  <si>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</si>
  <si>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</si>
  <si>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</si>
  <si>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</si>
  <si>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</si>
  <si>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</si>
  <si>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</si>
  <si>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</si>
  <si>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</si>
  <si>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</si>
  <si>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</si>
  <si>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</si>
  <si>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</si>
  <si>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</si>
  <si>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</si>
  <si>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</si>
  <si>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</si>
  <si>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</si>
  <si>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</si>
  <si>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</si>
  <si>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</si>
  <si>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</si>
  <si>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</si>
  <si>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</si>
  <si>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</si>
  <si>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</si>
  <si>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</si>
  <si>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</si>
  <si>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</si>
  <si>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</si>
  <si>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</si>
  <si>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</si>
  <si>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</si>
  <si>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</si>
  <si>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</si>
  <si>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</si>
  <si>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</si>
  <si>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</si>
  <si>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</si>
  <si>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</si>
  <si>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</si>
  <si>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</si>
  <si>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</si>
  <si>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</si>
  <si>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</si>
  <si>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</si>
  <si>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</si>
  <si>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</si>
  <si>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</si>
  <si>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</si>
  <si>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</si>
  <si>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</si>
  <si>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</si>
  <si>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</si>
  <si>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</si>
  <si>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</si>
  <si>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</si>
  <si>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</si>
  <si>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</si>
  <si>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</si>
  <si>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</si>
  <si>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</si>
  <si>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</si>
  <si>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</si>
  <si>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</si>
  <si>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</si>
  <si>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</si>
  <si>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</si>
  <si>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</si>
  <si>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</si>
  <si>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</si>
  <si>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</si>
  <si>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</si>
  <si>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</si>
  <si>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</si>
  <si>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</si>
  <si>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</si>
  <si>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</si>
  <si>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</si>
  <si>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</si>
  <si>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</si>
  <si>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</si>
  <si>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</si>
  <si>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</si>
  <si>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</si>
  <si>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</si>
  <si>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</si>
  <si>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</si>
  <si>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</si>
  <si>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</si>
  <si>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</si>
  <si>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</si>
  <si>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</si>
  <si>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</si>
  <si>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</si>
  <si>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</si>
  <si>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</si>
  <si>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</si>
  <si>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</si>
  <si>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</si>
  <si>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</si>
  <si>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</si>
  <si>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</si>
  <si>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</si>
  <si>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</si>
  <si>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</si>
  <si>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</si>
  <si>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</si>
  <si>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</si>
  <si>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</si>
  <si>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</si>
  <si>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</si>
  <si>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</si>
  <si>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</si>
  <si>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</si>
  <si>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</si>
  <si>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</si>
  <si>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</si>
  <si>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</si>
  <si>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</si>
  <si>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</si>
  <si>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</si>
  <si>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</si>
  <si>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</si>
  <si>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</si>
  <si>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</si>
  <si>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</si>
  <si>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</si>
  <si>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</si>
  <si>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</si>
  <si>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</si>
  <si>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</si>
  <si>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</si>
  <si>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</si>
  <si>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</si>
  <si>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</si>
  <si>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</si>
  <si>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</si>
  <si>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</si>
  <si>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</si>
  <si>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</si>
  <si>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</si>
  <si>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</si>
  <si>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</si>
  <si>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</si>
  <si>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</si>
  <si>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</si>
  <si>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</si>
  <si>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</si>
  <si>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</si>
  <si>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</si>
  <si>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</si>
  <si>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</si>
  <si>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</si>
  <si>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</si>
  <si>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</si>
  <si>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</si>
  <si>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</si>
  <si>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</si>
  <si>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</si>
  <si>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</si>
  <si>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</si>
  <si>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</si>
  <si>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</si>
  <si>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</si>
  <si>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</si>
  <si>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</si>
  <si>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</si>
  <si>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</si>
  <si>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</si>
  <si>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</si>
  <si>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</si>
  <si>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</si>
  <si>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</si>
  <si>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</si>
  <si>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</si>
  <si>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</si>
  <si>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</si>
  <si>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</si>
  <si>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</si>
  <si>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</si>
  <si>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</si>
  <si>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</si>
  <si>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</si>
  <si>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</si>
  <si>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</si>
  <si>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</si>
  <si>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</si>
  <si>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</si>
  <si>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</si>
  <si>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</si>
  <si>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</si>
  <si>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</si>
  <si>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</si>
  <si>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</si>
  <si>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</si>
  <si>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</si>
  <si>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</si>
  <si>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</si>
  <si>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</si>
  <si>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</si>
  <si>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</si>
  <si>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</si>
  <si>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</si>
  <si>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</si>
  <si>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</si>
  <si>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</si>
  <si>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</si>
  <si>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</si>
  <si>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</si>
  <si>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</si>
  <si>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</si>
  <si>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</si>
  <si>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</si>
  <si>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</si>
  <si>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</si>
  <si>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</si>
  <si>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</si>
  <si>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</si>
  <si>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</si>
  <si>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</si>
  <si>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</si>
  <si>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</si>
  <si>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</si>
  <si>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</si>
  <si>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</si>
  <si>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</si>
  <si>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</si>
  <si>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</si>
  <si>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</si>
  <si>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</si>
  <si>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</si>
  <si>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</si>
  <si>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</si>
  <si>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</si>
  <si>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</si>
  <si>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</si>
  <si>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</si>
  <si>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</si>
  <si>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</si>
  <si>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</si>
  <si>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</si>
  <si>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</si>
  <si>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</si>
  <si>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</si>
  <si>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</si>
  <si>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</si>
  <si>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</si>
  <si>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</si>
  <si>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</si>
  <si>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</si>
  <si>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</si>
  <si>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</si>
  <si>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</si>
  <si>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</si>
  <si>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</si>
  <si>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</si>
  <si>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</si>
  <si>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</si>
  <si>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</si>
  <si>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</si>
  <si>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</si>
  <si>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</si>
  <si>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</si>
  <si>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</si>
  <si>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</si>
  <si>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</si>
  <si>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</si>
  <si>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</si>
  <si>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</si>
  <si>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</si>
  <si>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</si>
  <si>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</si>
  <si>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</si>
  <si>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</si>
  <si>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</si>
  <si>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</si>
  <si>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</si>
  <si>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</si>
  <si>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</si>
  <si>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</si>
  <si>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</si>
  <si>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</si>
  <si>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</si>
  <si>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</si>
  <si>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</si>
  <si>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</si>
  <si>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</si>
  <si>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</si>
  <si>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</si>
  <si>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</si>
  <si>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</si>
  <si>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</si>
  <si>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</si>
  <si>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</si>
  <si>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</si>
  <si>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</si>
  <si>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</si>
  <si>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</si>
  <si>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</si>
  <si>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</si>
  <si>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</si>
  <si>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</si>
  <si>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</si>
  <si>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</si>
  <si>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</si>
  <si>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</si>
  <si>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</si>
  <si>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</si>
  <si>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</si>
  <si>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</si>
  <si>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</si>
  <si>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</si>
  <si>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</si>
  <si>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</si>
  <si>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</si>
  <si>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</si>
  <si>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</si>
  <si>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</si>
  <si>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</si>
  <si>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</si>
  <si>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</si>
  <si>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</si>
  <si>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</si>
  <si>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</si>
  <si>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</si>
  <si>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</si>
  <si>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</si>
  <si>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</si>
  <si>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</si>
  <si>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</si>
  <si>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</si>
  <si>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</si>
  <si>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</si>
  <si>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</si>
  <si>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</si>
  <si>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</si>
  <si>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</si>
  <si>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</si>
  <si>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</si>
  <si>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</si>
  <si>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</si>
  <si>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</si>
  <si>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</si>
  <si>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</si>
  <si>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</si>
  <si>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</si>
  <si>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</si>
  <si>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</si>
  <si>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</si>
  <si>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</si>
  <si>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</si>
  <si>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</si>
  <si>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</si>
  <si>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</si>
  <si>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</si>
  <si>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</si>
  <si>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</si>
  <si>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</si>
  <si>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</si>
  <si>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</si>
  <si>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</si>
  <si>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</si>
  <si>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</si>
  <si>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</si>
  <si>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</si>
  <si>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</si>
  <si>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</si>
  <si>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</si>
  <si>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</si>
  <si>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</si>
  <si>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</si>
  <si>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</si>
  <si>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</si>
  <si>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</si>
  <si>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</si>
  <si>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</si>
  <si>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</si>
  <si>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</si>
  <si>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</si>
  <si>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</si>
  <si>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</si>
  <si>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</si>
  <si>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</si>
  <si>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</si>
  <si>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</si>
  <si>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</si>
  <si>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</si>
  <si>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</si>
  <si>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</si>
  <si>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</si>
  <si>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</si>
  <si>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</si>
  <si>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</si>
  <si>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</si>
  <si>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</si>
  <si>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</si>
  <si>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</si>
  <si>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</si>
  <si>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</si>
  <si>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</si>
  <si>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</si>
  <si>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</si>
  <si>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</si>
  <si>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</si>
  <si>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</si>
  <si>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</si>
  <si>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</si>
  <si>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</si>
  <si>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</si>
  <si>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</si>
  <si>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</si>
  <si>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</si>
  <si>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</si>
  <si>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</si>
  <si>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</si>
  <si>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</si>
  <si>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</si>
  <si>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</si>
  <si>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</si>
  <si>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</si>
  <si>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</si>
  <si>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</si>
  <si>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</si>
  <si>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</si>
  <si>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</si>
  <si>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</si>
  <si>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</si>
  <si>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</si>
  <si>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</si>
  <si>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</si>
  <si>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</si>
  <si>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</si>
  <si>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</si>
  <si>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</si>
  <si>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</si>
  <si>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</si>
  <si>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</si>
  <si>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</si>
  <si>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</si>
  <si>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</si>
  <si>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</si>
  <si>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</si>
  <si>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</si>
  <si>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</si>
  <si>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</si>
  <si>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</si>
  <si>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</si>
  <si>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</si>
  <si>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</si>
  <si>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</si>
  <si>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</si>
  <si>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</si>
  <si>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</si>
  <si>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</si>
  <si>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</si>
  <si>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</si>
  <si>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</si>
  <si>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</si>
  <si>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</si>
  <si>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</si>
  <si>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</si>
  <si>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</si>
  <si>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</si>
  <si>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</si>
  <si>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</si>
  <si>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</si>
  <si>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</si>
  <si>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</si>
  <si>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</si>
  <si>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</si>
  <si>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</si>
  <si>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</si>
  <si>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</si>
  <si>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</si>
  <si>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</si>
  <si>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</si>
  <si>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</si>
  <si>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</si>
  <si>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</si>
  <si>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</si>
  <si>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</si>
  <si>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</si>
  <si>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</si>
  <si>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</si>
  <si>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</si>
  <si>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</si>
  <si>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</si>
  <si>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</si>
  <si>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</si>
  <si>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</si>
  <si>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</si>
  <si>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</si>
  <si>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</si>
  <si>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</si>
  <si>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</si>
  <si>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</si>
  <si>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</si>
  <si>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</si>
  <si>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</si>
  <si>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</si>
  <si>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</si>
  <si>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</si>
  <si>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</si>
  <si>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</si>
  <si>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</si>
  <si>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</si>
  <si>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</si>
  <si>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</si>
  <si>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</si>
  <si>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</si>
  <si>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</si>
  <si>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</si>
  <si>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</si>
  <si>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</si>
  <si>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</si>
  <si>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</si>
  <si>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</si>
  <si>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</si>
  <si>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</si>
  <si>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</si>
  <si>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</si>
  <si>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</si>
  <si>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</si>
  <si>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</si>
  <si>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</si>
  <si>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</si>
  <si>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</si>
  <si>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</si>
  <si>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</si>
  <si>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</si>
  <si>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</si>
  <si>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</si>
  <si>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</si>
  <si>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</si>
  <si>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</si>
  <si>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</si>
  <si>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</si>
  <si>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</si>
  <si>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</si>
  <si>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</si>
  <si>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</si>
  <si>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</si>
  <si>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</si>
  <si>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</si>
  <si>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</si>
  <si>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</si>
  <si>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</si>
  <si>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</si>
  <si>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</si>
  <si>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</si>
  <si>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</si>
  <si>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</si>
  <si>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</si>
  <si>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</si>
  <si>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</si>
  <si>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</si>
  <si>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</si>
  <si>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</si>
  <si>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</si>
  <si>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</si>
  <si>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</si>
  <si>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</si>
  <si>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</si>
  <si>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</si>
  <si>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</si>
  <si>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</si>
  <si>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</si>
  <si>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</si>
  <si>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</si>
  <si>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</si>
  <si>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</si>
  <si>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</si>
  <si>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</si>
  <si>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</si>
  <si>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</si>
  <si>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</si>
  <si>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</si>
  <si>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</si>
  <si>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</si>
  <si>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</si>
  <si>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</si>
  <si>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</si>
  <si>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</si>
  <si>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</si>
  <si>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</si>
  <si>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</si>
  <si>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</si>
  <si>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</si>
  <si>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</si>
  <si>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</si>
  <si>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</si>
  <si>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</si>
  <si>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</si>
  <si>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</si>
  <si>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</si>
  <si>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</si>
  <si>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</si>
  <si>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</si>
  <si>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</si>
  <si>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</si>
  <si>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</si>
  <si>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</si>
  <si>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</si>
  <si>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</si>
  <si>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</si>
  <si>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</si>
  <si>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</si>
  <si>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</si>
  <si>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</si>
  <si>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</si>
  <si>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</si>
  <si>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</si>
  <si>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</si>
  <si>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</si>
  <si>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</si>
  <si>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</si>
  <si>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</si>
  <si>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</si>
  <si>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</si>
  <si>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</si>
  <si>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</si>
  <si>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</si>
  <si>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</si>
  <si>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</si>
  <si>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</si>
  <si>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</si>
  <si>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</si>
  <si>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</si>
  <si>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</si>
  <si>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</si>
  <si>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</si>
  <si>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</si>
  <si>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</si>
  <si>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</si>
  <si>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</si>
  <si>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</si>
  <si>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</si>
  <si>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</si>
  <si>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</si>
  <si>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</si>
  <si>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</si>
  <si>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</si>
  <si>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</si>
  <si>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</si>
  <si>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</si>
  <si>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</si>
  <si>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</si>
  <si>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</si>
  <si>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</si>
  <si>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</si>
  <si>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</si>
  <si>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</si>
  <si>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</si>
  <si>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</si>
  <si>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</si>
  <si>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</si>
  <si>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</si>
  <si>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</si>
  <si>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</si>
  <si>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</si>
  <si>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</si>
  <si>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</si>
  <si>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</si>
  <si>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</si>
  <si>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</si>
  <si>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</si>
  <si>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</si>
  <si>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</si>
  <si>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</si>
  <si>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</si>
  <si>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</si>
  <si>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</si>
  <si>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</si>
  <si>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</si>
  <si>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</si>
  <si>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</si>
  <si>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</si>
  <si>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</si>
  <si>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</si>
  <si>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</si>
  <si>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</si>
  <si>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</si>
  <si>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</si>
  <si>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</si>
  <si>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</si>
  <si>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</si>
  <si>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</si>
  <si>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</si>
  <si>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</si>
  <si>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</si>
  <si>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</si>
  <si>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</si>
  <si>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</si>
  <si>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</si>
  <si>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</si>
  <si>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</si>
  <si>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</si>
  <si>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</si>
  <si>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</si>
  <si>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</si>
  <si>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</si>
  <si>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</si>
  <si>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</si>
  <si>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</si>
  <si>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</si>
  <si>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</si>
  <si>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</si>
  <si>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</si>
  <si>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</si>
  <si>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</si>
  <si>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</si>
  <si>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</si>
  <si>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</si>
  <si>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</si>
  <si>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</si>
  <si>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</si>
  <si>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</si>
  <si>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</si>
  <si>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</si>
  <si>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</si>
  <si>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</si>
  <si>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</si>
  <si>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</si>
  <si>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</si>
  <si>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</si>
  <si>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</si>
  <si>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</si>
  <si>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</si>
  <si>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</si>
  <si>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</si>
  <si>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</si>
  <si>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</si>
  <si>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</si>
  <si>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</si>
  <si>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</si>
  <si>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</si>
  <si>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</si>
  <si>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</si>
  <si>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</si>
  <si>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</si>
  <si>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</si>
  <si>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</si>
  <si>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</si>
  <si>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</si>
  <si>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</si>
  <si>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</si>
  <si>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</si>
  <si>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</si>
  <si>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</si>
  <si>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</si>
  <si>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</si>
  <si>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</si>
  <si>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</si>
  <si>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</si>
  <si>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</si>
  <si>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</si>
  <si>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</si>
  <si>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</si>
  <si>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</si>
  <si>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</si>
  <si>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</si>
  <si>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</si>
  <si>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</si>
  <si>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</si>
  <si>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</si>
  <si>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</si>
  <si>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</si>
  <si>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</si>
  <si>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</si>
  <si>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</si>
  <si>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</si>
  <si>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</si>
  <si>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</si>
  <si>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</si>
  <si>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</si>
  <si>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</si>
  <si>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</si>
  <si>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</si>
  <si>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</si>
  <si>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</si>
  <si>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</si>
  <si>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</si>
  <si>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</si>
  <si>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</si>
  <si>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</si>
  <si>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</si>
  <si>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</si>
  <si>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</si>
  <si>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</si>
  <si>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</si>
  <si>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</si>
  <si>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</si>
  <si>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</si>
  <si>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</si>
  <si>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</si>
  <si>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</si>
  <si>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</si>
  <si>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</si>
  <si>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</si>
  <si>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</si>
  <si>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</si>
  <si>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</si>
  <si>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</si>
  <si>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</si>
  <si>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</si>
  <si>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</si>
  <si>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</si>
  <si>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</si>
  <si>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</si>
  <si>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</si>
  <si>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</si>
  <si>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</si>
  <si>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</si>
  <si>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</si>
  <si>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</si>
  <si>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</si>
  <si>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</si>
  <si>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</si>
  <si>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</si>
  <si>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</si>
  <si>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</si>
  <si>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</si>
  <si>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</si>
  <si>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</si>
  <si>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</si>
  <si>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</si>
  <si>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</si>
  <si>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</si>
  <si>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</si>
  <si>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</si>
  <si>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</si>
  <si>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</si>
  <si>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</si>
  <si>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</si>
  <si>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</si>
  <si>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</si>
  <si>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</si>
  <si>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</si>
  <si>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</si>
  <si>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</si>
  <si>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</si>
  <si>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</si>
  <si>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</si>
  <si>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</si>
  <si>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</si>
  <si>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</si>
  <si>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</si>
  <si>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</si>
  <si>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</si>
  <si>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</si>
  <si>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</si>
  <si>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</si>
  <si>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</si>
  <si>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</si>
  <si>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</si>
  <si>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</si>
  <si>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</si>
  <si>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</si>
  <si>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</si>
  <si>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</si>
  <si>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</si>
  <si>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</si>
  <si>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</si>
  <si>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</si>
  <si>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</si>
  <si>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</si>
  <si>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</si>
  <si>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</si>
  <si>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</si>
  <si>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</si>
  <si>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</si>
  <si>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</si>
  <si>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</si>
  <si>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</si>
  <si>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</si>
  <si>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</si>
  <si>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</si>
  <si>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</si>
  <si>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</si>
  <si>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</si>
  <si>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</si>
  <si>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</si>
  <si>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</si>
  <si>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</si>
  <si>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</si>
  <si>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</si>
  <si>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</si>
  <si>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</si>
  <si>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</si>
  <si>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</si>
  <si>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</si>
  <si>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</si>
  <si>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</si>
  <si>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</si>
  <si>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</si>
  <si>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</si>
  <si>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</si>
  <si>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</si>
  <si>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</si>
  <si>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</si>
  <si>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</si>
  <si>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</si>
  <si>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</si>
  <si>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</si>
  <si>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</si>
  <si>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</si>
  <si>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</si>
  <si>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</si>
  <si>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</si>
  <si>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</si>
  <si>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</si>
  <si>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</si>
  <si>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</si>
  <si>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</si>
  <si>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</si>
  <si>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</si>
  <si>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</si>
  <si>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</si>
  <si>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</si>
  <si>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</si>
  <si>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</si>
  <si>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</si>
  <si>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</si>
  <si>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</si>
  <si>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</si>
  <si>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</si>
  <si>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</si>
  <si>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</si>
  <si>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</si>
  <si>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</si>
  <si>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</si>
  <si>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</si>
  <si>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</si>
  <si>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</si>
  <si>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</si>
  <si>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</si>
  <si>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</si>
  <si>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</si>
  <si>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</si>
  <si>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</si>
  <si>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</si>
  <si>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</si>
  <si>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</si>
  <si>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</si>
  <si>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</si>
  <si>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</si>
  <si>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</si>
  <si>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</si>
  <si>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</si>
  <si>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</si>
  <si>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</si>
  <si>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</si>
  <si>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</si>
  <si>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</si>
  <si>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</si>
  <si>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</si>
  <si>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</si>
  <si>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</si>
  <si>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</si>
  <si>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</si>
  <si>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</si>
  <si>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</si>
  <si>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</si>
  <si>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</si>
  <si>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</si>
  <si>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</si>
  <si>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</si>
  <si>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</si>
  <si>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</si>
  <si>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</si>
  <si>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</si>
  <si>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</si>
  <si>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</si>
  <si>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</si>
  <si>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</si>
  <si>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</si>
  <si>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</si>
  <si>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</si>
  <si>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</si>
  <si>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</si>
  <si>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</si>
  <si>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</si>
  <si>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</si>
  <si>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</si>
  <si>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</si>
  <si>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</si>
  <si>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</si>
  <si>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</si>
  <si>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</si>
  <si>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</si>
  <si>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</si>
  <si>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</si>
  <si>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</si>
  <si>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</si>
  <si>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</si>
  <si>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</si>
  <si>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</si>
  <si>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</si>
  <si>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</si>
  <si>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</si>
  <si>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</si>
  <si>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</si>
  <si>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</si>
  <si>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</si>
  <si>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</si>
  <si>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</si>
  <si>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</si>
  <si>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</si>
  <si>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</si>
  <si>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</si>
  <si>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</si>
  <si>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</si>
  <si>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</si>
  <si>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</si>
  <si>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</si>
  <si>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</si>
  <si>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</si>
  <si>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</si>
  <si>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</si>
  <si>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</si>
  <si>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</si>
  <si>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</si>
  <si>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</si>
  <si>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</si>
  <si>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</si>
  <si>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</si>
  <si>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</si>
  <si>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</si>
  <si>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</si>
  <si>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</si>
  <si>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</si>
  <si>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</si>
  <si>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</si>
  <si>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</si>
  <si>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</si>
  <si>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</si>
  <si>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</si>
  <si>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</si>
  <si>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</si>
  <si>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</si>
  <si>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</si>
  <si>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</si>
  <si>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</si>
  <si>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</si>
  <si>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</si>
  <si>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</si>
  <si>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</si>
  <si>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</si>
  <si>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</si>
  <si>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</si>
  <si>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</si>
  <si>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</si>
  <si>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</si>
  <si>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</si>
  <si>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</si>
  <si>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</si>
  <si>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</si>
  <si>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</si>
  <si>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</si>
  <si>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</si>
  <si>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</si>
  <si>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</si>
  <si>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</si>
  <si>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</si>
  <si>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</si>
  <si>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</si>
  <si>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</si>
  <si>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</si>
  <si>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</si>
  <si>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</si>
  <si>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</si>
  <si>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</si>
  <si>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</si>
  <si>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</si>
  <si>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</si>
  <si>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</si>
  <si>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</si>
  <si>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</si>
  <si>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</si>
  <si>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</si>
  <si>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</si>
  <si>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</si>
  <si>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</si>
  <si>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</si>
  <si>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</si>
  <si>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</si>
  <si>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</si>
  <si>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</si>
  <si>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</si>
  <si>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</si>
  <si>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</si>
  <si>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</si>
  <si>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</si>
  <si>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</si>
  <si>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</si>
  <si>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</si>
  <si>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</si>
  <si>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</si>
  <si>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</si>
  <si>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</si>
  <si>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</si>
  <si>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</si>
  <si>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</si>
  <si>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</si>
  <si>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</si>
  <si>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</si>
  <si>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</si>
  <si>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</si>
  <si>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</si>
  <si>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</si>
  <si>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</si>
  <si>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</si>
  <si>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</si>
  <si>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</si>
  <si>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</si>
  <si>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</si>
  <si>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</si>
  <si>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</si>
  <si>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</si>
  <si>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</si>
  <si>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</si>
  <si>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</si>
  <si>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</si>
  <si>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</si>
  <si>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</si>
  <si>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</si>
  <si>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</si>
  <si>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</si>
  <si>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</si>
  <si>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</si>
  <si>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</si>
  <si>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</si>
  <si>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</si>
  <si>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</si>
  <si>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</si>
  <si>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</si>
  <si>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</si>
  <si>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</si>
  <si>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</si>
  <si>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</si>
  <si>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</si>
  <si>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</si>
  <si>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</si>
  <si>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</si>
  <si>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</si>
  <si>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</si>
  <si>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</si>
  <si>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</si>
  <si>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</si>
  <si>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</si>
  <si>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</si>
  <si>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</si>
  <si>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</si>
  <si>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</si>
  <si>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</si>
  <si>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</si>
  <si>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</si>
  <si>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</si>
  <si>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</si>
  <si>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</si>
  <si>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</si>
  <si>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</si>
  <si>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</si>
  <si>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</si>
  <si>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</si>
  <si>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</si>
  <si>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</si>
  <si>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</si>
  <si>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</si>
  <si>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</si>
  <si>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</si>
  <si>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</si>
  <si>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</si>
  <si>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</si>
  <si>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</si>
  <si>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</si>
  <si>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</si>
  <si>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</si>
  <si>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</si>
  <si>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</si>
  <si>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</si>
  <si>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</si>
  <si>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</si>
  <si>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</si>
  <si>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</si>
  <si>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</si>
  <si>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</si>
  <si>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</si>
  <si>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</si>
  <si>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</si>
  <si>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</si>
  <si>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</si>
  <si>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</si>
  <si>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</si>
  <si>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</si>
  <si>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</si>
  <si>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</si>
  <si>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</si>
  <si>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</si>
  <si>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</si>
  <si>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</si>
  <si>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</si>
  <si>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</si>
  <si>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</si>
  <si>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</si>
  <si>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</si>
  <si>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</si>
  <si>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</si>
  <si>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</si>
  <si>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</si>
  <si>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</si>
  <si>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</si>
  <si>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</si>
  <si>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</si>
  <si>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</si>
  <si>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</si>
  <si>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</si>
  <si>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</si>
  <si>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</si>
  <si>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</si>
  <si>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</si>
  <si>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</si>
  <si>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</si>
  <si>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</si>
  <si>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</si>
  <si>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</si>
  <si>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</si>
  <si>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</si>
  <si>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</si>
  <si>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</si>
  <si>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</si>
  <si>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</si>
  <si>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</si>
  <si>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</si>
  <si>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</si>
  <si>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</si>
  <si>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</si>
  <si>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</si>
  <si>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</si>
  <si>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</si>
  <si>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</si>
  <si>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</si>
  <si>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</si>
  <si>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</si>
  <si>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</si>
  <si>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</si>
  <si>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</si>
  <si>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</si>
  <si>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</si>
  <si>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</si>
  <si>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</si>
  <si>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</si>
  <si>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</si>
  <si>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</si>
  <si>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</si>
  <si>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</si>
  <si>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</si>
  <si>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</si>
  <si>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</si>
  <si>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</si>
  <si>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</si>
  <si>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</si>
  <si>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</si>
  <si>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</si>
  <si>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</si>
  <si>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</si>
  <si>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</si>
  <si>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</si>
  <si>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</si>
  <si>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</si>
  <si>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</si>
  <si>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</si>
  <si>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</si>
  <si>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</si>
  <si>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</si>
  <si>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</si>
  <si>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</si>
  <si>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</si>
  <si>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</si>
  <si>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</si>
  <si>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</si>
  <si>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</si>
  <si>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</si>
  <si>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</si>
  <si>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</si>
  <si>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</si>
  <si>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</si>
  <si>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</si>
  <si>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</si>
  <si>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</si>
  <si>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</si>
  <si>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</si>
  <si>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</si>
  <si>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</si>
  <si>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</si>
  <si>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</si>
  <si>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</si>
  <si>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</si>
  <si>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</si>
  <si>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</si>
  <si>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</si>
  <si>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</si>
  <si>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</si>
  <si>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</si>
  <si>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</si>
  <si>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</si>
  <si>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</si>
  <si>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</si>
  <si>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</si>
  <si>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</si>
  <si>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</si>
  <si>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</si>
  <si>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</si>
  <si>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</si>
  <si>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</si>
  <si>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</si>
  <si>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</si>
  <si>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</si>
  <si>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</si>
  <si>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</si>
  <si>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</si>
  <si>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</si>
  <si>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</si>
  <si>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</si>
  <si>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</si>
  <si>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</si>
  <si>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</si>
  <si>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</si>
  <si>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</si>
  <si>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</si>
  <si>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</si>
  <si>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</si>
  <si>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</si>
  <si>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</si>
  <si>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</si>
  <si>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</si>
  <si>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</si>
  <si>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</si>
  <si>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</si>
  <si>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</si>
  <si>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</si>
  <si>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</si>
  <si>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</si>
  <si>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</si>
  <si>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</si>
  <si>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</si>
  <si>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</si>
  <si>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</si>
  <si>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</si>
  <si>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</si>
  <si>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</si>
  <si>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</si>
  <si>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</si>
  <si>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</si>
  <si>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</si>
  <si>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</si>
  <si>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</si>
  <si>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</si>
  <si>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</si>
  <si>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</si>
  <si>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</si>
  <si>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</si>
  <si>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</si>
  <si>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</si>
  <si>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</si>
  <si>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</si>
  <si>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</si>
  <si>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</si>
  <si>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</si>
  <si>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</si>
  <si>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</si>
  <si>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</si>
  <si>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</si>
  <si>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</si>
  <si>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</si>
  <si>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</si>
  <si>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</si>
  <si>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</si>
  <si>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</si>
  <si>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</si>
  <si>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</si>
  <si>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</si>
  <si>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</si>
  <si>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</si>
  <si>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</si>
  <si>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</si>
  <si>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</si>
  <si>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</si>
  <si>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</si>
  <si>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</si>
  <si>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</si>
  <si>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</si>
  <si>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</si>
  <si>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</si>
  <si>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</si>
  <si>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</si>
  <si>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</si>
  <si>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</si>
  <si>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</si>
  <si>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</si>
  <si>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</si>
  <si>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</si>
  <si>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</si>
  <si>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</si>
  <si>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</si>
  <si>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</si>
  <si>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</si>
  <si>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</si>
  <si>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</si>
  <si>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</si>
  <si>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</si>
  <si>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</si>
  <si>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</si>
  <si>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</si>
  <si>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</si>
  <si>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</si>
  <si>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</si>
  <si>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</si>
  <si>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</si>
  <si>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</si>
  <si>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</si>
  <si>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</si>
  <si>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</si>
  <si>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</si>
  <si>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</si>
  <si>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</si>
  <si>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</si>
  <si>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</si>
  <si>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</si>
  <si>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</si>
  <si>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</si>
  <si>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</si>
  <si>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</si>
  <si>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</si>
  <si>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</si>
  <si>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</si>
  <si>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</si>
  <si>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</si>
  <si>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</si>
  <si>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</si>
  <si>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</si>
  <si>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</si>
  <si>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</si>
  <si>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</si>
  <si>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</si>
  <si>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</si>
  <si>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</si>
  <si>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</si>
  <si>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</si>
  <si>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</si>
  <si>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</si>
  <si>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</si>
  <si>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</si>
  <si>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</si>
  <si>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</si>
  <si>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</si>
  <si>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</si>
  <si>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</si>
  <si>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</si>
  <si>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</si>
  <si>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</si>
  <si>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</si>
  <si>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</si>
  <si>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</si>
  <si>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</si>
  <si>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</si>
  <si>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</si>
  <si>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</si>
  <si>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</si>
  <si>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</si>
  <si>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</si>
  <si>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</si>
  <si>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</si>
  <si>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</si>
  <si>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</si>
  <si>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</si>
  <si>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</si>
  <si>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</si>
  <si>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</si>
  <si>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</si>
  <si>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</si>
  <si>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</si>
  <si>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</si>
  <si>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</si>
  <si>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</si>
  <si>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</si>
  <si>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</si>
  <si>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</si>
  <si>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</si>
  <si>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</si>
  <si>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</si>
  <si>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</si>
  <si>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</si>
  <si>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</si>
  <si>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</si>
  <si>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</si>
  <si>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</si>
  <si>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</si>
  <si>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</si>
  <si>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</si>
  <si>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</si>
  <si>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</si>
  <si>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</si>
  <si>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</si>
  <si>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</si>
  <si>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</si>
  <si>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</si>
  <si>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</si>
  <si>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</si>
  <si>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</si>
  <si>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</si>
  <si>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</si>
  <si>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</si>
  <si>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</si>
  <si>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</si>
  <si>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</si>
  <si>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</si>
  <si>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</si>
  <si>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</si>
  <si>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</si>
  <si>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</si>
  <si>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</si>
  <si>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</si>
  <si>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</si>
  <si>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</si>
  <si>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</si>
  <si>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</si>
  <si>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</si>
  <si>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</si>
  <si>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</si>
  <si>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</si>
  <si>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</si>
  <si>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</si>
  <si>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</si>
  <si>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</si>
  <si>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</si>
  <si>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</si>
  <si>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</si>
  <si>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</si>
  <si>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</si>
  <si>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</si>
  <si>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</si>
  <si>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</si>
  <si>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</si>
  <si>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</si>
  <si>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</si>
  <si>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</si>
  <si>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</si>
  <si>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</si>
  <si>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</si>
  <si>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</si>
  <si>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</si>
  <si>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</si>
  <si>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</si>
  <si>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</si>
  <si>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</si>
  <si>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</si>
  <si>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</si>
  <si>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</si>
  <si>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</si>
  <si>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</si>
  <si>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</si>
  <si>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</si>
  <si>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</si>
  <si>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</si>
  <si>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</si>
  <si>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</si>
  <si>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</si>
  <si>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</si>
  <si>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</si>
  <si>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</si>
  <si>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</si>
  <si>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</si>
  <si>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</si>
  <si>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</si>
  <si>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</si>
  <si>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</si>
  <si>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</si>
  <si>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</si>
  <si>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</si>
  <si>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</si>
  <si>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</si>
  <si>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</si>
  <si>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</si>
  <si>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</si>
  <si>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</si>
  <si>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</si>
  <si>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</si>
  <si>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</si>
  <si>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</si>
  <si>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</si>
  <si>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</si>
  <si>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</si>
  <si>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</si>
  <si>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</si>
  <si>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</si>
  <si>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</si>
  <si>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</si>
  <si>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</si>
  <si>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</si>
  <si>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</si>
  <si>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</si>
  <si>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</si>
  <si>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</si>
  <si>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</si>
  <si>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</si>
  <si>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</si>
  <si>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</si>
  <si>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</si>
  <si>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</si>
  <si>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</si>
  <si>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</si>
  <si>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</si>
  <si>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</si>
  <si>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</si>
  <si>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</si>
  <si>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</si>
  <si>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</si>
  <si>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</si>
  <si>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</si>
  <si>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</si>
  <si>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</si>
  <si>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</si>
  <si>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</si>
  <si>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</si>
  <si>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</si>
  <si>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</si>
  <si>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</si>
  <si>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</si>
  <si>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</si>
  <si>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</si>
  <si>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</si>
  <si>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</si>
  <si>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</si>
  <si>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</si>
  <si>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</si>
  <si>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</si>
  <si>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</si>
  <si>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</si>
  <si>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</si>
  <si>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</si>
  <si>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</si>
  <si>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</si>
  <si>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</si>
  <si>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</si>
  <si>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</si>
  <si>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</si>
  <si>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</si>
  <si>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</si>
  <si>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</si>
  <si>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</si>
  <si>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</si>
  <si>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</si>
  <si>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</si>
  <si>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</si>
  <si>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</si>
  <si>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</si>
  <si>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</si>
  <si>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</si>
  <si>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</si>
  <si>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</si>
  <si>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</si>
  <si>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</si>
  <si>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</si>
  <si>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</si>
  <si>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</si>
  <si>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</si>
  <si>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</si>
  <si>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</si>
  <si>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</si>
  <si>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</si>
  <si>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</si>
  <si>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</si>
  <si>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</si>
  <si>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</si>
  <si>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</si>
  <si>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</si>
  <si>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</si>
  <si>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</si>
  <si>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</si>
  <si>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</si>
  <si>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</si>
  <si>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</si>
  <si>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</si>
  <si>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</si>
  <si>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</si>
  <si>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</si>
  <si>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</si>
  <si>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</si>
  <si>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</si>
  <si>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</si>
  <si>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</si>
  <si>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</si>
  <si>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</si>
  <si>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</si>
  <si>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</si>
  <si>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</si>
  <si>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</si>
  <si>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</si>
  <si>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</si>
  <si>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</si>
  <si>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</si>
  <si>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</si>
  <si>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</si>
  <si>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</si>
  <si>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</si>
  <si>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</si>
  <si>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</si>
  <si>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</si>
  <si>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</si>
  <si>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</si>
  <si>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</si>
  <si>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</si>
  <si>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</si>
  <si>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</si>
  <si>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</si>
  <si>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</si>
  <si>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</si>
  <si>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</si>
  <si>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</si>
  <si>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</si>
  <si>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</si>
  <si>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</si>
  <si>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</si>
  <si>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</si>
  <si>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</si>
  <si>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</si>
  <si>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</si>
  <si>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</si>
  <si>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</si>
  <si>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</si>
  <si>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</si>
  <si>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</si>
  <si>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</si>
  <si>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</si>
  <si>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</si>
  <si>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</si>
  <si>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</si>
  <si>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</si>
  <si>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</si>
  <si>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</si>
  <si>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</si>
  <si>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</si>
  <si>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</si>
  <si>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</si>
  <si>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</si>
  <si>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</si>
  <si>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</si>
  <si>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</si>
  <si>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</si>
  <si>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</si>
  <si>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</si>
  <si>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</si>
  <si>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</si>
  <si>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</si>
  <si>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</si>
  <si>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</si>
  <si>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</si>
  <si>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</si>
  <si>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</si>
  <si>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</si>
  <si>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</si>
  <si>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</si>
  <si>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</si>
  <si>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</si>
  <si>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</si>
  <si>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</si>
  <si>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</si>
  <si>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</si>
  <si>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</si>
  <si>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</si>
  <si>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</si>
  <si>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</si>
  <si>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</si>
  <si>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</si>
  <si>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</si>
  <si>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</si>
  <si>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</si>
  <si>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</si>
  <si>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</si>
  <si>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</si>
  <si>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</si>
  <si>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</si>
  <si>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</si>
  <si>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</si>
  <si>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</si>
  <si>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</si>
  <si>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</si>
  <si>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</si>
  <si>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</si>
  <si>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</si>
  <si>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</si>
  <si>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</si>
  <si>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</si>
  <si>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</si>
  <si>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</si>
  <si>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</si>
  <si>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</si>
  <si>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</si>
  <si>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</si>
  <si>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</si>
  <si>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</si>
  <si>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</si>
  <si>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</si>
  <si>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</si>
  <si>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</si>
  <si>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</si>
  <si>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</si>
  <si>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</si>
  <si>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</si>
  <si>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</si>
  <si>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</si>
  <si>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</si>
  <si>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</si>
  <si>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</si>
  <si>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</si>
  <si>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</si>
  <si>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</si>
  <si>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</si>
  <si>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</si>
  <si>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</si>
  <si>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</si>
  <si>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</si>
  <si>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</si>
  <si>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</si>
  <si>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</si>
  <si>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</si>
  <si>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</si>
  <si>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</si>
  <si>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</si>
  <si>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</si>
  <si>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</si>
  <si>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</si>
  <si>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</si>
  <si>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</si>
  <si>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</si>
  <si>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</si>
  <si>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</si>
  <si>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</si>
  <si>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</si>
  <si>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</si>
  <si>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</si>
  <si>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</si>
  <si>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</si>
  <si>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</si>
  <si>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</si>
  <si>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</si>
  <si>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</si>
  <si>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</si>
  <si>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</si>
  <si>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</si>
  <si>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</si>
  <si>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</si>
  <si>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</si>
  <si>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</si>
  <si>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</si>
  <si>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</si>
  <si>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</si>
  <si>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</si>
  <si>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</si>
  <si>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</si>
  <si>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</si>
  <si>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</si>
  <si>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</si>
  <si>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</si>
  <si>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</si>
  <si>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</si>
  <si>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</si>
  <si>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</si>
  <si>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</si>
  <si>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</si>
  <si>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</si>
  <si>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</si>
  <si>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</si>
  <si>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</si>
  <si>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</si>
  <si>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</si>
  <si>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</si>
  <si>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</si>
  <si>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</si>
  <si>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</si>
  <si>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</si>
  <si>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</si>
  <si>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</si>
  <si>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</si>
  <si>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</si>
  <si>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</si>
  <si>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</si>
  <si>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</si>
  <si>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</si>
  <si>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</si>
  <si>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</si>
  <si>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</si>
  <si>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</si>
  <si>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</si>
  <si>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</si>
  <si>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</si>
  <si>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</si>
  <si>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</si>
  <si>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</si>
  <si>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</si>
  <si>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</si>
  <si>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</si>
  <si>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</si>
  <si>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</si>
  <si>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</si>
  <si>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</si>
  <si>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</si>
  <si>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</si>
  <si>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</si>
  <si>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</si>
  <si>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</si>
  <si>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</si>
  <si>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</si>
  <si>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</si>
  <si>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</si>
  <si>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</si>
  <si>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</si>
  <si>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</si>
  <si>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</si>
  <si>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</si>
  <si>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</si>
  <si>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</si>
  <si>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</si>
  <si>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</si>
  <si>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</si>
  <si>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</si>
  <si>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</si>
  <si>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</si>
  <si>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</si>
  <si>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</si>
  <si>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</si>
  <si>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</si>
  <si>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</si>
  <si>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</si>
  <si>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</si>
  <si>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</si>
  <si>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</si>
  <si>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</si>
  <si>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</si>
  <si>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</si>
  <si>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</si>
  <si>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</si>
  <si>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</si>
  <si>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</si>
  <si>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</si>
  <si>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</si>
  <si>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</si>
  <si>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</si>
  <si>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</si>
  <si>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</si>
  <si>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</si>
  <si>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</si>
  <si>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</si>
  <si>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</si>
  <si>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</si>
  <si>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</si>
  <si>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</si>
  <si>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</si>
  <si>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</si>
  <si>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</si>
  <si>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</si>
  <si>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</si>
  <si>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</si>
  <si>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</si>
  <si>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</si>
  <si>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</si>
  <si>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</si>
  <si>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</si>
  <si>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</si>
  <si>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</si>
  <si>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</si>
  <si>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</si>
  <si>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</si>
  <si>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</si>
  <si>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</si>
  <si>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</si>
  <si>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</si>
  <si>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</si>
  <si>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</si>
  <si>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</si>
  <si>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</si>
  <si>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</si>
  <si>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</si>
  <si>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</si>
  <si>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</si>
  <si>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</si>
  <si>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</si>
  <si>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</si>
  <si>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</si>
  <si>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</si>
  <si>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</si>
  <si>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</si>
  <si>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</si>
  <si>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</si>
  <si>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</si>
  <si>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</si>
  <si>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</si>
  <si>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</si>
  <si>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</si>
  <si>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</si>
  <si>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</si>
  <si>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</si>
  <si>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</si>
  <si>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</si>
  <si>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</si>
  <si>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</si>
  <si>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</si>
  <si>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</si>
  <si>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</si>
  <si>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</si>
  <si>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</si>
  <si>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</si>
  <si>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</si>
  <si>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</si>
  <si>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</si>
  <si>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</si>
  <si>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</si>
  <si>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</si>
  <si>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</si>
  <si>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</si>
  <si>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</si>
  <si>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</si>
  <si>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</si>
  <si>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</si>
  <si>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</si>
  <si>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</si>
  <si>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</si>
  <si>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</si>
  <si>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</si>
  <si>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</si>
  <si>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</si>
  <si>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</si>
  <si>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</si>
  <si>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</si>
  <si>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</si>
  <si>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</si>
  <si>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</si>
  <si>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</si>
  <si>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</si>
  <si>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</si>
  <si>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</si>
  <si>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</si>
  <si>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</si>
  <si>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</si>
  <si>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</si>
  <si>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</si>
  <si>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</si>
  <si>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</si>
  <si>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</si>
  <si>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</si>
  <si>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</si>
  <si>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</si>
  <si>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</si>
  <si>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</si>
  <si>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</si>
  <si>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</si>
  <si>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</si>
  <si>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</si>
  <si>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</si>
  <si>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</si>
  <si>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</si>
  <si>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</si>
  <si>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</si>
  <si>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</si>
  <si>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</si>
  <si>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</si>
  <si>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</si>
  <si>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</si>
  <si>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</si>
  <si>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</si>
  <si>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</si>
  <si>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</si>
  <si>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</si>
  <si>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</si>
  <si>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</si>
  <si>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</si>
  <si>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</si>
  <si>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</si>
  <si>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</si>
  <si>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</si>
  <si>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</si>
  <si>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</si>
  <si>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</si>
  <si>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</si>
  <si>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</si>
  <si>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</si>
  <si>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</si>
  <si>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</si>
  <si>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</si>
  <si>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</si>
  <si>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</si>
  <si>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</si>
  <si>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</si>
  <si>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</si>
  <si>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</si>
  <si>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</si>
  <si>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</si>
  <si>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</si>
  <si>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</si>
  <si>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</si>
  <si>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</si>
  <si>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</si>
  <si>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</si>
  <si>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</si>
  <si>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</si>
  <si>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</si>
  <si>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</si>
  <si>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</si>
  <si>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</si>
  <si>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</si>
  <si>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</si>
  <si>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</si>
  <si>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</si>
  <si>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</si>
  <si>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</si>
  <si>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</si>
  <si>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</si>
  <si>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</si>
  <si>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</si>
  <si>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</si>
  <si>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</si>
  <si>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</si>
  <si>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</si>
  <si>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</si>
  <si>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</si>
  <si>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</si>
  <si>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</si>
  <si>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</si>
  <si>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</si>
  <si>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</si>
  <si>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</si>
  <si>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</si>
  <si>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</si>
  <si>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</si>
  <si>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</si>
  <si>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</si>
  <si>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</si>
  <si>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</si>
  <si>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</si>
  <si>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</si>
  <si>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</si>
  <si>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</si>
  <si>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</si>
  <si>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</si>
  <si>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</si>
  <si>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</si>
  <si>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</si>
  <si>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</si>
  <si>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</si>
  <si>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</si>
  <si>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</si>
  <si>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</si>
  <si>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</si>
  <si>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</si>
  <si>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</si>
  <si>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</si>
  <si>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</si>
  <si>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</si>
  <si>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</si>
  <si>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</si>
  <si>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</si>
  <si>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</si>
  <si>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</si>
  <si>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</si>
  <si>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</si>
  <si>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</si>
  <si>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</si>
  <si>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</si>
  <si>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</si>
  <si>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</si>
  <si>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</si>
  <si>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</si>
  <si>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</si>
  <si>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</si>
  <si>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</si>
  <si>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</si>
  <si>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</si>
  <si>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</si>
  <si>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</si>
  <si>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</si>
  <si>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</si>
  <si>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</si>
  <si>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</si>
  <si>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</si>
  <si>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</si>
  <si>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</si>
  <si>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</si>
  <si>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</si>
  <si>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</si>
  <si>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</si>
  <si>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</si>
  <si>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</si>
  <si>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</si>
  <si>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</si>
  <si>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</si>
  <si>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</si>
  <si>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</si>
  <si>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</si>
  <si>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</si>
  <si>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</si>
  <si>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</si>
  <si>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</si>
  <si>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</si>
  <si>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</si>
  <si>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</si>
  <si>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</si>
  <si>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</si>
  <si>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</si>
  <si>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</si>
  <si>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</si>
  <si>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</si>
  <si>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</si>
  <si>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</si>
  <si>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</si>
  <si>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</si>
  <si>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</si>
  <si>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</si>
  <si>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</si>
  <si>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</si>
  <si>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</si>
  <si>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</si>
  <si>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</si>
  <si>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</si>
  <si>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</si>
  <si>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</si>
  <si>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</si>
  <si>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</si>
  <si>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</si>
  <si>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</si>
  <si>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</si>
  <si>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</si>
  <si>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</si>
  <si>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</si>
  <si>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</si>
  <si>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</si>
  <si>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</si>
  <si>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</si>
  <si>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</si>
  <si>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</si>
  <si>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</si>
  <si>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</si>
  <si>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</si>
  <si>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</si>
  <si>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</si>
  <si>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</si>
  <si>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</si>
  <si>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</si>
  <si>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</si>
  <si>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</si>
  <si>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</si>
  <si>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</si>
  <si>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</si>
  <si>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</si>
  <si>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</si>
  <si>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</si>
  <si>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</si>
  <si>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</si>
  <si>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</si>
  <si>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</si>
  <si>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</si>
  <si>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</si>
  <si>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</si>
  <si>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</si>
  <si>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</si>
  <si>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</si>
  <si>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</si>
  <si>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</si>
  <si>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</si>
  <si>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</si>
  <si>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</si>
  <si>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</si>
  <si>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</si>
  <si>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</si>
  <si>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</si>
  <si>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</si>
  <si>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</si>
  <si>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</si>
  <si>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</si>
  <si>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</si>
  <si>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</si>
  <si>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</si>
  <si>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</si>
  <si>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</si>
  <si>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</si>
  <si>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</si>
  <si>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</si>
  <si>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</si>
  <si>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</si>
  <si>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</si>
  <si>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</si>
  <si>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</si>
  <si>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</si>
  <si>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</si>
  <si>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</si>
  <si>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</si>
  <si>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</si>
  <si>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</si>
  <si>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</si>
  <si>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</si>
  <si>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</si>
  <si>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</si>
  <si>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</si>
  <si>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</si>
  <si>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</si>
  <si>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</si>
  <si>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</si>
  <si>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</si>
  <si>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</si>
  <si>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</si>
  <si>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</si>
  <si>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</si>
  <si>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</si>
  <si>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</si>
  <si>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</si>
  <si>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</si>
  <si>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</si>
  <si>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</si>
  <si>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</si>
  <si>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</si>
  <si>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</si>
  <si>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</si>
  <si>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</si>
  <si>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</si>
  <si>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</si>
  <si>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</si>
  <si>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</si>
  <si>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</si>
  <si>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</si>
  <si>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</si>
  <si>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</si>
  <si>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</si>
  <si>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</si>
  <si>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</si>
  <si>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</si>
  <si>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</si>
  <si>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</si>
  <si>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</si>
  <si>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</si>
  <si>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</si>
  <si>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</si>
  <si>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</si>
  <si>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</si>
  <si>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</si>
  <si>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</si>
  <si>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</si>
  <si>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</si>
  <si>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</si>
  <si>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</si>
  <si>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</si>
  <si>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</si>
  <si>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</si>
  <si>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</si>
  <si>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</si>
  <si>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</si>
  <si>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</si>
  <si>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</si>
  <si>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</si>
  <si>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</si>
  <si>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</si>
  <si>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</si>
  <si>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</si>
  <si>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</si>
  <si>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</si>
  <si>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</si>
  <si>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</si>
  <si>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</si>
  <si>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</si>
  <si>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</si>
  <si>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</si>
  <si>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</si>
  <si>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</si>
  <si>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</si>
  <si>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</si>
  <si>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</si>
  <si>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</si>
  <si>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</si>
  <si>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</si>
  <si>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</si>
  <si>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</si>
  <si>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</si>
  <si>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</si>
  <si>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</si>
  <si>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</si>
  <si>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</si>
  <si>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</si>
  <si>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</si>
  <si>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</si>
  <si>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</si>
  <si>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</si>
  <si>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</si>
  <si>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</si>
  <si>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</si>
  <si>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</si>
  <si>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</si>
  <si>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</si>
  <si>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</si>
  <si>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</si>
  <si>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</si>
  <si>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</si>
  <si>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</si>
  <si>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</si>
  <si>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</si>
  <si>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</si>
  <si>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</si>
  <si>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</si>
  <si>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</si>
  <si>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</si>
  <si>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</si>
  <si>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</si>
  <si>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</si>
  <si>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</si>
  <si>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</si>
  <si>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</si>
  <si>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</si>
  <si>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</si>
  <si>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</si>
  <si>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</si>
  <si>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</si>
  <si>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</si>
  <si>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</si>
  <si>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</si>
  <si>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</si>
  <si>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</si>
  <si>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</si>
  <si>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</si>
  <si>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</si>
  <si>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</si>
  <si>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</si>
  <si>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</si>
  <si>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</si>
  <si>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</si>
  <si>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</si>
  <si>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</si>
  <si>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</si>
  <si>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</si>
  <si>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</si>
  <si>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</si>
  <si>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</si>
  <si>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</si>
  <si>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</si>
  <si>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</si>
  <si>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</si>
  <si>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</si>
  <si>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</si>
  <si>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</si>
  <si>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</si>
  <si>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</si>
  <si>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</si>
  <si>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</si>
  <si>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</si>
  <si>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</si>
  <si>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</si>
  <si>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</si>
  <si>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</si>
  <si>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</si>
  <si>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</si>
  <si>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</si>
  <si>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</si>
  <si>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</si>
  <si>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</si>
  <si>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</si>
  <si>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</si>
  <si>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</si>
  <si>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</si>
  <si>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</si>
  <si>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</si>
  <si>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</si>
  <si>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</si>
  <si>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</si>
  <si>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</si>
  <si>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</si>
  <si>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</si>
  <si>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</si>
  <si>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</si>
  <si>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</si>
  <si>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</si>
  <si>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</si>
  <si>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</si>
  <si>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</si>
  <si>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</si>
  <si>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</si>
  <si>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</si>
  <si>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</si>
  <si>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</si>
  <si>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</si>
  <si>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</si>
  <si>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</si>
  <si>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</si>
  <si>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</si>
  <si>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</si>
  <si>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</si>
  <si>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</si>
  <si>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</si>
  <si>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</si>
  <si>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</si>
  <si>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</si>
  <si>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</si>
  <si>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</si>
  <si>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</si>
  <si>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</si>
  <si>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</si>
  <si>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</si>
  <si>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</si>
  <si>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</si>
  <si>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</si>
  <si>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</si>
  <si>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</si>
  <si>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</si>
  <si>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</si>
  <si>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</si>
  <si>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</si>
  <si>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</si>
  <si>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</si>
  <si>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</si>
  <si>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</si>
  <si>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</si>
  <si>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</si>
  <si>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</si>
  <si>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</si>
  <si>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</si>
  <si>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</si>
  <si>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</si>
  <si>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</si>
  <si>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</si>
  <si>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</si>
  <si>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</si>
  <si>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</si>
  <si>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</si>
  <si>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</si>
  <si>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</si>
  <si>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</si>
  <si>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</si>
  <si>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</si>
  <si>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</si>
  <si>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</si>
  <si>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</si>
  <si>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</si>
  <si>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</si>
  <si>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</si>
  <si>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</si>
  <si>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</si>
  <si>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</si>
  <si>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</si>
  <si>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</si>
  <si>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</si>
  <si>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</si>
  <si>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</si>
  <si>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</si>
  <si>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</si>
  <si>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</si>
  <si>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</si>
  <si>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</si>
  <si>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</si>
  <si>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</si>
  <si>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</si>
  <si>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</si>
  <si>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</si>
  <si>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</si>
  <si>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</si>
  <si>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</si>
  <si>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</si>
  <si>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</si>
  <si>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</si>
  <si>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</si>
  <si>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</si>
  <si>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</si>
  <si>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</si>
  <si>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</si>
  <si>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</si>
  <si>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</si>
  <si>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</si>
  <si>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</si>
  <si>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</si>
  <si>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</si>
  <si>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</si>
  <si>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</si>
  <si>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</si>
  <si>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</si>
  <si>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</si>
  <si>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</si>
  <si>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</si>
  <si>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</si>
  <si>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</si>
  <si>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</si>
  <si>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</si>
  <si>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</si>
  <si>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</si>
  <si>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</si>
  <si>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</si>
  <si>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</si>
  <si>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</si>
  <si>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</si>
  <si>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</si>
  <si>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</si>
  <si>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</si>
  <si>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</si>
  <si>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</si>
  <si>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</si>
  <si>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</si>
  <si>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</si>
  <si>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</si>
  <si>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</si>
  <si>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</si>
  <si>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</si>
  <si>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</si>
  <si>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</si>
  <si>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</si>
  <si>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</si>
  <si>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</si>
  <si>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</si>
  <si>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</si>
  <si>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</si>
  <si>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</si>
  <si>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</si>
  <si>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</si>
  <si>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</si>
  <si>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</si>
  <si>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</si>
  <si>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</si>
  <si>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</si>
  <si>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</si>
  <si>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</si>
  <si>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</si>
  <si>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</si>
  <si>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</si>
  <si>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</si>
  <si>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</si>
  <si>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</si>
  <si>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</si>
  <si>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</si>
  <si>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</si>
  <si>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</si>
  <si>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</si>
  <si>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</si>
  <si>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</si>
  <si>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</si>
  <si>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</si>
  <si>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</si>
  <si>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</si>
  <si>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</si>
  <si>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</si>
  <si>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</si>
  <si>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</si>
  <si>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</si>
  <si>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</si>
  <si>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</si>
  <si>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</si>
  <si>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</si>
  <si>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</si>
  <si>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</si>
  <si>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</si>
  <si>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</si>
  <si>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</si>
  <si>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</si>
  <si>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</si>
  <si>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</si>
  <si>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</si>
  <si>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</si>
  <si>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</si>
  <si>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</si>
  <si>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</si>
  <si>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</si>
  <si>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</si>
  <si>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</si>
  <si>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</si>
  <si>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</si>
  <si>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</si>
  <si>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</si>
  <si>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</si>
  <si>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</si>
  <si>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</si>
  <si>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</si>
  <si>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</si>
  <si>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</si>
  <si>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</si>
  <si>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</si>
  <si>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</si>
  <si>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</si>
  <si>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</si>
  <si>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</si>
  <si>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</si>
  <si>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</si>
  <si>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</si>
  <si>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</si>
  <si>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</si>
  <si>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</si>
  <si>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</si>
  <si>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</si>
  <si>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</si>
  <si>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</si>
  <si>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</si>
  <si>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</si>
  <si>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</si>
  <si>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</si>
  <si>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</si>
  <si>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</si>
  <si>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</si>
  <si>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</si>
  <si>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</si>
  <si>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</si>
  <si>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</si>
  <si>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</si>
  <si>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</si>
  <si>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</si>
  <si>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</si>
  <si>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</si>
  <si>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</si>
  <si>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</si>
  <si>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</si>
  <si>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</si>
  <si>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</si>
  <si>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</si>
  <si>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</si>
  <si>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</si>
  <si>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</si>
  <si>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</si>
  <si>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</si>
  <si>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</si>
  <si>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</si>
  <si>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</si>
  <si>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</si>
  <si>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</si>
  <si>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</si>
  <si>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</si>
  <si>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</si>
  <si>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</si>
  <si>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</si>
  <si>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</si>
  <si>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</si>
  <si>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</si>
  <si>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</si>
  <si>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</si>
  <si>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</si>
  <si>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</si>
  <si>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</si>
  <si>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</si>
  <si>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</si>
  <si>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</si>
  <si>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</si>
  <si>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</si>
  <si>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</si>
  <si>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</si>
  <si>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</si>
  <si>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</si>
  <si>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</si>
  <si>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</si>
  <si>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</si>
  <si>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</si>
  <si>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</si>
  <si>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</si>
  <si>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</si>
  <si>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</si>
  <si>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</si>
  <si>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</si>
  <si>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</si>
  <si>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</si>
  <si>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</si>
  <si>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</si>
  <si>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</si>
  <si>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</si>
  <si>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</si>
  <si>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</si>
  <si>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</si>
  <si>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</si>
  <si>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</si>
  <si>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</si>
  <si>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</si>
  <si>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</si>
  <si>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</si>
  <si>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</si>
  <si>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</si>
  <si>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</si>
  <si>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</si>
  <si>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</si>
  <si>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</si>
  <si>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</si>
  <si>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</si>
  <si>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</si>
  <si>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</si>
  <si>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</si>
  <si>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</si>
  <si>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</si>
  <si>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</si>
  <si>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</si>
  <si>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</si>
  <si>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</si>
  <si>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</si>
  <si>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</si>
  <si>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</si>
  <si>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</si>
  <si>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</si>
  <si>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</si>
  <si>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</si>
  <si>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</si>
  <si>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</si>
  <si>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</si>
  <si>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</si>
  <si>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</si>
  <si>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</si>
  <si>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</si>
  <si>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</si>
  <si>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</si>
  <si>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</si>
  <si>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</si>
  <si>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</si>
  <si>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</si>
  <si>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</si>
  <si>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</si>
  <si>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</si>
  <si>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</si>
  <si>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</si>
  <si>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</si>
  <si>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</si>
  <si>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</si>
  <si>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</si>
  <si>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</si>
  <si>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</si>
  <si>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</si>
  <si>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</si>
  <si>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</si>
  <si>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</si>
  <si>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</si>
  <si>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</si>
  <si>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</si>
  <si>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</si>
  <si>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</si>
  <si>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</si>
  <si>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</si>
  <si>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</si>
  <si>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</si>
  <si>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</si>
  <si>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</si>
  <si>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</si>
  <si>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</si>
  <si>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</si>
  <si>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</si>
  <si>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</si>
  <si>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</si>
  <si>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</si>
  <si>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</si>
  <si>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</si>
  <si>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</si>
  <si>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</si>
  <si>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</si>
  <si>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</si>
  <si>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</si>
  <si>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</si>
  <si>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</si>
  <si>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</si>
  <si>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</si>
  <si>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</si>
  <si>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</si>
  <si>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</si>
  <si>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</si>
  <si>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</si>
  <si>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</si>
  <si>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</si>
  <si>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</si>
  <si>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</si>
  <si>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</si>
  <si>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</si>
  <si>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</si>
  <si>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</si>
  <si>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</si>
  <si>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</si>
  <si>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</si>
  <si>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</si>
  <si>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</si>
  <si>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</si>
  <si>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</si>
  <si>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</si>
  <si>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</si>
  <si>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</si>
  <si>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</si>
  <si>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</si>
  <si>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</si>
  <si>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</si>
  <si>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</si>
  <si>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</si>
  <si>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</si>
  <si>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</si>
  <si>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</si>
  <si>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</si>
  <si>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</si>
  <si>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</si>
  <si>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</si>
  <si>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</si>
  <si>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</si>
  <si>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</si>
  <si>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</si>
  <si>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</si>
  <si>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</si>
  <si>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</si>
  <si>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</si>
  <si>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</si>
  <si>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</si>
  <si>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</si>
  <si>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</si>
  <si>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</si>
  <si>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</si>
  <si>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</si>
  <si>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</si>
  <si>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</si>
  <si>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</si>
  <si>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</si>
  <si>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</si>
  <si>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</si>
  <si>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</si>
  <si>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</si>
  <si>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</si>
  <si>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</si>
  <si>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</si>
  <si>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</si>
  <si>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</si>
  <si>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</si>
  <si>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</si>
  <si>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</si>
  <si>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</si>
  <si>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</si>
  <si>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</si>
  <si>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</si>
  <si>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</si>
  <si>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</si>
  <si>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</si>
  <si>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</si>
  <si>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</si>
  <si>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</si>
  <si>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</si>
  <si>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</si>
  <si>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</si>
  <si>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</si>
  <si>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</si>
  <si>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</si>
  <si>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</si>
  <si>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</si>
  <si>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</si>
  <si>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</si>
  <si>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</si>
  <si>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</si>
  <si>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</si>
  <si>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</si>
  <si>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</si>
  <si>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</si>
  <si>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</si>
  <si>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</si>
  <si>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</si>
  <si>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</si>
  <si>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</si>
  <si>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</si>
  <si>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</si>
  <si>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</si>
  <si>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</si>
  <si>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</si>
  <si>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</si>
  <si>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</si>
  <si>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</si>
  <si>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</si>
  <si>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</si>
  <si>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</si>
  <si>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</si>
  <si>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</si>
  <si>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</si>
  <si>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</si>
  <si>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</si>
  <si>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</si>
  <si>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</si>
  <si>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</si>
  <si>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</si>
  <si>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</si>
  <si>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</si>
  <si>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</si>
  <si>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</si>
  <si>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</si>
  <si>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</si>
  <si>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</si>
  <si>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</si>
  <si>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</si>
  <si>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</si>
  <si>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</si>
  <si>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</si>
  <si>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</si>
  <si>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</si>
  <si>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</si>
  <si>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</si>
  <si>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</si>
  <si>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</si>
  <si>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</si>
  <si>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</si>
  <si>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</si>
  <si>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</si>
  <si>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</si>
  <si>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</si>
  <si>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</si>
  <si>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</si>
  <si>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</si>
  <si>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</si>
  <si>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</si>
  <si>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</si>
  <si>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</si>
  <si>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</si>
  <si>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</si>
  <si>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</si>
  <si>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</si>
  <si>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</si>
  <si>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</si>
  <si>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</si>
  <si>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</si>
  <si>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</si>
  <si>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</si>
  <si>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</si>
  <si>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</si>
  <si>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</si>
  <si>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</si>
  <si>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</si>
  <si>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</si>
  <si>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</si>
  <si>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</si>
  <si>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</si>
  <si>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</si>
  <si>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</si>
  <si>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</si>
  <si>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</si>
  <si>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</si>
  <si>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</si>
  <si>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</si>
  <si>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</si>
  <si>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</si>
  <si>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</si>
  <si>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</si>
  <si>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</si>
  <si>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</si>
  <si>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</si>
  <si>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</si>
  <si>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</si>
  <si>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</si>
  <si>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</si>
  <si>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</si>
  <si>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</si>
  <si>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</si>
  <si>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</si>
  <si>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</si>
  <si>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</si>
  <si>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</si>
  <si>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</si>
  <si>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</si>
  <si>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</si>
  <si>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</si>
  <si>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</si>
  <si>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</si>
  <si>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</si>
  <si>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</si>
  <si>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</si>
  <si>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</si>
  <si>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</si>
  <si>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</si>
  <si>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</si>
  <si>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</si>
  <si>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</si>
  <si>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</si>
  <si>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</si>
  <si>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</si>
  <si>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</si>
  <si>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</si>
  <si>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</si>
  <si>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</si>
  <si>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</si>
  <si>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</si>
  <si>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</si>
  <si>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</si>
  <si>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</si>
  <si>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</si>
  <si>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</si>
  <si>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</si>
  <si>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</si>
  <si>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</si>
  <si>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</si>
  <si>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</si>
  <si>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</si>
  <si>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</si>
  <si>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</si>
  <si>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</si>
  <si>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</si>
  <si>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</si>
  <si>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</si>
  <si>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</si>
  <si>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</si>
  <si>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</si>
  <si>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</si>
  <si>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</si>
  <si>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</si>
  <si>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</si>
  <si>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</si>
  <si>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</si>
  <si>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</si>
  <si>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</si>
  <si>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</si>
  <si>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</si>
  <si>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</si>
  <si>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</si>
  <si>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</si>
  <si>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</si>
  <si>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</si>
  <si>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</si>
  <si>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</si>
  <si>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</si>
  <si>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</si>
  <si>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</si>
  <si>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</si>
  <si>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</si>
  <si>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</si>
  <si>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</si>
  <si>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</si>
  <si>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</si>
  <si>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</si>
  <si>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</si>
  <si>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</si>
  <si>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</si>
  <si>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</si>
  <si>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</si>
  <si>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</si>
  <si>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</si>
  <si>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</si>
  <si>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</si>
  <si>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</si>
  <si>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</si>
  <si>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</si>
  <si>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</si>
  <si>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</si>
  <si>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</si>
  <si>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</si>
  <si>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</si>
  <si>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</si>
  <si>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</si>
  <si>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</si>
  <si>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</si>
  <si>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</si>
  <si>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</si>
  <si>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</si>
  <si>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</si>
  <si>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</si>
  <si>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</si>
  <si>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</si>
  <si>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</si>
  <si>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</si>
  <si>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</si>
  <si>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</si>
  <si>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</si>
  <si>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</si>
  <si>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</si>
  <si>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</si>
  <si>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</si>
  <si>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</si>
  <si>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</si>
  <si>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</si>
  <si>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</si>
  <si>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</si>
  <si>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</si>
  <si>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</si>
  <si>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</si>
  <si>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</si>
  <si>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</si>
  <si>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</si>
  <si>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</si>
  <si>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</si>
  <si>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</si>
  <si>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</si>
  <si>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</si>
  <si>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</si>
  <si>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</si>
  <si>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</si>
  <si>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</si>
  <si>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</si>
  <si>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</si>
  <si>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</si>
  <si>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</si>
  <si>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</si>
  <si>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</si>
  <si>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</si>
  <si>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</si>
  <si>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</si>
  <si>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</si>
  <si>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</si>
  <si>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</si>
  <si>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</si>
  <si>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</si>
  <si>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</si>
  <si>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</si>
  <si>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</si>
  <si>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</si>
  <si>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</si>
  <si>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</si>
  <si>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</si>
  <si>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</si>
  <si>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</si>
  <si>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</si>
  <si>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</si>
  <si>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</si>
  <si>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</si>
  <si>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</si>
  <si>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</si>
  <si>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</si>
  <si>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</si>
  <si>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</si>
  <si>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</si>
  <si>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</si>
  <si>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</si>
  <si>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</si>
  <si>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</si>
  <si>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</si>
  <si>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</si>
  <si>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</si>
  <si>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</si>
  <si>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</si>
  <si>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</si>
  <si>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</si>
  <si>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</si>
  <si>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</si>
  <si>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</si>
  <si>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</si>
  <si>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</si>
  <si>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</si>
  <si>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</si>
  <si>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</si>
  <si>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</si>
  <si>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</si>
  <si>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</si>
  <si>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</si>
  <si>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</si>
  <si>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</si>
  <si>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</si>
  <si>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</si>
  <si>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</si>
  <si>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</si>
  <si>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</si>
  <si>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</si>
  <si>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</si>
  <si>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</si>
  <si>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</si>
  <si>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</si>
  <si>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</si>
  <si>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</si>
  <si>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</si>
  <si>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</si>
  <si>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</si>
  <si>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</si>
  <si>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</si>
  <si>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</si>
  <si>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</si>
  <si>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</si>
  <si>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</si>
  <si>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</si>
  <si>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</si>
  <si>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</si>
  <si>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</si>
  <si>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</si>
  <si>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</si>
  <si>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</si>
  <si>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</si>
  <si>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</si>
  <si>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</si>
  <si>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</si>
  <si>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</si>
  <si>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</si>
  <si>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</si>
  <si>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</si>
  <si>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</si>
  <si>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</si>
  <si>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</si>
  <si>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</si>
  <si>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</si>
  <si>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</si>
  <si>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</si>
  <si>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</si>
  <si>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</si>
  <si>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</si>
  <si>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</si>
  <si>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</si>
  <si>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</si>
  <si>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</si>
  <si>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</si>
  <si>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</si>
  <si>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</si>
  <si>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</si>
  <si>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</si>
  <si>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</si>
  <si>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</si>
  <si>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</si>
  <si>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</si>
  <si>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</si>
  <si>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</si>
  <si>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</si>
  <si>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</si>
  <si>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</si>
  <si>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</si>
  <si>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</si>
  <si>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</si>
  <si>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</si>
  <si>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</si>
  <si>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</si>
  <si>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</si>
  <si>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</si>
  <si>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</si>
  <si>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</si>
  <si>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</si>
  <si>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</si>
  <si>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</si>
  <si>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</si>
  <si>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</si>
  <si>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</si>
  <si>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</si>
  <si>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</si>
  <si>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</si>
  <si>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</si>
  <si>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</si>
  <si>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</si>
  <si>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</si>
  <si>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</si>
  <si>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</si>
  <si>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</si>
  <si>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</si>
  <si>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</si>
  <si>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</si>
  <si>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</si>
  <si>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</si>
  <si>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</si>
  <si>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</si>
  <si>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</si>
  <si>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</si>
  <si>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</si>
  <si>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</si>
  <si>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</si>
  <si>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</si>
  <si>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</si>
  <si>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</si>
  <si>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</si>
  <si>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</si>
  <si>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</si>
  <si>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</si>
  <si>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</si>
  <si>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</si>
  <si>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</si>
  <si>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</si>
  <si>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</si>
  <si>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</si>
  <si>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</si>
  <si>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</si>
  <si>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</si>
  <si>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</si>
  <si>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</si>
  <si>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</si>
  <si>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</si>
  <si>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</si>
  <si>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</si>
  <si>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</si>
  <si>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</si>
  <si>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</si>
  <si>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</si>
  <si>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</si>
  <si>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</si>
  <si>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</si>
  <si>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</si>
  <si>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</si>
  <si>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</si>
  <si>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</si>
  <si>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</si>
  <si>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</si>
  <si>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</si>
  <si>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</si>
  <si>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</si>
  <si>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</si>
  <si>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</si>
  <si>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</si>
  <si>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</si>
  <si>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</si>
  <si>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</si>
  <si>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</si>
  <si>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</si>
  <si>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</si>
  <si>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</si>
  <si>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</si>
  <si>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</si>
  <si>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</si>
  <si>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</si>
  <si>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</si>
  <si>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</si>
  <si>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</si>
  <si>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</si>
  <si>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</si>
  <si>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</si>
  <si>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</si>
  <si>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</si>
  <si>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</si>
  <si>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</si>
  <si>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</si>
  <si>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</si>
  <si>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</si>
  <si>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</si>
  <si>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</si>
  <si>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</si>
  <si>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</si>
  <si>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</si>
  <si>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</si>
  <si>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</si>
  <si>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</si>
  <si>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</si>
  <si>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</si>
  <si>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</si>
  <si>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</si>
  <si>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</si>
  <si>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</si>
  <si>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</si>
  <si>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</si>
  <si>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</si>
  <si>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</si>
  <si>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</si>
  <si>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</si>
  <si>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</si>
  <si>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</si>
  <si>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</si>
  <si>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</si>
  <si>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</si>
  <si>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</si>
  <si>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</si>
  <si>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</si>
  <si>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</si>
  <si>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</si>
  <si>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</si>
  <si>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</si>
  <si>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</si>
  <si>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</si>
  <si>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</si>
  <si>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</si>
  <si>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</si>
  <si>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</si>
  <si>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</si>
  <si>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</si>
  <si>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</si>
  <si>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</si>
  <si>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</si>
  <si>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</si>
  <si>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</si>
  <si>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</si>
  <si>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</si>
  <si>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</si>
  <si>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</si>
  <si>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</si>
  <si>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</si>
  <si>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</si>
  <si>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</si>
  <si>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</si>
  <si>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</si>
  <si>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</si>
  <si>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</si>
  <si>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</si>
  <si>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</si>
  <si>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</si>
  <si>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</si>
  <si>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</si>
  <si>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</si>
  <si>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</si>
  <si>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</si>
  <si>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</si>
  <si>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</si>
  <si>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</si>
  <si>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</si>
  <si>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</si>
  <si>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</si>
  <si>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</si>
  <si>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</si>
  <si>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</si>
  <si>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</si>
  <si>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</si>
  <si>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</si>
  <si>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</si>
  <si>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</si>
  <si>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</si>
  <si>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</si>
  <si>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</si>
  <si>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</si>
  <si>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</si>
  <si>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</si>
  <si>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</si>
  <si>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</si>
  <si>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</si>
  <si>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</si>
  <si>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</si>
  <si>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</si>
  <si>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</si>
  <si>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</si>
  <si>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</si>
  <si>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</si>
  <si>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</si>
  <si>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</si>
  <si>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</si>
  <si>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</si>
  <si>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</si>
  <si>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</si>
  <si>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</si>
  <si>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</si>
  <si>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</si>
  <si>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</si>
  <si>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</si>
  <si>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</si>
  <si>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</si>
  <si>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</si>
  <si>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</si>
  <si>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</si>
  <si>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</si>
  <si>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</si>
  <si>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</si>
  <si>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</si>
  <si>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</si>
  <si>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</si>
  <si>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</si>
  <si>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</si>
  <si>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</si>
  <si>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</si>
  <si>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</si>
  <si>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</si>
  <si>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</si>
  <si>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</si>
  <si>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</si>
  <si>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</si>
  <si>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</si>
  <si>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</si>
  <si>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</si>
  <si>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</si>
  <si>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</si>
  <si>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</si>
  <si>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</si>
  <si>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</si>
  <si>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</si>
  <si>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</si>
  <si>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</si>
  <si>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</si>
  <si>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</si>
  <si>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</si>
  <si>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</si>
  <si>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</si>
  <si>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</si>
  <si>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</si>
  <si>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</si>
  <si>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</si>
  <si>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</si>
  <si>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</si>
  <si>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</si>
  <si>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</si>
  <si>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</si>
  <si>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</si>
  <si>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</si>
  <si>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</si>
  <si>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</si>
  <si>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</si>
  <si>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</si>
  <si>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</si>
  <si>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</si>
  <si>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</si>
  <si>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</si>
  <si>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</si>
  <si>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</si>
  <si>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</si>
  <si>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</si>
  <si>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</si>
  <si>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</si>
  <si>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</si>
  <si>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</si>
  <si>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</si>
  <si>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</si>
  <si>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</si>
  <si>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</si>
  <si>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</si>
  <si>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</si>
  <si>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</si>
  <si>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</si>
  <si>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</si>
  <si>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</si>
  <si>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</si>
  <si>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</si>
  <si>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</si>
  <si>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</si>
  <si>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</si>
  <si>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</si>
  <si>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</si>
  <si>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</si>
  <si>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</si>
  <si>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</si>
  <si>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</si>
  <si>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</si>
  <si>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</si>
  <si>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</si>
  <si>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</si>
  <si>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</si>
  <si>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</si>
  <si>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</si>
  <si>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</si>
  <si>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</si>
  <si>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</si>
  <si>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</si>
  <si>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</si>
  <si>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</si>
  <si>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</si>
  <si>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</si>
  <si>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</si>
  <si>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</si>
  <si>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</si>
  <si>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</si>
  <si>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</si>
  <si>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</si>
  <si>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</si>
  <si>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</si>
  <si>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</si>
  <si>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</si>
  <si>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</si>
  <si>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</si>
  <si>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</si>
  <si>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</si>
  <si>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</si>
  <si>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</si>
  <si>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</si>
  <si>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</si>
  <si>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</si>
  <si>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</si>
  <si>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</si>
  <si>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</si>
  <si>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</si>
  <si>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</si>
  <si>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</si>
  <si>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</si>
  <si>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</si>
  <si>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</si>
  <si>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</si>
  <si>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</si>
  <si>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</si>
  <si>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</si>
  <si>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</si>
  <si>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</si>
  <si>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</si>
  <si>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</si>
  <si>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</si>
  <si>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</si>
  <si>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</si>
  <si>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</si>
  <si>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</si>
  <si>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</si>
  <si>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</si>
  <si>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</si>
  <si>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</si>
  <si>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</si>
  <si>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</si>
  <si>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</si>
  <si>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</si>
  <si>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</si>
  <si>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</si>
  <si>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</si>
  <si>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</si>
  <si>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</si>
  <si>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</si>
  <si>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</si>
  <si>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</si>
  <si>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</si>
  <si>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</si>
  <si>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</si>
  <si>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</si>
  <si>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</si>
  <si>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</si>
  <si>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</si>
  <si>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</si>
  <si>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</si>
  <si>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</si>
  <si>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</si>
  <si>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</si>
  <si>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</si>
  <si>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</si>
  <si>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</si>
  <si>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</si>
  <si>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</si>
  <si>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</si>
  <si>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</si>
  <si>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</si>
  <si>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</si>
  <si>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</si>
  <si>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</si>
  <si>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</si>
  <si>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</si>
  <si>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</si>
  <si>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</si>
  <si>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</si>
  <si>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</si>
  <si>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</si>
  <si>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</si>
  <si>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</si>
  <si>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</si>
  <si>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</si>
  <si>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</si>
  <si>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</si>
  <si>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</si>
  <si>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</si>
  <si>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</si>
  <si>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</si>
  <si>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</si>
  <si>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</si>
  <si>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</si>
  <si>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</si>
  <si>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</si>
  <si>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</si>
  <si>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</si>
  <si>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</si>
  <si>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</si>
  <si>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</si>
  <si>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</si>
  <si>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</si>
  <si>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</si>
  <si>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</si>
  <si>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</si>
  <si>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</si>
  <si>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</si>
  <si>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</si>
  <si>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</si>
  <si>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</si>
  <si>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</si>
  <si>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</si>
  <si>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</si>
  <si>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</si>
  <si>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</si>
  <si>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</si>
  <si>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</si>
  <si>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</si>
  <si>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</si>
  <si>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</si>
  <si>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</si>
  <si>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</si>
  <si>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</si>
  <si>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</si>
  <si>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</si>
  <si>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</si>
  <si>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</si>
  <si>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</si>
  <si>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</si>
  <si>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</si>
  <si>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</si>
  <si>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</si>
  <si>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</si>
  <si>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</si>
  <si>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</si>
  <si>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</si>
  <si>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</si>
  <si>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</si>
  <si>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</si>
  <si>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</si>
  <si>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</si>
  <si>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</si>
  <si>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</si>
  <si>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</si>
  <si>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</si>
  <si>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</si>
  <si>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</si>
  <si>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</si>
  <si>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</si>
  <si>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</si>
  <si>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</si>
  <si>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</si>
  <si>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</si>
  <si>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</si>
  <si>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</si>
  <si>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</si>
  <si>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</si>
  <si>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</si>
  <si>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</si>
  <si>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</si>
  <si>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</si>
  <si>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</si>
  <si>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</si>
  <si>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</si>
  <si>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</si>
  <si>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</si>
  <si>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</si>
  <si>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</si>
  <si>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</si>
  <si>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</si>
  <si>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</si>
  <si>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</si>
  <si>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</si>
  <si>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</si>
  <si>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</si>
  <si>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</si>
  <si>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</si>
  <si>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</si>
  <si>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</si>
  <si>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</si>
  <si>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</si>
  <si>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</si>
  <si>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</si>
  <si>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</si>
  <si>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</si>
  <si>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</si>
  <si>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</si>
  <si>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</si>
  <si>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</si>
  <si>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</si>
  <si>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</si>
  <si>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</si>
  <si>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</si>
  <si>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</si>
  <si>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</si>
  <si>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</si>
  <si>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</si>
  <si>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</si>
  <si>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</si>
  <si>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</si>
  <si>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</si>
  <si>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</si>
  <si>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</si>
  <si>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</si>
  <si>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</si>
  <si>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</si>
  <si>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</si>
  <si>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</si>
  <si>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</si>
  <si>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</si>
  <si>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</si>
  <si>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</si>
  <si>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</si>
  <si>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</si>
  <si>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</si>
  <si>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</si>
  <si>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</si>
  <si>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</si>
  <si>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</si>
  <si>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</si>
  <si>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</si>
  <si>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</si>
  <si>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</si>
  <si>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</si>
  <si>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</si>
  <si>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</si>
  <si>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</si>
  <si>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</si>
  <si>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</si>
  <si>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</si>
  <si>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</si>
  <si>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</si>
  <si>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</si>
  <si>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</si>
  <si>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</si>
  <si>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</si>
  <si>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</si>
  <si>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</si>
  <si>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</si>
  <si>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</si>
  <si>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</si>
  <si>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</si>
  <si>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</si>
  <si>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</si>
  <si>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</si>
  <si>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</si>
  <si>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</si>
  <si>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</si>
  <si>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</si>
  <si>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</si>
  <si>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</si>
  <si>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</si>
  <si>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</si>
  <si>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</si>
  <si>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</si>
  <si>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</si>
  <si>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</si>
  <si>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</si>
  <si>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</si>
  <si>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</si>
  <si>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</si>
  <si>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</si>
  <si>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</si>
  <si>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</si>
  <si>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</si>
  <si>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</si>
  <si>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</si>
  <si>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</si>
  <si>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</si>
  <si>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</si>
  <si>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</si>
  <si>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</si>
  <si>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</si>
  <si>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</si>
  <si>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</si>
  <si>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</si>
  <si>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</si>
  <si>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</si>
  <si>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</si>
  <si>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</si>
  <si>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</si>
  <si>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</si>
  <si>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</si>
  <si>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</si>
  <si>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</si>
  <si>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</si>
  <si>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</si>
  <si>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</si>
  <si>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</si>
  <si>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</si>
  <si>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</si>
  <si>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</si>
  <si>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</si>
  <si>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</si>
  <si>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</si>
  <si>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</si>
  <si>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</si>
  <si>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</si>
  <si>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</si>
  <si>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</si>
  <si>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</si>
  <si>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</si>
  <si>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</si>
  <si>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</si>
  <si>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</si>
  <si>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</si>
  <si>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</si>
  <si>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</si>
  <si>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</si>
  <si>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</si>
  <si>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</si>
  <si>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</si>
  <si>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</si>
  <si>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</si>
  <si>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</si>
  <si>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</si>
  <si>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</si>
  <si>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</si>
  <si>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</si>
  <si>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</si>
  <si>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</si>
  <si>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</si>
  <si>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</si>
  <si>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</si>
  <si>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</si>
  <si>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</si>
  <si>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</si>
  <si>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</si>
  <si>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</si>
  <si>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</si>
  <si>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</si>
  <si>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</si>
  <si>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</si>
  <si>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</si>
  <si>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</si>
  <si>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</si>
  <si>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</si>
  <si>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</si>
  <si>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</si>
  <si>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</si>
  <si>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</si>
  <si>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</si>
  <si>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</si>
  <si>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</si>
  <si>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</si>
  <si>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</si>
  <si>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</si>
  <si>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</si>
  <si>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</si>
  <si>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</si>
  <si>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</si>
  <si>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</si>
  <si>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</si>
  <si>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</si>
  <si>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</si>
  <si>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</si>
  <si>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</si>
  <si>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</si>
  <si>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</si>
  <si>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</si>
  <si>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</si>
  <si>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</si>
  <si>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</si>
  <si>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</si>
  <si>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</si>
  <si>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</si>
  <si>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</si>
  <si>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</si>
  <si>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</si>
  <si>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</si>
  <si>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</si>
  <si>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</si>
  <si>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</si>
  <si>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</si>
  <si>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</si>
  <si>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</si>
  <si>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</si>
  <si>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</si>
  <si>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</si>
  <si>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</si>
  <si>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</si>
  <si>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</si>
  <si>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</si>
  <si>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</si>
  <si>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</si>
  <si>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</si>
  <si>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</si>
  <si>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</si>
  <si>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</si>
  <si>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</si>
  <si>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</si>
  <si>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</si>
  <si>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</si>
  <si>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</si>
  <si>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</si>
  <si>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</si>
  <si>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</si>
  <si>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</si>
  <si>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</si>
  <si>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</si>
  <si>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</si>
  <si>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</si>
  <si>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</si>
  <si>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</si>
  <si>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</si>
  <si>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</si>
  <si>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</si>
  <si>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</si>
  <si>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</si>
  <si>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</si>
  <si>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</si>
  <si>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</si>
  <si>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</si>
  <si>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</si>
  <si>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</si>
  <si>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</si>
  <si>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</si>
  <si>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</si>
  <si>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</si>
  <si>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</si>
  <si>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</si>
  <si>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</si>
  <si>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</si>
  <si>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</si>
  <si>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</si>
  <si>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</si>
  <si>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</si>
  <si>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</si>
  <si>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</si>
  <si>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</si>
  <si>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</si>
  <si>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</si>
  <si>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</si>
  <si>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</si>
  <si>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</si>
  <si>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</si>
  <si>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</si>
  <si>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</si>
  <si>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</si>
  <si>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</si>
  <si>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</si>
  <si>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</si>
  <si>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</si>
  <si>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</si>
  <si>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</si>
  <si>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</si>
  <si>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</si>
  <si>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</si>
  <si>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</si>
  <si>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</si>
  <si>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</si>
  <si>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</si>
  <si>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</si>
  <si>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</si>
  <si>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</si>
  <si>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</si>
  <si>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</si>
  <si>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</si>
  <si>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</si>
  <si>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</si>
  <si>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</si>
  <si>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</si>
  <si>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</si>
  <si>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</si>
  <si>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</si>
  <si>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</si>
  <si>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</si>
  <si>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</si>
  <si>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</si>
  <si>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</si>
  <si>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</si>
  <si>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</si>
  <si>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</si>
  <si>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</si>
  <si>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</si>
  <si>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</si>
  <si>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</si>
  <si>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</si>
  <si>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</si>
  <si>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</si>
  <si>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</si>
  <si>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</si>
  <si>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</si>
  <si>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</si>
  <si>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</si>
  <si>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</si>
  <si>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</si>
  <si>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</si>
  <si>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</si>
  <si>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</si>
  <si>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</si>
  <si>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</si>
  <si>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</si>
  <si>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</si>
  <si>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</si>
  <si>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</si>
  <si>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</si>
  <si>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</si>
  <si>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</si>
  <si>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</si>
  <si>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</si>
  <si>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</si>
  <si>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</si>
  <si>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</si>
  <si>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</si>
  <si>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</si>
  <si>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</si>
  <si>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</si>
  <si>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</si>
  <si>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</si>
  <si>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</si>
  <si>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</si>
  <si>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</si>
  <si>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</si>
  <si>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</si>
  <si>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</si>
  <si>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</si>
  <si>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</si>
  <si>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</si>
  <si>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</si>
  <si>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</si>
  <si>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</si>
  <si>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</si>
  <si>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</si>
  <si>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</si>
  <si>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</si>
  <si>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</si>
  <si>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</si>
  <si>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</si>
  <si>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</si>
  <si>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</si>
  <si>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</si>
  <si>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</si>
  <si>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</si>
  <si>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</si>
  <si>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</si>
  <si>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</si>
  <si>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</si>
  <si>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</si>
  <si>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</si>
  <si>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</si>
  <si>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</si>
  <si>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</si>
  <si>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</si>
  <si>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</si>
  <si>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</si>
  <si>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</si>
  <si>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</si>
  <si>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</si>
  <si>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</si>
  <si>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</si>
  <si>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</si>
  <si>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</si>
  <si>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</si>
  <si>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</si>
  <si>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</si>
  <si>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</si>
  <si>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</si>
  <si>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</si>
  <si>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</si>
  <si>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</si>
  <si>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</si>
  <si>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</si>
  <si>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</si>
  <si>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</si>
  <si>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</si>
  <si>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</si>
  <si>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</si>
  <si>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</si>
  <si>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</si>
  <si>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</si>
  <si>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</si>
  <si>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</si>
  <si>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</si>
  <si>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</si>
  <si>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</si>
  <si>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</si>
  <si>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</si>
  <si>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</si>
  <si>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</si>
  <si>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</si>
  <si>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</si>
  <si>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</si>
  <si>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</si>
  <si>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</si>
  <si>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</si>
  <si>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</si>
  <si>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</si>
  <si>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</si>
  <si>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</si>
  <si>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</si>
  <si>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</si>
  <si>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</si>
  <si>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</si>
  <si>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</si>
  <si>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</si>
  <si>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</si>
  <si>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</si>
  <si>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</si>
  <si>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</si>
  <si>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</si>
  <si>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</si>
  <si>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</si>
  <si>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</si>
  <si>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</si>
  <si>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</si>
  <si>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</si>
  <si>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</si>
  <si>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</si>
  <si>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</si>
  <si>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</si>
  <si>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</si>
  <si>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</si>
  <si>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</si>
  <si>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</si>
  <si>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</si>
  <si>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</si>
  <si>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</si>
  <si>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</si>
  <si>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</si>
  <si>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</si>
  <si>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</si>
  <si>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</si>
  <si>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</si>
  <si>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</si>
  <si>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</si>
  <si>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</si>
  <si>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</si>
  <si>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</si>
  <si>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</si>
  <si>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</si>
  <si>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</si>
  <si>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</si>
  <si>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</si>
  <si>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</si>
  <si>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</si>
  <si>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</si>
  <si>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</si>
  <si>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</si>
  <si>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</si>
  <si>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</si>
  <si>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</si>
  <si>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</si>
  <si>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</si>
  <si>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</si>
  <si>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</si>
  <si>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</si>
  <si>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</si>
  <si>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</si>
  <si>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</si>
  <si>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</si>
  <si>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</si>
  <si>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</si>
  <si>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</si>
  <si>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</si>
  <si>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</si>
  <si>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</si>
  <si>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</si>
  <si>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</si>
  <si>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</si>
  <si>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</si>
  <si>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</si>
  <si>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</si>
  <si>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</si>
  <si>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</si>
  <si>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</si>
  <si>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</si>
  <si>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</si>
  <si>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</si>
  <si>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</si>
  <si>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</si>
  <si>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</si>
  <si>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</si>
  <si>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</si>
  <si>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</si>
  <si>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</si>
  <si>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</si>
  <si>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</si>
  <si>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</si>
  <si>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</si>
  <si>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</si>
  <si>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</si>
  <si>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</si>
  <si>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</si>
  <si>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</si>
  <si>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</si>
  <si>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</si>
  <si>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</si>
  <si>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</si>
  <si>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</si>
  <si>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</si>
  <si>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</si>
  <si>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</si>
  <si>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</si>
  <si>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</si>
  <si>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</si>
  <si>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</si>
  <si>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</si>
  <si>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</si>
  <si>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</si>
  <si>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</si>
  <si>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</si>
  <si>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</si>
  <si>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</si>
  <si>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</si>
  <si>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</si>
  <si>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</si>
  <si>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</si>
  <si>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</si>
  <si>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</si>
  <si>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</si>
  <si>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</si>
  <si>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</si>
  <si>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</si>
  <si>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</si>
  <si>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</si>
  <si>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</si>
  <si>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</si>
  <si>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</si>
  <si>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</si>
  <si>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</si>
  <si>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</si>
  <si>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</si>
  <si>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</si>
  <si>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</si>
  <si>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</si>
  <si>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</si>
  <si>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</si>
  <si>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</si>
  <si>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</si>
  <si>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</si>
  <si>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</si>
  <si>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</si>
  <si>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</si>
  <si>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</si>
  <si>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</si>
  <si>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</si>
  <si>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</si>
  <si>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</si>
  <si>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</si>
  <si>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</si>
  <si>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</si>
  <si>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</si>
  <si>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</si>
  <si>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</si>
  <si>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</si>
  <si>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</si>
  <si>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</si>
  <si>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</si>
  <si>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</si>
  <si>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</si>
  <si>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</si>
  <si>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</si>
  <si>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</si>
  <si>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</si>
  <si>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</si>
  <si>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</si>
  <si>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</si>
  <si>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</si>
  <si>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</si>
  <si>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</si>
  <si>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</si>
  <si>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</si>
  <si>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</si>
  <si>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</si>
  <si>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</si>
  <si>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</si>
  <si>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</si>
  <si>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</si>
  <si>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</si>
  <si>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</si>
  <si>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</si>
  <si>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</si>
  <si>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</si>
  <si>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</si>
  <si>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</si>
  <si>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</si>
  <si>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</si>
  <si>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</si>
  <si>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</si>
  <si>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</si>
  <si>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</si>
  <si>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</si>
  <si>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</si>
  <si>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</si>
  <si>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</si>
  <si>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</si>
  <si>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</si>
  <si>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</si>
  <si>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</si>
  <si>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</si>
  <si>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</si>
  <si>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</si>
  <si>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</si>
  <si>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</si>
  <si>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</si>
  <si>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</si>
  <si>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</si>
  <si>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</si>
  <si>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</si>
  <si>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</si>
  <si>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</si>
  <si>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</si>
  <si>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</si>
  <si>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</si>
  <si>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</si>
  <si>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</si>
  <si>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</si>
  <si>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</si>
  <si>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</si>
  <si>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</si>
  <si>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</si>
  <si>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</si>
  <si>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</si>
  <si>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</si>
  <si>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</si>
  <si>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</si>
  <si>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</si>
  <si>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</si>
  <si>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</si>
  <si>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</si>
  <si>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</si>
  <si>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</si>
  <si>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</si>
  <si>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</si>
  <si>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</si>
  <si>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</si>
  <si>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</si>
  <si>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</si>
  <si>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</si>
  <si>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</si>
  <si>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</si>
  <si>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</si>
  <si>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</si>
  <si>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</si>
  <si>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</si>
  <si>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</si>
  <si>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</si>
  <si>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</si>
  <si>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</si>
  <si>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</si>
  <si>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</si>
  <si>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</si>
  <si>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</si>
  <si>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</si>
  <si>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</si>
  <si>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</si>
  <si>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</si>
  <si>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</si>
  <si>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</si>
  <si>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</si>
  <si>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</si>
  <si>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</si>
  <si>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</si>
  <si>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</si>
  <si>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</si>
  <si>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</si>
  <si>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</si>
  <si>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</si>
  <si>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</si>
  <si>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</si>
  <si>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</si>
  <si>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</si>
  <si>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</si>
  <si>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</si>
  <si>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</si>
  <si>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</si>
  <si>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</si>
  <si>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</si>
  <si>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</si>
  <si>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</si>
  <si>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</si>
  <si>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</si>
  <si>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</si>
  <si>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</si>
  <si>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</si>
  <si>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</si>
  <si>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</si>
  <si>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</si>
  <si>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</si>
  <si>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</si>
  <si>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</si>
  <si>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</si>
  <si>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</si>
  <si>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</si>
  <si>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</si>
  <si>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</si>
  <si>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</si>
  <si>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</si>
  <si>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</si>
  <si>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</si>
  <si>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</si>
  <si>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</si>
  <si>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</si>
  <si>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</si>
  <si>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</si>
  <si>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</si>
  <si>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</si>
  <si>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</si>
  <si>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</si>
  <si>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</si>
  <si>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</si>
  <si>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</si>
  <si>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</si>
  <si>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</si>
  <si>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</si>
  <si>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</si>
  <si>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</si>
  <si>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</si>
  <si>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</si>
  <si>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</si>
  <si>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</si>
  <si>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</si>
  <si>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</si>
  <si>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</si>
  <si>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</si>
  <si>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</si>
  <si>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</si>
  <si>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</si>
  <si>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</si>
  <si>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</si>
  <si>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</si>
  <si>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</si>
  <si>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</si>
  <si>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</si>
  <si>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</si>
  <si>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</si>
  <si>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</si>
  <si>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</si>
  <si>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</si>
  <si>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</si>
  <si>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</si>
  <si>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</si>
  <si>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</si>
  <si>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</si>
  <si>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</si>
  <si>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</si>
  <si>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</si>
  <si>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</si>
  <si>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</si>
  <si>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</si>
  <si>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</si>
  <si>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</si>
  <si>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</si>
  <si>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</si>
  <si>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</si>
  <si>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</si>
  <si>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</si>
  <si>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</si>
  <si>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</si>
  <si>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</si>
  <si>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</si>
  <si>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</si>
  <si>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</si>
  <si>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</si>
  <si>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</si>
  <si>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</si>
  <si>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</si>
  <si>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</si>
  <si>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</si>
  <si>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</si>
  <si>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</si>
  <si>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</si>
  <si>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</si>
  <si>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</si>
  <si>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</si>
  <si>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</si>
  <si>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</si>
  <si>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</si>
  <si>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</si>
  <si>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</si>
  <si>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</si>
  <si>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</si>
  <si>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</si>
  <si>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</si>
  <si>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</si>
  <si>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</si>
  <si>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</si>
  <si>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</si>
  <si>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</si>
  <si>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</si>
  <si>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</si>
  <si>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</si>
  <si>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</si>
  <si>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</si>
  <si>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</si>
  <si>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</si>
  <si>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</si>
  <si>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</si>
  <si>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</si>
  <si>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</si>
  <si>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</si>
  <si>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</si>
  <si>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</si>
  <si>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</si>
  <si>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</si>
  <si>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</si>
  <si>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</si>
  <si>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</si>
  <si>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</si>
  <si>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</si>
  <si>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</si>
  <si>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</si>
  <si>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</si>
  <si>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</si>
  <si>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</si>
  <si>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</si>
  <si>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</si>
  <si>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</si>
  <si>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</si>
  <si>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</si>
  <si>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</si>
  <si>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</si>
  <si>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</si>
  <si>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</si>
  <si>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</si>
  <si>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</si>
  <si>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</si>
  <si>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</si>
  <si>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</si>
  <si>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</si>
  <si>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</si>
  <si>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</si>
  <si>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</si>
  <si>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</si>
  <si>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</si>
  <si>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</si>
  <si>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</si>
  <si>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</si>
  <si>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</si>
  <si>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</si>
  <si>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</si>
  <si>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</si>
  <si>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</si>
  <si>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</si>
  <si>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</si>
  <si>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</si>
  <si>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</si>
  <si>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</si>
  <si>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</si>
  <si>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</si>
  <si>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</si>
  <si>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</si>
  <si>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</si>
  <si>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</si>
  <si>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</si>
  <si>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</si>
  <si>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</si>
  <si>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</si>
  <si>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</si>
  <si>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</si>
  <si>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</si>
  <si>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</si>
  <si>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</si>
  <si>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</si>
  <si>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</si>
  <si>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</si>
  <si>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</si>
  <si>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</si>
  <si>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</si>
  <si>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</si>
  <si>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</si>
  <si>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</si>
  <si>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</si>
  <si>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</si>
  <si>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</si>
  <si>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</si>
  <si>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</si>
  <si>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</si>
  <si>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</si>
  <si>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</si>
  <si>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</si>
  <si>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</si>
  <si>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</si>
  <si>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</si>
  <si>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</si>
  <si>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</si>
  <si>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</si>
  <si>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</si>
  <si>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</si>
  <si>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</si>
  <si>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</si>
  <si>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</si>
  <si>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</si>
  <si>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</si>
  <si>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</si>
  <si>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</si>
  <si>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</si>
  <si>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</si>
  <si>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</si>
  <si>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</si>
  <si>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</si>
  <si>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</si>
  <si>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</si>
  <si>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</si>
  <si>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</si>
  <si>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</si>
  <si>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</si>
  <si>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</si>
  <si>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</si>
  <si>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</si>
  <si>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</si>
  <si>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</si>
  <si>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</si>
  <si>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</si>
  <si>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</si>
  <si>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</si>
  <si>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</si>
  <si>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</si>
  <si>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</si>
  <si>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</si>
  <si>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</si>
  <si>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</si>
  <si>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</si>
  <si>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</si>
  <si>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</si>
  <si>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</si>
  <si>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</si>
  <si>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</si>
  <si>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</si>
  <si>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</si>
  <si>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</si>
  <si>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</si>
  <si>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</si>
  <si>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</si>
  <si>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</si>
  <si>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</si>
  <si>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</si>
  <si>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</si>
  <si>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</si>
  <si>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</si>
  <si>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</si>
  <si>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</si>
  <si>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</si>
  <si>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</si>
  <si>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</si>
  <si>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</si>
  <si>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</si>
  <si>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</si>
  <si>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</si>
  <si>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</si>
  <si>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</si>
  <si>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</si>
  <si>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</si>
  <si>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</si>
  <si>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</si>
  <si>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</si>
  <si>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</si>
  <si>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</si>
  <si>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</si>
  <si>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</si>
  <si>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</si>
  <si>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</si>
  <si>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</si>
  <si>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</si>
  <si>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</si>
  <si>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</si>
  <si>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</si>
  <si>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</si>
  <si>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</si>
  <si>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</si>
  <si>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</si>
  <si>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</si>
  <si>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</si>
  <si>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</si>
  <si>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</si>
  <si>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</si>
  <si>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</si>
  <si>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</si>
  <si>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</si>
  <si>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</si>
  <si>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</si>
  <si>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</si>
  <si>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</si>
  <si>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</si>
  <si>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</si>
  <si>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</si>
  <si>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</si>
  <si>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</si>
  <si>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</si>
  <si>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</si>
  <si>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</si>
  <si>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Годы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</si>
  <si>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</si>
  <si>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</si>
  <si>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</si>
  <si>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</si>
  <si>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</si>
  <si>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</si>
  <si>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</si>
  <si>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</si>
  <si>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</si>
  <si>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</si>
  <si>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</si>
  <si>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</si>
  <si>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</si>
  <si>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</si>
  <si>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</si>
  <si>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</si>
  <si>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</si>
  <si>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Сумма по полю Sales</t>
  </si>
  <si>
    <t>Итог</t>
  </si>
  <si>
    <t>Сумма по полю Profit</t>
  </si>
  <si>
    <t>Данные</t>
  </si>
  <si>
    <t>Orders</t>
  </si>
  <si>
    <t>People</t>
  </si>
  <si>
    <t>Идентификатор строки(уникальный)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</si>
  <si>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</si>
  <si>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</si>
  <si>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</si>
  <si>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</si>
  <si>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</si>
  <si>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</si>
  <si>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</si>
  <si>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</si>
  <si>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</si>
  <si>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</si>
  <si>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</si>
  <si>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</si>
  <si>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</si>
  <si>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</si>
  <si>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</si>
  <si>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</si>
  <si>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</si>
  <si>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</si>
  <si>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</si>
  <si>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</si>
  <si>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</si>
  <si>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</si>
  <si>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No</t>
  </si>
  <si>
    <t xml:space="preserve"> Sales</t>
  </si>
  <si>
    <t>Сумма по полю Profit Ratio</t>
  </si>
  <si>
    <t>Среднее по полю Discount</t>
  </si>
  <si>
    <t>Month</t>
  </si>
  <si>
    <t>SAMPLE  DASHBOARD - CONTENTS</t>
  </si>
  <si>
    <t>Исходные данные</t>
  </si>
  <si>
    <t>Returns</t>
  </si>
  <si>
    <t>Значения атрибутов</t>
  </si>
  <si>
    <t>Динамика дохода и прибыли</t>
  </si>
  <si>
    <t>Диаграмма и график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</si>
  <si>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</si>
  <si>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</si>
  <si>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</si>
  <si>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</si>
  <si>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</si>
  <si>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</si>
  <si>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Диаграмма-график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</si>
  <si>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</si>
  <si>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</si>
  <si>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</si>
  <si>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</si>
  <si>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</si>
  <si>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</si>
  <si>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</si>
  <si>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SUPERSTORE SAMPLE  DASHBOARD</t>
  </si>
  <si>
    <t xml:space="preserve"> Profit</t>
  </si>
  <si>
    <t>Ключевые метрики</t>
  </si>
  <si>
    <t>Total Sales</t>
  </si>
  <si>
    <t>Total Profit</t>
  </si>
  <si>
    <t>Profit Ratio</t>
  </si>
  <si>
    <t>Avg. Discount</t>
  </si>
  <si>
    <t>(несколько элементов)</t>
  </si>
  <si>
    <t>Дашборды (все)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</si>
</sst>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$-409]#,##0"/>
    <numFmt numFmtId="166" formatCode="_(* #,##0_);_(* \(#,##0\);_(* &quot;-&quot;??_);_(@_)"/>
    <numFmt numFmtId="167" formatCode="_-[$$-409]* #,##0_ ;_-[$$-409]* \-#,##0\ ;_-[$$-409]* &quot;-&quot;_ ;_-@_ "/>
  </numFmts>
  <fonts count="8">
    <font>
      <sz val="10"/>
      <name val="MS Sans Serif"/>
    </font>
    <font>
      <sz val="10"/>
      <name val="MS Sans Serif"/>
    </font>
    <font>
      <b/>
      <sz val="10"/>
      <color theme="0"/>
      <name val="MS Sans Serif"/>
    </font>
    <font>
      <sz val="10"/>
      <name val="MS Sans Serif"/>
      <charset val="204"/>
    </font>
    <font>
      <b/>
      <sz val="17"/>
      <color theme="0"/>
      <name val="MS Sans Serif"/>
      <charset val="204"/>
    </font>
    <font>
      <b/>
      <sz val="10"/>
      <name val="MS Sans Serif"/>
      <charset val="204"/>
    </font>
    <font>
      <sz val="14"/>
      <name val="MS Sans Serif"/>
    </font>
    <font>
      <sz val="16"/>
      <name val="MS Sans Serif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4"/>
        <bgColor indexed="64"/>
      </patternFill>
    </fill>
  </fills>
  <borders count="24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6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14" fontId="0" fillId="0" borderId="1" xfId="0" applyNumberFormat="1" applyBorder="1"/>
    <xf numFmtId="14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1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/>
    <xf numFmtId="0" fontId="0" fillId="0" borderId="10" xfId="0" applyBorder="1"/>
    <xf numFmtId="0" fontId="0" fillId="0" borderId="1" xfId="0" applyNumberFormat="1" applyBorder="1"/>
    <xf numFmtId="0" fontId="0" fillId="0" borderId="10" xfId="0" applyNumberFormat="1" applyBorder="1"/>
    <xf numFmtId="0" fontId="0" fillId="0" borderId="6" xfId="0" applyNumberFormat="1" applyBorder="1"/>
    <xf numFmtId="0" fontId="0" fillId="0" borderId="12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165" fontId="0" fillId="0" borderId="12" xfId="0" applyNumberFormat="1" applyBorder="1"/>
    <xf numFmtId="1" fontId="0" fillId="0" borderId="1" xfId="0" applyNumberFormat="1" applyBorder="1"/>
    <xf numFmtId="1" fontId="0" fillId="0" borderId="6" xfId="0" applyNumberFormat="1" applyBorder="1"/>
    <xf numFmtId="165" fontId="0" fillId="0" borderId="1" xfId="0" applyNumberFormat="1" applyBorder="1"/>
    <xf numFmtId="165" fontId="0" fillId="0" borderId="4" xfId="0" applyNumberFormat="1" applyBorder="1"/>
    <xf numFmtId="165" fontId="0" fillId="0" borderId="6" xfId="0" applyNumberFormat="1" applyBorder="1"/>
    <xf numFmtId="0" fontId="2" fillId="2" borderId="13" xfId="0" quotePrefix="1" applyNumberFormat="1" applyFont="1" applyFill="1" applyBorder="1"/>
    <xf numFmtId="0" fontId="3" fillId="0" borderId="14" xfId="0" quotePrefix="1" applyNumberFormat="1" applyFont="1" applyFill="1" applyBorder="1"/>
    <xf numFmtId="0" fontId="0" fillId="0" borderId="14" xfId="0" applyBorder="1"/>
    <xf numFmtId="0" fontId="0" fillId="0" borderId="14" xfId="0" quotePrefix="1" applyNumberFormat="1" applyBorder="1"/>
    <xf numFmtId="0" fontId="0" fillId="0" borderId="14" xfId="0" applyFill="1" applyBorder="1"/>
    <xf numFmtId="0" fontId="3" fillId="0" borderId="0" xfId="0" applyFont="1" applyFill="1"/>
    <xf numFmtId="0" fontId="0" fillId="0" borderId="5" xfId="0" applyBorder="1"/>
    <xf numFmtId="9" fontId="0" fillId="0" borderId="0" xfId="2" applyFont="1"/>
    <xf numFmtId="10" fontId="0" fillId="0" borderId="8" xfId="0" applyNumberFormat="1" applyBorder="1"/>
    <xf numFmtId="10" fontId="0" fillId="0" borderId="15" xfId="0" applyNumberFormat="1" applyBorder="1"/>
    <xf numFmtId="10" fontId="0" fillId="0" borderId="9" xfId="0" applyNumberFormat="1" applyBorder="1"/>
    <xf numFmtId="166" fontId="0" fillId="0" borderId="0" xfId="1" applyNumberFormat="1" applyFont="1"/>
    <xf numFmtId="166" fontId="0" fillId="0" borderId="8" xfId="0" applyNumberFormat="1" applyBorder="1"/>
    <xf numFmtId="166" fontId="0" fillId="0" borderId="15" xfId="0" applyNumberFormat="1" applyBorder="1"/>
    <xf numFmtId="0" fontId="0" fillId="0" borderId="5" xfId="0" applyNumberFormat="1" applyBorder="1"/>
    <xf numFmtId="0" fontId="0" fillId="0" borderId="16" xfId="0" applyNumberFormat="1" applyBorder="1"/>
    <xf numFmtId="0" fontId="0" fillId="0" borderId="17" xfId="0" applyBorder="1"/>
    <xf numFmtId="0" fontId="0" fillId="0" borderId="17" xfId="0" applyNumberFormat="1" applyBorder="1"/>
    <xf numFmtId="167" fontId="0" fillId="0" borderId="1" xfId="0" applyNumberFormat="1" applyBorder="1"/>
    <xf numFmtId="167" fontId="0" fillId="0" borderId="17" xfId="0" applyNumberFormat="1" applyBorder="1"/>
    <xf numFmtId="167" fontId="0" fillId="0" borderId="8" xfId="0" applyNumberFormat="1" applyBorder="1"/>
    <xf numFmtId="167" fontId="0" fillId="0" borderId="6" xfId="0" applyNumberFormat="1" applyBorder="1"/>
    <xf numFmtId="167" fontId="0" fillId="0" borderId="18" xfId="0" applyNumberFormat="1" applyBorder="1"/>
    <xf numFmtId="167" fontId="0" fillId="0" borderId="9" xfId="0" applyNumberFormat="1" applyBorder="1"/>
    <xf numFmtId="1" fontId="0" fillId="0" borderId="5" xfId="0" applyNumberFormat="1" applyBorder="1"/>
    <xf numFmtId="1" fontId="0" fillId="0" borderId="10" xfId="0" applyNumberFormat="1" applyBorder="1"/>
    <xf numFmtId="1" fontId="0" fillId="0" borderId="16" xfId="0" applyNumberFormat="1" applyBorder="1"/>
    <xf numFmtId="1" fontId="0" fillId="0" borderId="12" xfId="0" applyNumberFormat="1" applyBorder="1"/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/>
    <xf numFmtId="0" fontId="0" fillId="0" borderId="9" xfId="0" pivotButton="1" applyBorder="1"/>
    <xf numFmtId="0" fontId="0" fillId="0" borderId="9" xfId="0" applyBorder="1"/>
    <xf numFmtId="0" fontId="0" fillId="0" borderId="19" xfId="0" applyBorder="1"/>
    <xf numFmtId="14" fontId="0" fillId="0" borderId="20" xfId="0" applyNumberFormat="1" applyBorder="1"/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0" xfId="0" applyBorder="1"/>
    <xf numFmtId="166" fontId="0" fillId="0" borderId="23" xfId="0" applyNumberFormat="1" applyBorder="1"/>
    <xf numFmtId="0" fontId="4" fillId="3" borderId="0" xfId="0" applyFont="1" applyFill="1" applyAlignment="1">
      <alignment horizontal="left" vertic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0" fontId="6" fillId="0" borderId="0" xfId="0" applyFont="1"/>
  </cellXfs>
  <cellStyles count="3">
    <cellStyle name="Обычный" xfId="0" builtinId="0"/>
    <cellStyle name="Процентный" xfId="2" builtinId="5"/>
    <cellStyle name="Финансовый" xfId="1" builtinId="3"/>
  </cellStyles>
  <dxfs count="33"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66" formatCode="_(* #,##0_);_(* \(#,##0\);_(* &quot;-&quot;??_);_(@_)"/>
    </dxf>
    <dxf>
      <numFmt numFmtId="166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v2.xlsx]Line Pivot!Line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F-47A9-AB1D-D62FC1BA0DD3}"/>
            </c:ext>
          </c:extLst>
        </c:ser>
        <c:ser>
          <c:idx val="1"/>
          <c:order val="1"/>
          <c:tx>
            <c:strRef>
              <c:f>'Line Pivot'!$C$3:$C$4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7F-47A9-AB1D-D62FC1BA0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08239"/>
        <c:axId val="179937375"/>
      </c:lineChart>
      <c:catAx>
        <c:axId val="2320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937375"/>
        <c:crosses val="autoZero"/>
        <c:auto val="1"/>
        <c:lblAlgn val="ctr"/>
        <c:lblOffset val="100"/>
        <c:noMultiLvlLbl val="0"/>
      </c:catAx>
      <c:valAx>
        <c:axId val="1799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v2.xlsx]Returned Pivot!Returned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7D2-4006-870F-C599F2B086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D2-4006-870F-C599F2B086A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0070C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87D2-4006-870F-C599F2B086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2-4006-870F-C599F2B08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v2.xlsx]Region Pivot!Region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982863253204464"/>
          <c:y val="0.20975909987995692"/>
          <c:w val="0.55885875376689031"/>
          <c:h val="0.6823275482037614"/>
        </c:manualLayout>
      </c:layout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explosion val="5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5F-4304-B067-5108E2F662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5F-4304-B067-5108E2F6621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D5F-4304-B067-5108E2F6621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D5F-4304-B067-5108E2F6621B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7-42E9-BD5F-AE45D96FA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v2.xlsx]Segments Dynamic Pivot!Segments Dynamic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E-4069-941D-6C02B4E1CD9F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E5-4368-8044-C705AD4124FD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E5-4368-8044-C705AD412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168799"/>
        <c:axId val="278330031"/>
      </c:lineChart>
      <c:catAx>
        <c:axId val="30716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8330031"/>
        <c:crosses val="autoZero"/>
        <c:auto val="1"/>
        <c:lblAlgn val="ctr"/>
        <c:lblOffset val="100"/>
        <c:noMultiLvlLbl val="0"/>
      </c:catAx>
      <c:valAx>
        <c:axId val="27833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16879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00-4B10-AE70-CA693A02B6FC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00-4B10-AE70-CA693A02B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2465855"/>
        <c:axId val="278055551"/>
      </c:barChart>
      <c:catAx>
        <c:axId val="28246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8055551"/>
        <c:crosses val="autoZero"/>
        <c:auto val="1"/>
        <c:lblAlgn val="ctr"/>
        <c:lblOffset val="100"/>
        <c:noMultiLvlLbl val="0"/>
      </c:catAx>
      <c:valAx>
        <c:axId val="27805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246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 -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58E-4E61-9640-0DD0106DCA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58E-4E61-9640-0DD0106DCA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58E-4E61-9640-0DD0106DCAA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2-4BA0-98A5-AC039FFAF270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58E-4E61-9640-0DD0106DCA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58E-4E61-9640-0DD0106DCA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58E-4E61-9640-0DD0106DCAA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2-4BA0-98A5-AC039FFAF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Region manager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44-4E2C-B742-B902354334A8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44-4E2C-B742-B90235433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2461055"/>
        <c:axId val="686439951"/>
      </c:barChart>
      <c:catAx>
        <c:axId val="28246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6439951"/>
        <c:crosses val="autoZero"/>
        <c:auto val="1"/>
        <c:lblAlgn val="ctr"/>
        <c:lblOffset val="100"/>
        <c:noMultiLvlLbl val="0"/>
      </c:catAx>
      <c:valAx>
        <c:axId val="68643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246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Product Category and Sub-Category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D-4C89-8F2E-A921BA6057A8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2D-4C89-8F2E-A921BA605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3154911"/>
        <c:axId val="692953519"/>
      </c:barChart>
      <c:catAx>
        <c:axId val="303154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2953519"/>
        <c:crosses val="autoZero"/>
        <c:auto val="1"/>
        <c:lblAlgn val="ctr"/>
        <c:lblOffset val="100"/>
        <c:noMultiLvlLbl val="0"/>
      </c:catAx>
      <c:valAx>
        <c:axId val="692953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315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v2.xlsx]Line Pivot!Line 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E-4257-9887-19F0AF8E7D03}"/>
            </c:ext>
          </c:extLst>
        </c:ser>
        <c:ser>
          <c:idx val="1"/>
          <c:order val="1"/>
          <c:tx>
            <c:strRef>
              <c:f>'Line Pivot'!$C$3:$C$4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E-4257-9887-19F0AF8E7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08239"/>
        <c:axId val="179937375"/>
      </c:lineChart>
      <c:catAx>
        <c:axId val="2320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937375"/>
        <c:crosses val="autoZero"/>
        <c:auto val="1"/>
        <c:lblAlgn val="ctr"/>
        <c:lblOffset val="100"/>
        <c:noMultiLvlLbl val="0"/>
      </c:catAx>
      <c:valAx>
        <c:axId val="1799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v2.xlsx]Returned Pivot!Returned 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C8-4DD0-8F40-51CF428F1D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C8-4DD0-8F40-51CF428F1D19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0070C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C8-4DD0-8F40-51CF428F1D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C8-4DD0-8F40-51CF428F1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v2.xlsx]Segments Dynamic Pivot!Segments Dynamic 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68-4FE1-A85D-08963C138FB7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868-4FE1-A85D-08963C138FB7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868-4FE1-A85D-08963C138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168799"/>
        <c:axId val="278330031"/>
      </c:lineChart>
      <c:catAx>
        <c:axId val="30716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8330031"/>
        <c:crosses val="autoZero"/>
        <c:auto val="1"/>
        <c:lblAlgn val="ctr"/>
        <c:lblOffset val="100"/>
        <c:noMultiLvlLbl val="0"/>
      </c:catAx>
      <c:valAx>
        <c:axId val="27833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16879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v2.xlsx]Segments Pivot!Segments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2-4680-B1B2-1396B1EA12E6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2-4680-B1B2-1396B1EA1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2465855"/>
        <c:axId val="278055551"/>
      </c:barChart>
      <c:catAx>
        <c:axId val="28246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8055551"/>
        <c:crosses val="autoZero"/>
        <c:auto val="1"/>
        <c:lblAlgn val="ctr"/>
        <c:lblOffset val="100"/>
        <c:noMultiLvlLbl val="0"/>
      </c:catAx>
      <c:valAx>
        <c:axId val="27805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246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v2.xlsx]Category Pivot!Category 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Product Category and Sub-Category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47-4B7D-ADC8-2CF14706DF45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47-4B7D-ADC8-2CF14706D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303154911"/>
        <c:axId val="692953519"/>
      </c:barChart>
      <c:catAx>
        <c:axId val="303154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2953519"/>
        <c:crosses val="autoZero"/>
        <c:auto val="1"/>
        <c:lblAlgn val="ctr"/>
        <c:lblOffset val="100"/>
        <c:noMultiLvlLbl val="0"/>
      </c:catAx>
      <c:valAx>
        <c:axId val="692953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315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982863253204464"/>
          <c:y val="0.20975909987995692"/>
          <c:w val="0.55885875376689031"/>
          <c:h val="0.6823275482037614"/>
        </c:manualLayout>
      </c:layout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explosion val="5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9C-4224-AA2B-61748111C2E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9C-4224-AA2B-61748111C2E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D9C-4224-AA2B-61748111C2E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D9C-4224-AA2B-61748111C2E6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9C-4224-AA2B-61748111C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v2.xlsx]Manager Pivot!Manager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Region manager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91-4F03-ABAC-62399EC0CDAA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91-4F03-ABAC-62399EC0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82461055"/>
        <c:axId val="686439951"/>
      </c:barChart>
      <c:catAx>
        <c:axId val="282461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6439951"/>
        <c:crosses val="autoZero"/>
        <c:auto val="1"/>
        <c:lblAlgn val="ctr"/>
        <c:lblOffset val="100"/>
        <c:noMultiLvlLbl val="0"/>
      </c:catAx>
      <c:valAx>
        <c:axId val="686439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246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1DD4D913-E625-4E08-B2EA-53D133E8C7FC}">
          <cx:tx>
            <cx:txData>
              <cx:f>_xlchart.v5.2</cx:f>
              <cx:v>Итог</cx:v>
            </cx:txData>
          </cx:tx>
          <cx:dataLabels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7H1Zc+TIfedX6ejnBSczkchEKjSOGBx1oEh2N/uanhdENcnGjcR9PUnyOuwIXwqtItarlbXrjX3Y
J8dYGq11zegrsL/R/gGS002Q3TJpyo7d2phpEIUjC5W//N8Hvnvcfec4Pt0WD7okTsvvHHefPvSr
KvvOJ5+Ux/5psi33kuC4kKV8U+0dy+QT+eZNcHz6yUmxbYPU+4QgTD859rdFddo9/JPvwmjeqdyX
x9sqkOmT+rToj07LOq7Kj5y78dSDY1mn1Xi7ByN9+vB5GlSnJw+eVtvqtHz4YHuSBKkVlFURHFf4
04fPTrstHD5Nq6Dqn/XZ6acPr1zy8MEn86+59kgPYnjqqj6Be1W8R5nKBdEREkhVycMHsUy9i7OK
EHsqHORUp1hFuibo5VcfbhO4/ex/nP3y7Z+dffn2+5fHb3qk6YG2JyfFaVnCD5r+Xr33yk+AH/n5
w/m0nP3D2Tdnvzz76uxXZ1/D36/Pvn77l2e/fHD2v97+AL7+B2//8sHZD89+B0/zPbjiN2e/evgg
KKV5PrWmHH/q86fT3HxyFbo/+e7sAMzW7Mh76M6n9g+dmv+KPwDuIpZFcLL92FzeDl6i72lC0zBR
BcIq41hcxVcne1TnKiW6SiknTGOX332B7/88++3ZN9OcfnX25eW5W2A8u3+G82J/N3E2ZZqeHlfB
cV19bE5vhzXFexrXsMYx0zQCoAKtvk/LnOxxVSc6Jtrll16A/BMgLSAoIKvfADUB+bz907c/uLzm
FmB/YJwZ6Oaz3QT9qawr/4G1jWR1jxRO6R5VGaYa1wnliCP1KuoYoT2iIiowU3WsqxpwgHPhcQH+
P579b4D+y7d/++Dsx2dfAuv8ZuSolxfdAv0PDTSD/6m1m/AfBGU5/p9lwccm93Y0rwJNE6RzynWQ
4kxoM/R1sQc8HVMV6zrlsAvnr6D/07Nfvf3+2++PWyD8349y88OqxQfk+A1jzDA/ANE7U3N2Qp5/
Fm9fb5N7pPYRb8YoYUiHLdA8vkrtOtvT6ajGIfU6m/8hyPIvz/4J/v3uTgQ+u3+G8Wc7Kss/K4JB
pveJMd0jQgWNTROqhjRQuq9ijDHegzXAsKBUA7Wd65c0e8HRfzjpa/88CfW7MPLZ/XOcv9hNWn58
mqZlHzfbNLhHsCna0wVjgguhI8p0DrrZFaWN7+mqrgvOkQZIXyfq/zYaQxPz/u3bvzr7ORD318DM
//ZySdxCfn9wpNkCePzZbi6Az4pom5b3anxTAB9wVzHDjGA0Wtfvgy/AOlMF1jRg9AyroLpfwvoe
pf9mgvyf72iDj7R+ZYQZ2J8d7SbYz6utfznZN9HQLdU0cKMQlXNGqIYxB2XsKtATSwcFnowW+DXz
7B/vqpCf3zdD9PmOml/PgH+D/+n09B5h1UDbIkKAAq4RSjEF+nyffkEbU6lKNIp0EOUaZXPbC7xn
54b3uQ7+sSf7gO59bYQZ2s8Od5N+zW0cvJHFvcpqle8BloyrCFGsIeDMV+HGGKwtzAkXaPK/qHPF
7CfAqn8L0vk/Ti61u8rpG0eZwW7uqIw2JXhQtyfyY5R0S9at74GI1rQLyNFoQb9P4xhpexqY30Rn
HMxsNvKAKxb26BQ796F+Cd7rby7P3iRUPkDj10aYg/1oN2ncOo237ba4T4Yu9tDIzCnQOCGUoZnp
xTWIloDl/UF3yo+BoY9G9s/f/vXb790B6tn9M6Ate0eBvgh/PZBvHgCF18nr+zTBVKBwBM4x8KkQ
ziBIMouBcb6HQD3XYV1wlVAyxlCuUPjPwGH+vbd/evaLB2cTqcLu78DNcjcr7GODzZeDuZvLYXkq
C+9eVwDZYxQ4uA4RMB2Bb2Um2HV1j1KqctDjbo6S/Rh86GOU7Cv4ezfYr40ww3q5owJ9fbL171Ga
Q7RE1QUCQ0wlAiM8xjuvSHNMwWEuVI4oISoDk3tG6z88+zWg/CXEvO8iya/cPUN4vaNxkUd+cJ8A
oz3QzTWVCq5i8I+qc1IGBzoCY0wnWDt3k88A/tnZL0B+//pO8L537wzcR6vdZNXrOA5SGZSXk3yT
1ns7fRwcppiMpjYTKsYaUWc+M4h4YaqDuIYzEBO77jP7O1DQwAgDu/ubs1/fKW/l2ggzsNc7Ggk5
CI79wNum9wg2OEghtinAvMKIUkFmqpmuQUoDGp3nEAxRIbYNi+GKajaGJv8cwB5p+uvLczctwg+Y
XrP7Z0AfrHeUqtOTYHuvIS+xBwiCI02DqNcU57gqlsGRBoQMMI8GNrruIf07oOYxM2wMftwl4jW7
fwbzekd9aGvZbj9GM7dk3GQPcco0TinC4FCh/CrGQt3TEEIMIxWSmK5jPOpO34wBro890gfI+L17
59juqF69ue9Qlg6JhJBBKMCO1iEZaZ6GJHRQvAF3AFfXwVV2zYgevZpfn901jHXl7hnEmx1NPjk8
bR+8kkX0MXq5NQkLVRDwfnGijYkJM90L3GOMgHNc1wgRIK2vgfz3b//q7d8oZ/9lMpZ/87EH+wAh
zweYQX34ajcF8gaUnvo46j82o7eDGmIdYwyD6FTgMTI9xjLeN5RB8yI6BzKekoavhSx/MmUl/AA8
YVMq9rlOdgu9a3b/DObNjsJ8ePq62JbRfQplyBkmHEQuJRRxCD/P/CGQ/69DhENAXHpKHx8D11cU
7L8HoP8JPF9QATDmEVyevQXU10aYgX24o07vfVkH5T2r2WhPAJygaXMVghy6PotlCQz5KCCjuQY5
o6NpPTen/isQ9K9ASN9d0742wgzt/R3Vxw62QXqPgSyqQebB6MiG3IObagGY2COQdAQ0T6eccQwr
4Qpd//TtX9/NYD6/b4bqwY7S8MG26ONtenI5uTexxVvKZQhWjYBqYgxUgit7xrA5A/8mhvxRMfo+
r8llgHVKDv3tlHjy1cee6wMa2LUR5lBbu6mCHWzLcnvs1+VpVd2nu5PsQUYJJA+BAB6N5jGF6H09
jEMuMGSGQsq3Bg7RGz1gIJpBOH/59s+hquf7UCD3gzs5PX86ivjr48zR31X2HYzJZfdb2DMmj0Hy
J7DpKfVzpOX3kRd0DwsdbDGqnwc6rrFwENNTVReg9s0dUwjB/zkfY474jjrHXm5LH+qCK3mf7m4O
wSusQuRKhbxCDiV8VyHHBO0BJ1AhQskYF+yaNv4jINK/mCD7BQAORX13YPA3jDGD/OW/JZFfrdZ9
v3L5/6dt1GPd+P81xc1jAZysi+Bja/LWyhCk64zSD2kYsnPm1VBj/jznEC38lolefvdF/vxF5RoI
Rqgavzx3k5L2IWUIwksgFC/vn9HJwY7m5R3ItLrX8BCFDCzQbcDZRMdqdUjWmvFFBIm3kFlPGPgx
RrYJfPOqNTPywlEE3jE+9NOr989xfrabKu/habO9z2YFKlRJaFDYpoMPmY2VynPxhxkk54BFC/IR
ql6nGMMVmEdX0s8B5Lu1Krhy9wziwxe7CnH7YLVNMtB17jPPlqp7TNcg05IzCPmNMaOrBA1WjTZW
y0Blxc2FExdxgP8E3obfnf1+1HnulG578zBz7Hc0d2eMHzmnRXl6j2GFMXsHWpFAnTok0gtIupyR
OIf0O64DJ79Itb2m4V4gNqZLQqsXsGzuIrZvGmQOurO7BH9w2gXH95iTp0KLCjKGD0BGg4i+lmCN
EdvDSId1oaMx2jCK96t8/Txs+FOA/M/AuoEWFZcX3EJXuwD9yiBz0A92FHRZQGcSc1tIyNa7x+iS
CqUxKiTTYjom2ANZz9k85OrpGoSevi19vgL7P0zifOzodNGfBKL88GEspxm9EncJNv3hIedLwtzN
JfEigBT7+66eA74OKV7gxYCo8vXaGn0PyuChQpYgBmtCXCuW/NEo5M9T7AH9u6XZ3zDGDPAX/5bO
jVmjsX/P1mOHEw+49+5E4NGC/nLA1kGdn9Jxryp6Y3ci8GmrUPmMoJmFGPWBj/OAf12Pomv0f2W4
2VI4tHaT9h9FMRRd3GvbGhAEY4c5piGosLkh9w+yTUABGHuZXI9ZQUXUWFM3llzcsXHNtRFmQD/a
7CjQxal3r/5rdQ8ShcB+fy9/4P2Qxbn/elLxzjudXCH1nwF3/yVkat/NbX3l7jm+O9rE4sVpkYAv
7pKl3qQs387hCuVTkBxC4D8on7pg1+8DDC0GGSMMIhOqrl5Ep69g/KPRagMqntxxH3uuDzhcZ/fP
cH7xbDfp+MiHBqcP1uX9phpAP8mxjEaAujaWPl6rtBmdNNDJBIFVB20nwaTHl4BeeNf/O8D8lQJt
WX8N/HtsdPHV5QU3rcQPIH7TIDPYj9a7Cft5Q8k/gtkGbBy6W4C85lDzfN07p489q6AWFrrWaGPO
4LWmse91gvzXm2wfG2y2EJ7uqLH28rSsHvwRLDawyMYmg9DuACJsY0fZq8o7rAPoSsUvWwvDWrmk
7wsG8J/BF//7yR9/YcCfm1+/mMz3uxlwf3jI2Zp4uaOe+5dBeSzTMrjP9ARwzqpCwIKAFjc3uHOg
9BIyxuEMBHCmvoRzgTDCP6YJj9IfPLd3TE+4NsYc8R0VBy97Ca3ivUsavEnG3lLbI9D6RoA+hy/y
TcRV+scIzDYNWg9PTl0oCpnTP6SSTEVbv5sI/hcfe7IPSP9rI8yxfvX/qOg/u3W7+3M9+xz1K712
b/tGAAG2OCQcaiMlj5V4kFf2vo4PJQFQxwXqP/TLGN8IcK3L1T0++QdWxa2/4cp8wJsHbj3AH+dd
AjP333svE/j2lQ3Wttra07se/sVnp0mDl1PMbr3wq93IFs7Xzvrk04fgfhUA+LfvkBgHueKRmzuH
3rvpdFtWnz5UIDERNAbIx4FCscuU1BY0FDgFegQ0WILcNdAbEYE6fdAo0tHxCC+igBwPBHWBnEGX
8rFXNcQKIF1oOgXR4rEJJlT1Q+fjMc/n2xdwPJZxDy6Mb6fr4vODtE4eyyCtSvhFUL308EF2fuH4
tNpYzgRvvICicXgMPPZygvPH2yNgnnA9/g9FE+lpx3DuKAHfxLInRttnDueRsGLXf9EWg5l1g2Jm
UUesWnkagXvTlDXuLD9KjDSp2k0PmdlmqtDY7PqocvIqMVBI6Vq4iuIgWpcOpU5aeIVq12Ttt2mw
qdVlhrTIVBuXmm1Rve5y5BlDKVsjCQZT1QeL9nglfBEtwGeqO4OaCKfUvcYK/Q4ZRDLuZEx7kWlJ
ZBaliIwCKcxpyo470967jULNjgSd06PA0rhQVtMp4uEyPb8pbyV3osQrF1KJXoi4J07Wexcbr8yI
4xZuYkUQpzWmj1GSxGY8lMR8d/F0YtoE4x3T3jTKtNenZWkILbVx54VWUrzxy3YwFT3xzAHFyWba
IFwnm2Jw2UoLic16QhxRKsQ536uklUTcN/shakwP82rt1oMZDkO80ROBpCGE8qTOA76Q7j7VB2w1
JWOGrnrp5t0mxE1gMhbpZh+5YWK4QaNZjfArAzwd2SZgwX7uNoNdHiZMa828JOEyjWRghEXymLT6
Mcui2GjyobUZij+PhyS2/CD7Qteb0BA9f+K2YWEhn+nSCPV0U8qUGYXHLV1XXtW67xtqEy+aXIlM
LLphJVmyr+paYLRFzS3a5eTAqwg+6Nqe9kZUuTBtHkOLsAhXyO+jtaKrBiel1xlZjf19pX+jpjg9
aEQcWfA0B22ZrmpON0Wo1vtuX9thRV577dCYQcdCI0WIHOQKfMRF5VqqJtWDrNAGQ2la3Qji5mkv
M6uLRL/PulrYhVYqhqdo/gFpClid1RAv2liUq5aqqzJLk0Pqi8Lwk6JZqq3XUANHTWVoRdsvaa4s
O1oNpo58zyBJu59yl+6rrDJk25UbvZPaPooDtuT68GI6J7IWZk9BduKSxpguYCHT16RQlhh++kGv
9+oBHp+6Kv0XjUL6RRH4i+ncMF7AguRRD4aM5aPhOfPCYlnRqjT6KB32ixZ+VssCmA8tXgqiHPOh
8hZDn2OnxUO41Pr6gNUF0HxJI+mEocoXJSuvHGuLV4UfHQaVN5hx5CcbBQJdq14pFgRShJ1CyMop
4ctjY9qdDr7bpD63lUSLDWCAlamJIHMwhW8Oq34zfSJdkTkRSnujG7huMeL1hhK4dl48GTTveRcM
HnAoSjYyNDpPFo7WAbHkKnsce9hSUd07QRYri8hrDtVIdE6tDZkhqoJaJA9IbLCU4rXePY58UjlZ
qBO70ZMv/NBNnJb0zUoKZoqK6BGAhBPnfDfj1CpwJFfIzeLBPI71uHFo3bUOGTdtvKUaIAcZPJWR
kq5ykpLBXDSVVUZxt5oOiSIPDYxpYxcqLmxgCalRKy0zgqzxrZZhz0DSS+wij6rYEHlZOBEJCydm
4XHUNY3tqyR3wnHTB/XF3nSs05tlGMXassRKYpSurlkDZqukYsEqa8Rg06zMDe6KrVqIeFF6WeVM
jzQk3hYHBbbPZ7JuqSH1TjGbcWJTGluB2rWrXvDcItqADRBjhS3SXBodLGwzj31iokrGpupJYnKl
Ad6AeJM5appmToVytmbuggZkcEqUIqcK1WSlBu0Cad4qSPNlXAt/kSisXzRh9Vwdeubkut4tiEyf
MRcmPWjyykiUtjSRi1tT6VFqg6gEGCtVWG3ACoP0qjB5ObiGl+6XTe4vtEA5SdVGrAPNxHWqrRRN
MRqwDx2WtCAqpt1ayVOnHDfTXpvrhqoHijSkgvylSLrEmRZAr2kXe6WURxWqs4WLk9QJdBXG0wIQ
V0I2qePWo/CKXWkJNyyNhFe9FYRV6yhF1Do0pbWhxkVneZXaO6Qhx5C9iWytdulCHconPG5cJ29L
dVXXRl++0spTD6ulkydeHxuDAlKUm0QDSk0Fj8wO+6rp6+xNoIeFPV0ZS6paXSbk+dURi3vLdWVp
uGFt8yTMVnpLgpWmVouiX+dpr6+DpOWxAezQ1vtesZSBviTxUZt3DfTDgMX/7rdPH5sA8ciIBu+g
L339fBrKsDEJcofVNCnTRhmnQ+vYfkz6122Ka3MImerQRk1tLSOhIQeBHJIE3Ahz34wRrI5oXKCR
Jq2hH7hREFHbbj6Ehq80whkOO67KFVPwoqzS2tHTYr/VZLSMieIbNetiuxYhtlys5EbAaO0UnsED
DjSCi85BaJF1WuD0ArQA1PhPUQUMok4yzxZhWxhZx+sV0horzweY8HEzdAUwMJkianAt9m1hslBk
a7/pjQqIw0nCwQijwF3FDGRBVmRWRjrpsCB7fzMdK4f6CfKKajGxt2mjjmzv3Uc0srwkUGrD83hh
+dID2Vpnq4n6PYSBG0y700aHVyWYics1Q6PVfuiFupEhnBqsc1tn2lS4LpekdM95UDIAS/cr30hT
ERglaR4pGRvsiqIvpu+d+O30LLOPg4uUZcqSBdN0UAiFid1KX7tRxoCA8p4agx6/LDWaGk3VImfa
lEpMrTKBGZHIo/uY5/mSVNqbBPQvu/MVf0OoYg1p1q1I+kxxWYTMdFyZPvVsSRqgpYk2Rem7kUFZ
kZg6vL3NRCMNtm6urDPNCBsfL0jrvYrzyA7hxkDP20XJCTDmXI02tSyjZdcPqUNiPXWSoYexpl06
fp7OvDuNk1VZ1+r63bnp0umC0KXZmjdfqDGCGWhDbdW6wOvGT/o4KWEd5867j+d7KovWagusPWce
tqdjMvIkcKzxlkxjstmEuVzSlGtLFX5xStLOoWGM9sOGD/taLdZNpuhLjye9HRTpaZA02MGKip08
k8MCSpqf9GUlndgj0pn2wnEvDYogNqbd6eC7a246xsuuNaXiRea7i6e9JOXFCueN9e747P7pBBvc
iy+vu1wxFUWl56SXZUnQPpqoMC9Yik29I6PCnoRmBwy97uQid1G86lQJbPFbEfru47TXDNRPjOn0
9HkSs+8+JmpuJc3QO1VXBEaKUWdPIoeMwqdo+jg2ps/tSEca1a0mKdvY8LEonGmjo65EsLhqfdXk
rdmqWb0/bTrOpdWDRDZjFpRWhrPOcAnXQSIDi3b6vm4cd5BuuQqayF32XmnX+Yr2MBss87rBnHY7
MYrCWMHSmZ9676qgDltkdwnIyumq1K6RzNYDB+5jpyMDhncopc60N23qBJUXZ7KIDcVmOgpWS56s
pt1hJBTsM5mspt1e7YBc341CSs03M9418caTfmTJHGwBAzcF8PXzwd8/8m5INwD1aBpxOtaVRF/X
3JwOz67ye1/vz8+c707ffv4g06XT5yDncNX0+fwb3w2FwjQ3ISeqSjec98AgxomYvnv2FOeP/e70
u9H/Bcdksgl5jopmAYbQenD7vgR7NPCoSZiV22WmDivU9s+6lHbmELTE6nB+SEM0WFWbAtMb0hdh
oDeWFNmLKFMbUGYHbZEWiC6xyx+XUZd9DqbwG1DRtxX3c3vwSWjlg5IuJIHLsaSemRAtMYPSf95p
KbLqMHIdJgaD+nVvJK6mWmXJejsORLWoZPVMlQFIGr2sjQEkisGa5tnQ6q1V5+glk3QwKoxN3vCN
l4YbBfLYjZCkwozGn0k7sALaulzECgg+xhdV20d2Dvqp2VVhAbRQlVZYpr7ZFFm8zNLq1GV+AOTb
uqaPmlek6gKbsc/1sOIGz8LI7nlj0qJY9B3+QlXi3GgWjexqULT1wByYoq55zZwEyGUVlZHjKzBv
cUk3UlY1sL7gla9X6aHvn7T961i4y1BNXaMJlWbhpf7LqkGpwVV/TXMwSFPZOZ6qLtUqe4QzrwKo
csUovfqEubGVQZr1krjgkQhZuvAKsNzqonqpcHaiKVbBRgdG0oNshVuNOuqPos5dqNFCK3pplFmi
mDRmth+rryM3fgKJe9GLJnmN6sauQeV61NfxNilA182LyFID9DjveW/IQCUG7BVm3KZgcdA6Mz32
xQBvObFoKsq1jOLGQDH11qHalSZY2cuuyAFZpiSWx2OziKlYCr3aoqH0ra7wXpSdCDeREqUmOE4q
KwPz0U5xs1RoxIwu0eyuoPEiyPzUhMLJbQgr3QlBUpuUNsMC+cGzocPPXU5c0EiUg4GBApqAtppC
l4tlV7lOi1LP8LNOXbUefqq3BV2qsVz7SU6PAqo/1bP4sBUYrHcvimA9eY/qMlxWeddaA1FsAe4M
y4UpXwZMLJU2z2wvqffTIHRPlKbch3+5WURRYpZtIU0/AAZXUlyagw9sMgDdysilFcpwWGo0drQB
PRJBgdaRVxUO4uE+avr+keiVaJ0o8WGWU6MrYb1i7EqTZmzZ5LmFZVzatO1hcdaDuugIr8xatI9J
SE3q0dwpq+o1GZUs6O/RrdvspUJ1YKuNNGM1K6yQ6qaWeBR0oko70AdJjLjxc4OIKNxQ0qjLvOFH
qamGPVooMXaXqRZ9nqvaa63UjiCDF32elfJlBizK7JsIGXpeI7PthmJJhrY5QAjq/2hv8g6sSEpk
AVclIA5Uw3WL7lCmFmV1ZbYRfsJkXT7u0zdoCJ7KvmQb4KwG6nzgfc/4fo5EdFRkcp17HQUHlnIy
YPwiDdxF7PsrkQnfYKFemonHqmUUVwHY+WVgpk154vqxZrlUPNV4Xq7yTR2WdEmplEbO8tII6o6C
+I9bg1EXyE1zBvBqgZqn262ShUbSuPtlTKTRuvUpKLmhQTu1tVxgTjJpSruKw2VQc2QmpXAS3e8W
UgsPcxdXNvOiL2SEQAaIzir9uDBVCZyP56CEVuD3IVlaLCLffZm4TWgWLIxMLV75LXqaccV14ipa
+BCKt6ucbiLE8ydKR1UjxG204FF50laiXLrAo0zUJ7UdVGDj0g6s6Ko8TMP2sdeobFGzZSv1Z20d
gVeKpZUFYbqTgJGN1qvEJG2wHdrYpLqPTJd4vlHC+lqkojlwSfFCLbTW6FGfLvoGJpq8aJr4TQYN
agxdFHwlGyPVFFi+2RbcFPCbGgSzg6NXwu1WA5PPsM9To5TRSS25Z8rBj5ch7SrDp2ryNGH6AiJN
FmQU1I9jvl+qCVuWMj5qepxaHmXUbr0qtqsskAvRq1YWZpXt4yGzg25be+0XnZ6bYmifV17sgP8q
BgKJn4qgea70IMUTEtld6W96pXuUEva6SRdVDKwm4KEjGqbaeQqeDd7qVofetH6GrBY3b3ScriK/
QeCU480iHWD5BRk3wJU5HOJxglLdjxaxlxh+JypDj6hrKzgRZh1lqZWpKbGg0U5sdXXwOmttPZa5
HdbNso3qCjThojQ8MD11EFXxMhb1QQxpsrYqvMDIApqbKMUnfeplRhh8TmmeWpqkiiHL5nVdVthE
IgO6iHwj8HFplY1nkS8anhPTzSK+Aj9UJhuzZDU99MrAdpEnYW30utFzk1WFZ4qEReag+K+odjAk
7mGX6eC+bmWwpG79iqqRI8EaXhSttqkZY4c49Q8KJFPDE7RZRLF+CP5mfREmVQcmmkitGtzDRtBn
T/IYr0AK57ao6CLkgWqTcHgp/TAz8rBidsNIavmgNBptIzMjaKMnLJCaUYKPXfW77diKygoBkbKM
XxT+0IHOSE6JfOxBGNKksm+tjvbACl+wiGzKbeaHz+mgbCsR5E7n1oWJhyZag7l62LspAbXAf6Q2
+ID6OF1q2aMkxY/1oaisVIT5olE6exCVNL3Kw+ueAjP23XxRN+rzKvelUfsgl8GBcEQV9Tl3gUFG
QYaeZF5aL4s0VMHNoxxRiQc7qYXRNJln1lUSmL6kjdGFnUF8gZZDVT6OCvjAg3FBDPsBSh53EoGz
GiBLOF/3Xg/cgcbUxpxvlNTz11Jm2ooW8cINTeHG0SPQ/CrT4/x5FhWbOvUf8yAvN7Khr2nqGzgr
HEmDwIQXgxO7c8EX6Ie6zeokMlyM0lVQucfY757VA8yjEua5GbuFNECO+eCXLBNL5KDBNuQIWmM7
mhceDnwwiKJWNvJ5bWdl6Fk49C3apK9j2cqFlhet6YeNAc7fxoDOjls3bAJwooIKqIryEeqLxOgy
1WxUvgz1xvY06Z2CzQFefOrV4mWhpEci8xoD06AHl3D2GAVOm8plm/LYIWEA6hPUB9oRURdZ3R6B
lQuCGqiuwApwOE0Ht6cPxE49ZBLcPwNj76kkZbTfBthu4wC8ZGkH3Fwc+KMZMiRHGlidVoQaC+vR
cNCr2RMcILxRqsbIUmVThpUwcJHVJnRDi4xhyLMnoinA16xje/DU1hy8rDOLXG7AJe7nbgTaLQeD
U/lc4eCBK8H2MiPaw5vHI30B3qb0sRcI/qgPFl0lxRfAjnJDBWV+kVVY2HHd4cOmiDYFQo4QIMED
7HUgadPOruMAIjCtzXtNXUvSH2W07x5D9XNiIwUXFvjAA7MOMgrBAFmsKAvDBa5XxAPXV5rITV9G
b7g2BEYNMslCdXosQ3oSKKBrxbxWFh6oVkYbo+5R27V21D5LQSVcEpkxm8X1OmuRD6+pxsNKBdYA
DFGgJ23V7ftRTh4NurZmFHy7cStsUJMUU2uiwgQb1ky08jCifgG2V9casgEHpeCZNBRUBsumCqww
oMW6xUW4VFkRm1WcBUveWSxWqVmRgC0kRG5AdryuWZIthhi4ckBK3dJKdz+UvgGKlv8mKA/CFC8S
kK+gRrorLcmOVPaUC4yfuQW2Wq8tF0LnmalGlpbnr8oGHOd1RV5QAso99D97knjay0wtLXDgPcE6
S8DuSyu7w4NndaVwLSSHI0mUxuwSVTEQzHjvKxV4fDxkhFm9irtNU0e1Ab1OwZncHdWsRaYi28Ti
ncNrPzRpQh5XEOg0K9Qda6neW43eBmZcwyHFVVwDFf+HuzNpslTXsvRfSas5aTQSArOyHNCc3nv3
8PCYYOER7kII0Qgkml9fixP33rjv1XtpWdOayOAcb2iEtPda3xbrFyzihLyg8PMpaERCihK2jzN8
MxzOnNetY8Y6FyEMfDHhJ8rMZdosmG2msX5elJ5TJtTPoGFephQLkY9FQ+YJx03a3ods9+GXatz1
tJizUZqTWOJDq0OaaQbJV5Ztd/CKvk4r1nV5HVc5shySVKbawVu8qUP857qlXRoPFeaG4M41mLRm
IvNOrFUmhVdidjLfDMb+NDBi3ZcyfNNjZTDgRXnREoaHyXwP5/FZmviB9FDV+xUag6fLtFhzPXgi
CZb5+9IonJ0fv1pVCcjlbrJ2fZiYtUO6Vi4KPXvKIaSdWRSUeFIVJH0IQCqKj1I721n6CafVXdHt
mXX306DsqT1bId6pYGFidcAS6n+ZqulTr5iV6Ex3IbcfZFlvldxuYNgdcc+QtpEmrZVedlPcvkQ9
5o9Fxa9y9fYdsx9GzS9+yY8tJ3uE9d8LWS5HHiNYbuLw0R2am9KZn2VVJGHtjKeRmn3T0iVr1h2V
rkpohAeynYnIbDDftHw6tUXRQwT67q+FSrqJx/na+TwRHEYzV2pIoJN5F+P6HSzKfj6P5BbWEM/C
VTZJuaoXVxa4TlWT4JYF2VIvd8hdoARR5zwiJsUoHEOucUfzZW2C9hZZii8LmwwrLlm3FFPSaLJb
yvEHfNvP0qzbVxAeuY+uHZIXjBI/e5hnu04Fe8/yHg9G6SdjjFG7oFGG+ZlfrGMxifIoq+CsJ3yE
tRBTm8dO/yXkrt1llcOjRzw9E+0kspRCJ0sEQ68WP921XBOm6Fu7pMOykrSRA8ti8c40heiHPjkw
Z4a34otEWAZ9ZBWZ40FMHHT7Wa69TMtyOZRiefea0U97Wx2LYjsA1zYHr9Qm0U0qe+er4bNJMLne
IkZ4DcbgSfv2Pmich8gTd3GFu6QqDilVTT+CeN33I+YnJPK9CeZUiPKFs8JLujbeBVxGp3IZqyR0
SmTIJb+P/dbbl6pE3Fc2iABq4+U2Vg0icAKFGaPa4vnp3ERQSuMlwRsMgsTMDS5IgSmSuGM2tXRM
Zw7vplx6P3GX1iQiIt5FQmEQ1JEYtafvQT+8RcZJ1RrO8MiGMqmn6svifS99742rqkrGgXZJs2B2
HkkqrDfcelHCagdGyRze4CWU9NwJzMrEFAlwihV2/xnqk0yWPq4P9eD2t7aeU2LMi1hocaOnUx2F
mId9/701RCfSWLNzkMZja3pcOrbzRtfNrZSfsYY/7fTuqWAN3w1ByfOS1Yg1g2nBGTV1okYPSuLC
stpp252hj3PrvJjpMy6heofey0R7k9ZR9M2hL1gAALNcYBViPnYoamSL8IkSZjACMI7/r+tKpDC/
jmXHbmnn9unacu/SLBY/hEi1rwgiBynSue1E6g0YQdyRpSoa7ksHpmAvCYaH6j4uu4wb993jhd4v
OIS08zDy4ZjLIGrzHp65h3BUx+7NlqMmBWw1r/B6PJA4pdmdX43RThK63q5yfD/lnCL8Dvsg6aJ7
Mboid6Y6MzHvcm+NX+SgP0fVfm5MCVXizjatlyBTKXCPh158Kac4ynwRpVLUiM6dr4Eo48QMdLlh
4gep1T1VKz32qyaJQtxp12BJ/D64cQfnZVg8uMRh02S2cBPviypMOiMVwGC8Npk3lj8cy8Wul4cZ
2X06qu4Zk+ZN0K0PjKN7qjzY7pMnqzidbIBzrHEBbe9rxNHoLW7pJg4Tfs7LDrFZ/BhM3ltb1fEu
Bv4ShMeuCqu0DNhTCQE6iciNpEAM6gLmIC/vocdNCZ3kPaOwT4FZ9MP0HC7Vs7Dr4zyLBy6Woxi7
23FQO61vqfTfWpxCYXnK+h9diWRjcu4HuqJ7OZdZdOBtVrbbEtPVtAkeXAS03LsLJP/uF8HL6hsv
CVazN1X/WZVMJwRZglVjtKPOSxQvh466N9bEXqKFtUlb4HRpH34jq33wcbeCguQzwsGSPEXr+tyT
uTp4bzAVghoBIrLSlFVW7UaFHqNJ06YR1dm4xrlw9beVsW+h6iEheDeupz7NEH8LjHlvmvdpKFjS
wOBQbvECG+mhd/pUhc2nj4Ot1+6Tl/Kppu1zY4M1hWKpEq9h7zH6836Q5q1BgJ2sAkNS1S8yCcb2
e13po9bsqRGwiEgNoWA+kqXJar97orQ668F9Zd7wNDG1K2dYxW1UPETzCmXZ6k8ZyYeYf5mIufMH
51KO1dG49Y/OhaukmXOuHbMDMsJSl5dkp22vUjrEXeZ7/asj7rtVvMlx+FD8Nhg0UKau83B5opvW
n5PWlHeFB2DBCW6YpZ/UU0PKySZW+cGttX6bwkODioRIu+zykYlTMb4GZDiU/KueuXNU4/LgFEgF
mQsCTTyuYn+l1P5A6P6BA/vRdotGbxt/YWF/7f4XXhy2kenD/95+6/fH/7j7uwh3Y9/+6/rl/03T
PX4Mph7/DWr33375P+PwUDIfYRmEf8/h/f3lDBvV9scv/MngYZ0NrKCyEXYY8f/Xf/zB38VYQAcI
Hd5m9+fK3X/xd1iSheLlC3jdCl6QtS3MATTvD/4Oi3Zg0QbUe2FVno3MQ73Hnyf+D9cdV+lf8Hd4
bQf+1N/5O+B3ASUB3sFFYtdnQQDg8O/83aLG0TZMRCdYl6/z6CWjLmk+NE5q+hg6RlF9ifxFXCJn
uAxiHc5lR23KFv+7UwUYbful3hdde8Or1V666FvZL9MxgJAvxYtYVWK6+hP6gzgsS/xzZt9G7Xhn
UrPULNY5MCn85wAxIfKe4Ny5+iLs4t6a6aXQLiTYRuqdmepnrFIUPCysuzgDQLpu2kY4ZN9h40z7
sCliJG/RE+miNdUjCzKp9sjNogvXLCm0nY8IhfguME6X0IKMEOiD3GmZwuTDxLGRbMjqOnwt48q9
a30Ea3VQ513F11uKaL8KEbkVHQke+ib8YGEdp0NpPwSFTLZqeoE7goc/Gl76eeU7VsMeCQpVJqQN
nDMhy8FM49skAudWGJ3ZyS9TOhX7ovHmF+lUaReQG5/gTYtYpeXcDuLA23V5mIvGPXpmPEZB3adM
yTUroGPuiyU6edD8dtyyNtGUHaO+qzHJb3NQdzdBrxekSvt4RuAbgXdbqDjrjq0Z8As/wfO6nrUM
DqQ+LiPyr94b9jMF6siGHLNfHstOZFG5vIdO7V8WE7s5mxD3BnNzS6yBih/CsdHNN6KHl8UXJgdC
sh/qUsF3oj/7Rpl0qMPhVHRVnQJpYklsmcJkL0M4EvfjoP2TCYMJE/SjUSA/hzavwBgmHo2qPTLx
c1Dmvg8xMJ6nKGcAHpKOkM8gaM5BMY3nxtGXanbiSzEh7/8ix4bv13i+qWdEXmtdvpMJ9rH2XSAf
0j+NnN4S2qpdQ8V8EO2Hg8NLkfTJnZyVs3crjPBsmjKxLioHR5B5TUGPvu+dpx4Rz8B4nVcBItu5
rMdspUOwEyFNrWU/kXBUOSP+lLi8+OmFYjoEciCp5JFAzraIbPTAD3QOe6AN5lU7ASeinHq7KLTf
GrecDzUZbyRf2zMi6QSe9Ai1rT1SxuPz6of5siRR2xav7XLX8YE/hNUBZFGGYLs9SXSwfe+RjHbR
V+oE63nRsJodvzgqv3vQ2gY3tp3spfI+iZ5rJEymyGkD1Vk7AIWGZkhAlulziBj/jCduziqEqIp0
0CRi3WTjKF5N2JUp3B+SlkyFF7f94cyD3sdWvfFlnBJY02vm66A8DTFsU0ZvXb+4aIj4GRd9gV63
vAWRivb1uAFU1LmbFGF4tCHj1slSle5RwbAyljw1NWlulKd4EoXhdECatws7MiR0aSTE8hHhLy/S
WEqTjrBLD3TsdzOr35vQEqBciH7FVPN9XMmvI3LrgtlbPlOTLt8ELMzdgMAyLqNHPWHg8pYlTNYe
ZEAkztA7nKQv0Guq5pu3UnGYKhCeJZI85ft17rbDQ+2vn6Rws0iqMxcw5uIZagl1P6KQH8PWoalf
dEVWLP1hrtQPHHeUccmOXSuWpAFNl0dNAAWjbc8rYtZ2WuYM5ku5H8XbHAaJLAYnRy6NG7hG+eyW
LwqDdhIuIyZ/SIBJDUk+0UO3pI+6JX2yFgZ6SzjLW+eR9+OONY04+l19R4bJIt4Pf9iyBCPpVTwv
wr7ZUQN6ZZFgoEFvrFCD/M2+uddDiPSxlh2SRb5vxnBLaKN0Cp3oUJG7MNZjWkkPvmwL6c8UssoX
p9zF/Vogpv3arRrGSIhIHnJCA+/IJqRfL4PfQGxv1zV3lp+UhxJQaxElPuc7RZYoW0L9DVrFtPk6
JOlHyEfDyl7VxxxP9V42ej3qEdCz2yV4aeFyiQXsHyOgrM3xxS2YvJXGAQ3ljU7m2gJalTmKEofc
2oknRLfxEToHS3qfdjvjfKx4r8JOzHDZ2tnVWTB9SDbF6TIjtBtEwL9gzt3BYb5fdSwyd4QGVS3L
papKjEmNeieh8+K4xdmbIPog6UhC7tt0dOxrPxskO3GqvQrukfZY3sT+uawH/hQr+wiBke7WOdB5
QKjMrenhGJaWga5lT0vhDruodWBPDa5/J9PaflmCqDgZmNzp4EOsm5awg0XsLftiIOrWZTD9Ar+j
ORlAkHDWDDki/ftC6jGPTX/xigHdB2UlyVqx5V56qkVnhwshqvUygvJPCs7iU0SQmUotR4jG8Pn9
GD4Z6x0vJXHv78GmHsjaHVphjs7CVebGQOL7weqkKaH6Q6QagVytWWjpehuEXZ/ZUPlZ15qzKCbM
CdHc7WKnfomWqE4d27+47uJlER/KnNm5hwMx2wxSC3q4D3luXHHd9OrJhNq2voXzgMG3GHdTqG+E
6S4q5OQcQCNIuT9cwgGPCZ3b6m6qx33Ig9u1i8HCOnBnSiHPiMp5DsPHFsALQ2eEFBYj08LMDtdi
avakmzVm9NbZRR4cjmoKMSOvYxq25QMYwyYbSJNJp+/PbFSHuBdTMgOWySNoeXvPiL1TOyKNGw89
F/bYkZaYgIVq0xmv4kl1NMFs86Mb0xH/oJ8c0TmHMgi6ZBH8uWBbCtyu/T4sOptO5dwetLGYciE7
wCW/0KKH2lRV9IZ04LmHbtd3znwBtOzCJqZHI1uah5O221Gqu0EgDIglzZx+z3ntPEUCopk7Rixx
nJAnoVnrixmW/dJzntEaREs/9wwDELCWK3Yc1XVlnsYVHYB3Pvws5oGDq7WG2bTAxO3CISvKEfIF
6fqT0dFPfwStaf0jl2V/un563SLDgvzLNylz5yavB/s0s2I9RWaZ4bqzCb0MNRKdH/opLWG7qg2B
DrvgWyUXaI+NnZOgC0BfdvXBHd0D3Wjqa7NuIg8l8XeppgHWhv3hrOAz0ysM6artbtdICsnGPyq6
mgNUqSycvS4jJUfaKOIZoahszpUfdftxiABi92QMIKwwzAOSoirBkQD9uLPkHtz7ETF4wmUL+Wc7
yLmZNB5HIONtIchpNsCY5s15D4YXrcJdwQf3xB39UkjYx1cu70roefEAIX3h++se76KLv1pn908Q
Nej6P3Dq6xfXRhGEXJ2ID8ab9OnaDH9tLX7gHAXPtS3EuQSmf2qhDhRude6LQh4txpPGRF5KG1ml
TRVCY6RQREfErzuPdPfXw51YEEFE5ocrSneF+a5NMI0VYIEN6bs2IQczz4vw9cokXjlFOG91cyi2
x34W2iYauQzmVm2PlW70/ko1kyvUdd0cCC6vdCF1Xfub67161uuP0YYxW+s5sKO2zZoOMunXPsqu
t1VugHNEDa+TX+31A4+09ytKP4Atzm+8D1vEmWiuW7+bK+GqNySWuAoQP5SKdZ2W9MrnBZZADdqa
X7jeIj9cAOr5749kpwFOxAZx1gaSXy8DvV6W67UafHqhPigIH0bOuJ5KqgmgPIJqF4jDmKX88nxt
hm1riD570wAlntoF8xnpIDMjR2mb3p5mO6d4RVt4KFwGru+vJt6Ybbdm7U7G64tyOufUlaVzqqet
zwk8n70DSWKjsq9NZJnO3XD4AMwMa2SdevgDAzs4G8VfOO4fTfR7Czw4WPnVh+LijG9jCVj52jAo
u14OFXKHwBFjnxl6jOrALqoeZxoKc1tozfczWQ2qdwb9GLNp2V2/tNvDHsDhTGFz+iBh1qFOTA3y
wAWzkV3HiXAbIvT2365b3gLeJ7nu25F/EdHEd9ebcr0X1xtlZQAGuGFPQ1BBliwqDDl9GO+Y8ML9
rw66oaC/++swTciphmpOf3ds4MNA5OKjb/pmRZkY4NwZo0adkAV0ikZAEF0vCObxv1+veO4shNTK
lEekE78uwfUsr+d7rSv4feYYtptdpMujWmzWWQ0bxw1+tnVkAS005MBG78FDRsxIpDLqg0noghh8
1kreBs6hztgwH0fYIkv74jRGpKhfQsnDClMeiNaHi7sSoYprrqflKwgnDLARj4EQwXqVOg4yvYzy
5nczxxosnifOEDOTmNQmD1cYURo1JKydU19QWLxRCa0U9Uj9rc+Lex0id3NKTPRA2HkFv8jxwyMZ
yGM7tk892WHGNMjFVh+sPIJ3T8ndGjc3s4VD2PzwmPfF5R4sage+3zSJV+V+qUoJEzTqvnLbfPVZ
EaZVgEfAU9WtLpv60JL5wdUpbftqN83qIvjUJworoCC0CF7NgMwTTjOG9mHYGQbCyF2p3PHagIVe
EPow+1x1qBwDj3gzBlN04HX50nuQvbdA1SUS+IYU7Oi5mF+5Ox5NxJo93vKQerB4YxU9V4FyUwgR
5+jd2SyTRanDYqLpkRp4sUtkTwMhN7X+MfsP0frY4TXLuwIsYdIreSnp/I6EBBCl49w6hoP0JqpK
OEG2HkU9lAjVJ6gk4dAcHNwx/QTf466p75dI/iwWscIXKjGA1vz7YBCsoMBkTl0jLxGdo3Rm9kCr
7hFaXbylen4B7C4KW1yu8V4yeB7QFoFrqjovJnVj2h5kZmVv3PlLwdgIdTa8AUucjlrjkfAW2CNg
EBEzw+nsXqIac10AON2tEFdFUhzXsVXZnI5Efh+ofR7C6JvFRVjLvk/MBI05DumTruUpUu5jX4/w
15cg7/T6Q/rIqW0VN0k1DQ8EemsVhkAd6hhmYS2+mBm1IdZ/WVARAqwFpUeKfmgd6MwE/dH4JUPR
iblXHcqM2t1K5vMYoypL1Z+DGBvUT8Vl1sGg82d66as6Hyhsf1OS1EPFYV5R0BOdOzyqzgmT5QAI
hqeo5H1ffflYgWJKZxne1AtqYCLZXBhAqaABvK2WM6jJnbSSJ5bMPxrj3aKU7mWFsiu9+C0OTZH6
eI7WFi6AG8g26frovu7UvnHBKcppShCT7nVovratesRRAmaG6cS9Kto38GRAmdS7OWjWbHHhHRY4
AtUic2dizRzcBj7dzzVB4Chz9+DZdatPBBsrUBYSELukFAv+pKg9vRfz8BWVBCdGC7Arw/BV87JI
pkEeRz8EgRdFKHNBoWMyztKefdGLfbM6b7pBIW3hwdRxjgZJD2sHtisiOFplb7+7vtmqUU2OAvQZ
MTiGg9B4Azys8d4MUZQWDspsNcB1jljZqcUZQP3zEDU2Rc0DKi8rlVXgNdJAW41/D+BihiynlZ3O
ZhiWLBr5YaE9ADcyAuWY3H4fWS81VfNZ9xRmR9h9xes3uhRlYnnreR/jEg+oQLG3HUKsZHVRf1nX
cZ2aLmYpt302kXKBW/O4wA0+G2VFwlH5KGdoRKqMD64MAe0y51RNvXNxfX4pXfA6fHKr+w7gbRpD
Lx8oe4xLABGt9W2GV4AkpJ7ZrlrCT0QWPA+M7VM8owxFupgnviyDeEBevF6AzlzaWCGyDs1nYGKA
cD0ECR18n6kGeaTdN5Cobb6u5GxQ7wziyEnmqBzQy3+SWrN8rdY5j/iUSdml8L8TEUQ3FM7KXCg8
yGvo70jVJ3GFv925jYOqueZFiOV+aKDGKhnYvTsS74QA9gtmjQFdCkLggsIzPiFVYxNeZec+xtX6
HrpBc4PV4VS6Mie8HWsKdxqFrrXTw91VNNGjPVhp+VGVkAVGtdGh0WdV1XO+vZIuHRxhMjBlNTgT
Ly9p93WAYn3BsJaJGXeTcv0J2QMFoHOXBUR2KE4snnqMQSgR6z/LekrHoMD0qfRHCRUl6afPqFra
zGkukVuPOSf1gyitzKQN64Qq9zJqc0f6+iemmMuAgWynUOsUivGrsdEHpnSbBvNSpjElJ0+5x6r6
CcdryafVTJdwwtxYISYzJEgBsQxQr3bVQLYyCMgglAxh7kiU7bKqTGS7asiSDgcdDmsmvvesQXW2
g1EGUS04CXfyMQxGAvGo886Mplm3REHqhgbjgXjUkqrbsJlsEqqwSI2ZGAjuxKvZfY3EOh2jrssc
MgWZJbk2N20xp3hz0Dc9M9SgWTPtW0UP7vqhIzzyyoOl16opCbyRpuDlknZEpZcP/TydBnPq2/Kt
dfsmBaIS9zQt7dTcoWhveShoESYcJet5MHM3X8UcJSS4Iwbog+1R6ip9lbSuh5JnP3wcKjCVUySr
Q08PQdBPFyeM3suY3jjIwrKQKNjZ5LmRKxjeCmijaDGgcWPvCxukRneHSYCP89V8u6DU+CZArxbr
tF+rabmQYKKYvnyzK1HMXmuQPfVZYJRInbBdcWl6m8AzfhU0VyMgfAjeKe9MQqj3yNH1a28X1GxH
2fRDBvK5NTdDE1Hg+AMKq00Zp9b4KDyN4bGqFQpcCA4kGveigCG22D1gIvcEmQyVEYAwtoqtOBM6
fBDCvy/VYrKavEro22BZ0KeuDbNh2sumOHhN90wwsE3ZxMDjs9GH4gVxqDO8zaEFi32li3wREpM/
/1Rz0Z2Libh7thVJDybcBsP54AT1Daa5VJYmvhUxDZN6bp4q+y7Gc+H3NB8REqFwoaBpEQQvekRt
X7dU6cjk97iwLXgJoQ9Lbd9Wb35H3JR7vP7myimZgIA+FFWbBRZxixYPKOQswGpMP+eSHKFUXhwV
kVwx1AwW5DulcLvHBnAZp8fVRXolxvrDEPYI7MqCWhgzGlTvnU/egQtjXh1Bi8wEqaZBr0Oh/I0v
bJWP7UbLmJanuCcYhmWjIBAgendMiNtZksQB6DotYB4gmT4GfQ+aulc5VUEO4O5YhO2082twn+u6
SUmT+qI9v80NGzqImcExDIAW1dScl7kJT2VI7piHOhUVVWBvVRxmg2i7u7GWO1fqBhMjGRNma0Qo
WvaXMowTYD6oBmDlsBP0e2Ntk7nuj75DYX2M+6i60geJ7c05yjO+T12TVxVH1JZCdcIaD+6kkmgT
zI23XFh/O60QLWLdPqsaJRW9s5i03Cpgx6V266Tbipav+26PMnN/S72+1MNWZX3VEZSozOm6/7tB
mQSGC4qR3mkYCv+8bl96U7DVdZbZsv0Fx8U/ENecLUJ/K0WF0tGtOnpuHuCJzDsEPPgP20e/Gzth
7YaCRVXabv+0mmk9HCzR5uRWN9Wq3iJIGXkHzvkUbTVj81Yz1oxAH9ImWmlaCYt5BUWBUAQ4sCgD
1+E0bQ0O4LJ6vNlfP3fDt8oH/StUOJ2CrVIuMggE14Vu0B8qtOd+MDDc4Ixcd1k4xqDyOhSKbPXh
qE7pT6Xbq+6AVQUS3ovqCLsL7H+zThnbqhGxzgiS8K2e8XdTA+LIVh/V3igURf6+lVHMRfDojTUi
NVE/08nXO7qVm16bvkP5IiBknFboHIotca62sudya65bvz9r3el+nAhsMwZ0o9kycF4s9hSHXlz/
2v/9YaPLrKUArN1qwq1dx1zLsEMtN5Kjde5KzO4FzCJNK5NgXZXxBFQfq480kZ8UfVVBaquonxu4
W06F3wsdNpy6rbj3ukW23evW9hO9H42HAO/cyYYR3M9Y3kcBgHk6GouOb6ro5PoeTjHUJEXA5p9U
6GOBkG3LVj0/YgEHVK5G3qmQEwH6NsXOjml5d/2s4hg5r1veTIA7mRACZ2M+vCCY82Yr6Y6c0juR
wnpH2b9fd64fk7EZjxJ3bLwWz2+N/mvr+tnvXQS8Q446NL6taeKfnHYO0GUzb8AJu6YNfjXXj5dx
LI5z+2CGlaoEaYLcd3V165ESu/V2sNcjlggSUhYGXtptxwh80DuFW3PdvTZhP6KkTT/KDjOxqnGb
UPlw/f9/O4jtcLAQMlPJsh3H9ZsFHUEUCJnLSdK8iJ5Jr+9iu3SpKTuOnAtMp/uqOJKVlfU1wH8d
JtWMxGsB4ujOQXGIeBLoDoSgAs+iWkjajoWaPRTjxfMpik2j6ruc63fEQKj6WVDR4asQpUPig9Lm
pR3RS+TSgF0H3LRK18DpMUAxJS7X3LRnhPnIJRyYh1YMKvcgVOyChZxHZDTj3NC9tPhz2imzTzeb
kW/u14IIBCf8DNEXHAc5auG9tJ79QGUcVHAbgSetgGItjCVwStFzLTvxEfWXwDifHMerkj7UIv3/
gfX40ZrtfW2PH1z8XnT51/JJACT+Penx0ojx4+d/PI3fx4/hzzXU/vq9P4CPMPzPmLl4WiH2+1A+
/2I+8PbQ/yQxwdsCsSATFj3altX/Y8klLOAKDoMFYeD/Wnb7D97Di7CMs48lXfHq9ysnwv5feI/A
+0fcgwAawcLPGM4CvO4nDiL/n5ZbghmoG1Qy0Y8+aG9Q8xm8zH0N36ZcYWzY0H+ZSO9nCibY/vqt
Gzner2993QS/vq1r+ce3/+p3r3/q+sP/6ne9+LtA5W/Gbdefrw3ch75DEvfnfjwvsF225p8+A47R
/fmDgFFQVTUf0O/15XdTw7X+264gyjm3EgZOHLzyrsZSP2HMU2fb7ZfGzaepZHs/7LHsBBt/ymac
7lC7kHhlCWFJVzsJzfgb7ZAMIqB5tXze0bjC6AVqeiVYn2otzv+HsjPbihtpovUTaS3Nw21BTdQE
hcGYGy1juzXPs57+fJnln8J0n+5zbtKKyJAAV0nKjNh7xzRV/k4e2aXn73I/AFZ6tRNfM8hxx4tk
UoOl6fiULGsDcoc7zNpuTJEoWIEc0nbSDu3upBS++lYmUbyZYjPfx3NY7FMxhP7o3PCuNG8+TUhT
DnZUF/ukTMgNy8Ny4wVDspdz6TgqIAnHeElVpycnMbvHuIGYG5S+ewzF0TyOI9BLVDBKbV00RvPs
qZVy36ZIXSQKBB3SocWxFwMASgYHgoNV5sgStUPQlSSiwPaXVeBBk22PWtDOx6BUzEeees1S7/2A
vWJtPYZBORyCsnmqMrZfwByt/pzwnrkjdUwluTkDhmt5qCf9Jo/IJ0ifHMS9svCimDeeiLNnPTj/
20nyQqnVb4y6KLYDVP5qYUUdxUU3+ThIX0m59cOE9FElePr9mbvGcYr7jakN6almJ/Ho+wqSN6at
3dSmHT6O4EEX/dAAotCHdo2KjrHTNL27K52h37gkqo7WGNtL1mDFWR/ZTYI0Dr8mKe+sAcL+rswr
9RYIHxyBoYmf5VH6ftQMSnTxXY8cmjls4hRgtJby5NYc3gte6HfhjbSHvLfWQeYFm15jB0R2iZdU
M4SPzpjkmxlc4SYYVfdcirpur2TxzxB6ClSs7LX1qdaGphIdrBY4R2Ak5q3fTv4KXLLFytoPgHqq
qrXgS1+sSpiaR9j2BeXpujhCSS6OlcN+kCR0uZITtTuFGvcNM0rYWlBWyx9ONx4qP33VwYEjC+BV
yp0wc1by8GGcWWHVWbxye/IHvZt1btYPzbzVjBndMqs1qoWZmNouztMkgHlRtEtjYAstnZf5uNHe
bNJDG7Dv0bIIFeA/1MjctaX8UNpsPCSObxyz0btxYyedn/t0oDZSRYGbL1xgpyCTSnJ6VjLdw7En
ayyG3LzljOijJ2D3XVT1vPZNQkfqXay3pnXqBNFDAXgLqaA6+xENAQiRbvxqNfXRQYQoEc8ROfDU
83eWeI5IM5MPk6vNB3jyZ6grDliDfdtr2SGsTeeW1838EvgqdXHd/hlG86MJhuUrjI1hqVp+vCfb
kR0iGJKX0B4trtjMiq8fXoX/hCYUneo/gAkRwlM93WRnS0sZmxeWKt4+H8T8HC2LutAO3V+JHaXb
CDozRXexgJdL+RYBGTLcYlX/2f4c+sH+2+Hnc2EyJDdKO5pL05jVp64KzpU1jacsiuKnYrjxsya7
8YvJX6biY5aDZs8mzzAS+DmJKOnK9CI0wLwS4oozRoU9toy7nvZ+xtVv6VDVFvKM//4ZVV4fqnzI
HyeXAmMDNush0ut6j9AB+wW7Lb8HCVuSEThK5ikRoEI/o3Dglt/7XRsFZOWzolm1UeFuwIo3zyDr
t1mcLMAuPI7BnN8rdmuds7A7BJPTvSCfFMIIhtKLXF/3koMjXmR1E54gjgUbksUaKnRaRuF2Cl97
v5luMlUd9z30qccsqe4d4W/cMVyq2exvq8jKv84wzaW/82JnBTFDX/tZEr5q7QlEk/PiT7my6bva
XEo3aaJtG5fRU0ANC0LNnNz6QxC9GjCy/+Pb5+qfv32OY/DEMw0XoCTCkmL+w7dvjg23sVU7+hlr
ZJAitvD3sZrMr6Y62+QpBG6kZCPZzS6v8mJ6VVPBzQzaZk8qzTiHgfIVSpK+0oYihtzjJ/vaUJN9
RjH4ciR9iCbeI2YXbD75ZezY2ULmQpx7nY7t6p5KB//j/3A56VOROCBX8OBYZgECnmym2mbWPqnd
eJkVc/DS2vHJETe35Vv3lW0CLhehemj+Du1n/UNo4aTOz0Ix7uMy077a/gQEqNTC2zpsAzNcKKYy
l/m92w1bbsnVEJvkRcQRWhFUQoIu/H305+znOGWEaZmQR5DnXmcLt9Hu9Lozb9zcU5FInD8OXqkh
R2HX4Ir+8F9jE79U99K0rWLfjpm/iRLBYb6GXM+VPqvIT/qA0J08VU5K/+fTYDueSYkC+SmSlT+n
0xdenjElNa1+AWhHXrx1hzeyLYc5CdBMjIFHRQhjQW6NykVrefVZi7IaFGP+pMVjfNJDVX96t6Bl
GSTrqycdat1JE5aYk5bOm+oa+f903ix+wvtVrj8PWOXlp7/PXX+emLta77+ZlafOFmBvh45BFB7c
Ep2Z0dKR9HTM4CB98ug6JHIiSE2oQuPvuH8KDkffp2nn+5bqH94jDuD6j68R9k6GYbrsT2yQ9DD+
P93IYxgpelgbys8oVgUuyX1wnTg+UAvub+QdzZLgR5cb7gNLn+hQvftd/M27v0c25wZu5iSWED9G
QEAf4qXfCJwfqf89qr2z16Zzt+Dm1vb++7f2ciR8CKSgKICqFAjShs26/I7JaTnIb5s8koG8HcG1
GWAkFtJ5ubirUb6t5lC9VQoWxRWQy0Xee/muEovirDDUNYiB6Faaau6mD61GekNMFmIwfBQKohG+
cWS9zrBhXH+ydmkF73DQh/KmjZLsRwUyKfbt8TVjmby8RtjWT98i7+3aW1gAQlnFZpF1tUvjP1YD
ovPE509RbHZ13VJ1j3TVp0+x7KbC4Rnk/lSCVLOUhaVV+lJuDOHvQcxVvkgjSTYwFZUvZWQXj9H0
vc+cnQ/9/WDbNavCd7P0kc5jZexfZr3IqeHQTLcUyTbWXOl7w0wDJFFVfW+JI0P45JH0XWeL0lfW
1zh5NETDWYPtuB8cjz2IqY+rFtWIE1qDvwc5UQD6ZVP4P58MmXnJUopmorTSkbKaOA8J5d+XkdEy
0Esmb/Hvd4r99zsFtAj7Q92DgK+zp//zlQcQDv7xGBo/rbwNbpoogr76PthNxDdV2i16e7z9KG22
UXN3dVUoiSzSqDcoHVnmUYkS85iA2omNsDmYE4oWuhikP4rNdOlNGho3f07I2ZEEalvr0bLtPKXd
FnPkpEe16GMY5dlLNUba1iqs5tSMXXMyxJHwF6Y9bS6xSWwmFK6SXW+CE5j1wrt3HJgLQ2k8Gcnk
3ou5SnU/zDXCMs3hS1EAZYBAXm2boYx38oia1O8jADO/j66z16NgcFA80oG0//tnoxl/vwEglNND
G7KORzrIVP/8cEIn9FMUfOqfMBTmxlw6pbeqw0k5pG51D6Sz30rr4nI0H4Bl3k23AaSgm/Rii2g5
j9jjdDc49XbKqc8YlGz79eQVHy4jJ2QspTHztoVJAMQV3EdczMo3S8/PRVkj6UCCZGod/g2M+1HP
q9fBR0cjbXP1UYVgjNCV4h+qUo23OgqpW9cOjQOCUPpSQ1n50cjyGMW+MHgVVwwTB9nsem/6QXKG
LV6vTQUAZztU2Q9TVdeoNk0vUZ/5y5mE452W2v69jEhrezimseDQyq+r+HpCk1X3jvzODtUEU8cI
0lX3PnMNLPQuvTXAEyHNZjQP3lgsUlBnj2blhY/60Om3keeiMyZ87xHtWCW32uifK7F/tOYwX+m+
H5EIx5S+KIWrB+dJSAWJHWfwbufs1B5koPQpHtn9WYubBzlxvVYmN645WWCtgZFuVuGyat38CBua
/bA4cvSsOJZWbu20Klh+8ssIOSnOlKHXkyxxZi3OfL+sjJB+GYbG5eWy0vXp9D8v23jFf7yz3b99
2ek8YbpCGN6i9EBPsj+/7Ej9qjEiz/4Pktq3KNLbyLnMlVAWZ5sO1y3bSRN5BA116ni+LWY2giA8
mP4UGLuhAz9MnF3JoFEEychruLykNOUl3dI6pTpIQSRvp2NkGiW8eT/tjmiKC888GBNaGcLtlKAE
AIRAcOSljo7O+zxZ2w7wSJqsZy2ajpfp31fRyCIt6hoFNORRy9oFR98rXb3X4qLK4NxwKAckSP0d
eGRpqINZ7z8EX8MmMRPScn2npMuoLLmcdF0O/S7iBeQY/spv0oJCeD6tStbs/O59cZA+OcASipCH
FDHu4OxLRGC2Qmz1t+8aGHrt7ytIn1daHk23/23RppmfNv+OatFZmO0X+3+eUIb76XEXeHNsedSS
39DaW7bkLoyFUgOB04puvJXviOu7xO298ei+SkeUl4TKd8okdDUTEI+XeOmTZ87RPB77HzxJxFXF
W+pyrT+vf/mhUez8hfjxEXJX84CMcvPQO+dQNav7y5pBLBzYgl89gZsl92W8NztkA/hcHtC/th49
yNsg7AtzHfie9ZjPdryzK71CFJ7ZURutR3GCidjy5QQyrpwwzEgMNvlarm0UL+luuWeKjTSDrEKc
MNWAYIpkOhqzv2dl5v06KzPvclYVwZ/O1VAnfwItkm3ncvzLp6x0H6phfhmUoP85l4m2lS452aEV
vgWl9VdGx4H7VNXn29HTKc5Stco7sOgBuiysHOO+QYxVn6xTNandzkHcYAkxKnhFFOKm9kPjZZ79
2yBAO9YfO4AyZR0+9pURPmrJiDBfqyAJgmuMxoKFbImmuBXzjusGHXmqLl+FSoRKpVZ4pwrGLcV+
jkorCBZkU9LtdQL1exNMKhhnEXb1y4t0LeCz6wS5wnlhqAqLjcg3511fV2Q3ElZzcVncq4r9o52c
8WXqi3zlaNa0tstyekEr+2QLiGeCjN2/3wfOnw0tTEfTDNU0VWArohOfYX/KgXWD79ZqNY9vI5Vx
Q13kI1BR2xytA+u0h8LK/PLGaaEz9iEMv1jtH0nbNhvQnAgeCVMOffnFzufqLA3QfN2t6Tj+Sppo
a1nwba0HaXV+3j/2kf9XklbdTu+V8khu1bzkuVDVXhbDAKNc5LUuuarURfM87NME2Mr/4gyZxfJg
B1YeTJL0Ti7CMjporJMyVW/luqv40/QmL7uFt7Wi7GUdEEJ5lMl9OZRJhhBeXR6l5fMRLFPDAZAi
qwFxbV/jCw14Zs8C9c6MAYnKo8we3S/VhMq2yNNIvzklJmL4lGrBVn32G4PKciiO6ptBg4j5Xys5
S1TFWDLSzUTU9sRnajuidTKdPkxYWp8/U7fSGwiHdvHWTEgk5agobtusO8b0G0EBIg/HA3CI8SCP
iiRvtnbdHNnPNdadDBZmNvgxQGzjDJrEOXhFlG1KzwvvWgXkrhPP9tLJs/GRN4sH4jnKvjvZuEu6
smGBlSIr0if6T2eaRAsJ6wjmsjyQxM/JcLkTdSVWJIj9uC5aOOhg5YKN4czrjjYOi7BHx+CXTmXz
FrlA4IDi1XMd0Fht9q4Yrr4+L1FhAlPp6J629Fjeteeit7e5X28yfTS+GnEoVIpNa2ulivG1td29
r3vluUun4Ry3PjInefJcOifHmZM9v0qyl0dyAOA2Nchot5CdgVdIX+0h6qjrgbq+bJspPH1Jy8Zf
Xzfacm9+NeXGWu6732OlS0bYSrn0rb7dot057a7D3JfTLkuzTZa1OhC4oISJ9h5ysR3kJzTbn7dW
PJin2YZ2mGfVwRCWdLW8dXZqOx6kxTPmt78v1Gg1xepwc/XJEGo4r1o3NeuBHG/9Fhs0EUDfy94a
uc32izYt3zIjF+jCaNoVU5Z/RbLr4keyqNhOsMGWZObCbwb08EUGWuVkZrn9oJntky38FgkSqCIj
SqEK9LVCn0LEP/xq1KZdPw72I3JE0VNbrGTiyUQKShgyf2RCAng3UhEW9B/ChIBJ7IXLf39KGipF
8E+3FM9GhxZCrs7KwbbFLfchWYuYZ156+Wy8IeTTbOl56u7loEChWSEqANTr3WeGLTozktEvnXmK
lgd3nvUeId2fTBlvoVaySDP+JKdqH0Nlnu7i3iMxKobJUm9Mk5XI1WVHjYo8j55vKr0wL2Ehkuor
W23cG+kzhkRD58yrVpAix5tybLKtNlbel8qmcYptlFR0hVnOZr1JWjDV0oynnHpgUbYLaXaupZ16
1TxIKwnn4ktgXU6UnszuN34cO/eBF/2I1SzfZTZJ584cIUSIPcskNiCffKrwIcz9Me7qUywq15da
26fzOsOdduCqUOFTgm9dkiXPTd8rS00PeaVMgX+wZ3T8UnS1vqkz7EKts3/+GZo4vH1MEWpVfQ9C
eBzWkGHQ6C768OiKoVJJ56pI3YVRGh5hDGfqQs5Ke3DHI5s9c6vUgMEg/RLj9VZ4rAUxzwinfPnh
vErRnXUqRCmqMEwBw7YIwHjQTWyWaWZGckyadTmYaycJ86U0Gz2NloaL+MIlmA5TN3ra1ztpBkr1
4lhhd7KDWnsOk+bGNaxfHSqXgFQN6xEge3Qobe1FvsWki9rcjv1tdHIKz9kHiXlGj5A6p9yQadms
LkqNXNJ1p3bdlslZHZmG1af9GkIOxXbUkOTw6MU03LbdFN9Vkbml8RT60rpLyX1qdoYYgqxsKBhy
NBdJwdPOu7265JEMkxHSlAPKTA1yAwg/UHWntVLQuYhXO8ayKKLoxS6KaYEWwnxIhsB/9qZT6PTR
iwrWeDf7OZAlYepeZt46tpptpVmglt7nmn+O6/ib39jfE0HBCWx/vPPob//UhumuTvvpVfoj4deh
5v2T3yGnfhehZrCQ5dDR9pKlNGVNVFZD5cS1bHr1dXO7KWd1qzSqcfBVqCS8/FBREuZ18N5NXwVy
ZlUmjF7hg+UAQEMe1pUeH+Zo65eoPcWoly4D4PpLYwavj1g65NBhqL6ROJhvotD2dz2Zyaey87nZ
o+qbmSjmOtbTdtXMavmt0s1DxJv90aVb0+X0WYR9Oj3raE4h/CyVzCVyWfuocpUP8AejQBo5zhzj
TsIfWAlop4ZOW9KacmSorZlVogsP6eQgKjaCEoXxzzIhpNgIV1Opl31MAUv6QPlTwXCePHSCP4bl
1ksysPNZhKWCkOB0nknuFUjz5sot6qDRyjI6mphAfRCTlcA++L19+o83hEgYXNdclul6qmawqDXA
5Jgq9p8viGHif6KG67WZEKaIrRtwgCMFcKQBi2SbA7s6DzNlekOU1NFZvu9Ts36+RviKiapMhyAS
X+LybtJ1SjnjyN+BKMJbCqx5PxlF+AgvtrpDGIX9tzDlELTD22SjtReaavh4PT8frAT1JE17U4fd
v/+5+p/ALPHnmqrh8kJ06eiK3NqnbQMLNUDqgR1sLvlTo6RiCQwCaVLNO+hBDnmXvLJMLsuUsvRD
/EALWmSdeehPdyD1p7tChfhlBLqxnkg3hEs0c/+wr/OQM5qTW18Af6g0/V80haw/Pzky/uRewLah
wWZYtkU64M9PzkEIFtGDvnwtfbO/yYSquNpHOYymSGO8HNu+Ze16BDdvdJDfN5acugTIqctQW+U6
HlAAo2pdrfssTy8VBNT4YBLxUFnKvbJf2OW6QNdlKXfSdl/8nkUurHjweMZK4IkEosijrumeaqeL
tlf/FcMC5eIyKeMlmOUa5qnDUzw3yJWiApkjcpTEI4oG2fyiaykPwyhTyE3W04sHnhxhxDE8Jt5w
CVOQgD9ko4JwtCgxsSxUV74FzfJaProuYT+Voq7Bn9bBn8zrlVlgRJfy0/Wi+tjvWyN2T97YHmVB
mWYpD5qSDF/N2qqWZpy2e09JvL0STOFSUeLspTHqI+Lj0/dOZvZpshacfRZBC61sq5NpsWkZdPWO
5db0YjQW/WymmkKPMGWYDgZtX2oAmQvEUahHjNn99SEUTNlTX45I8sqnEFIScPPQaYD4wXNKDq04
oqfIUzcUNPp5919j5TUvTzvFKi7Xg3YfISkS1tCA0+RMCUGDkoKue+lZ8VkOtIB6nVEj2UnLHzQX
GY0XachzQggeWwO9d1BOnPNP1xnzRP2PtbGlf14b67ZBzzoLAV3dEPnUT8+CZEyazA+L8rUN9eyO
hGp4oFFDcABhliHehnq71Vg5mlXC+U/TcqItrW9NY5Y7mSFovVOHCutZGkldN7e674ZraSpjh2ae
P54v2YkkUX8h14DUaO1am0mDp+ePozWgONoFtwZNgG6HerI3Vdx9jdizLgsUJ9Dhm72TZQ6aQ+LX
+AqfOr6TPlvkeeJJoYjqI3ohrFkwMQFJAkob+rI5T0XR0A3B98wHN5wRlCKlkemkjKDzhXDmyIr4
sD0fwBig0REMjzKiNlMhm0z3CGlWtDO9G0SGTpqagQRQlUTDOjXnfI9G/23LMvdolxPp4KolE6yF
6rAMOtgvodvl9q2cahT11Stdk7ZzKLsHQRBuiinvb4Nx1M6IZPW3M1m5c5DA8h7FUSx8he/qB0Xu
txyYoyxuIjAQaXhvhTr1LjE04gEu/ezW76U1R+oSAIK3c+3EuZ+V/pt8dDRFMK/owYSiVj0Eu66N
7W2Y+w9tOjYHiTVs9TzZhl6N9q14F8tByfyHBCmzg7SuERKrKM96v4aMiIJxgmQKJOv6XJQPO11r
wkPr//zklqbT6+GBHKM0ro9M+XyUc3738/qwlEeVeegbt7aPYpVRunGyNyiy0gygAcUUW8NB1RDn
Ctx0JFEbRvynWvEz1F4Q/W1VfK+y9t5LTf8vu6WZwASpWNHKZQH08yfa/K+57eXfgsSG70ul6o72
bvGtrhjOYdJj5xA7rXOIrKZgxZA8wP015ttQ+ORE7j7aoVAFVRWROaE1Kq0r9ACJtf/lVMc8XRW0
ZeBb8OCixfjj/SAN4ouHFmjXqVZzTgqUxh08UveghE03L4aanHBn0aBSOj0N6O1t1frlKh+c6CGK
LQsmxxgtwq6F8dCYVnCrqAkKBwLiytOnfoinU6q46wrg4f76/HP431gJ0TJai4qFXk906CpLB8Wn
7RAl6RfiXzQ4x29dZGeLXqNKh4hKc+eoJY0Yaop/DqrHMoKWuoiV1XVyyLrOOdq0HkPJ19FpeFrw
0qXt264k5bCrxSDN61BXyEAbabi9ujo7GdaszaL5Waubbk2lYknWNDzqlJHvR1Z99y60GPbCs7Pu
HRMJoMKF8BlWtnojp00RiGATLVnUgAp0Fa/dKPWggRneOk7rGQponu/TpNVWHW32HnrTNG8ay3e+
Vo71Y5yt/FeZoGHrgb9EUHVCDKMe3xJYrQu9a3wI2QgDu31RPxZ08fN03X5IG7d6LOIuWkLBT1Zy
0oha5+Qr3kpOSlegQcxtySRvpamo6bBD1I3MzJC0JQm29CmNYQOiaI9IMXpxzapq0JKPMupYYUpd
SzVtil/yUDrlkIjpy5GqW1DNc6pm1xhp8ri11645KneJHyJvNZp1dAdt7GVEF+vkV5l3ogUSGXY9
UhA+KKelnBiSYoQbFSgIL8zOTeJHPFbccXrRdUqeo/O17HV/F4xlg+Q5LXIyM57RsFZVvrh6fJZD
gHqwX/n3CtWCc2vl4w5ZqdfrvFGbNG8pRZtmcY6uNt/dAm0l+CXDNK5T1AemISi/txbEFc/Wi300
qM5R06bhRq7i/yGipP3gaijNF4N99TkgcW2wO3ySVmwh6fhuiTlWGmAFRGShKcurJeYmGo39ysi+
02S6i2G3TzeX+61KqdaMpLAv+yyJGM+bfuebIC39MjtOraY8W3S5oS9t/8VXmv5Mw8NtmhbKs5lb
474yUm0xiKi4HGi+UCGrKmfTGOZ32JTAwkuwH/LSepGm91qLRpK4u+XQ05tjXfvscaQZB0YGAY/O
MQ2KN/tx1pFJhNrJJxOldPSgRq8NbnOWA4Vu2okgCEWn4pMlEUdIz8Luj1qqLmKVeXGmk1Wse50a
uB/EvMJshU21nuT3yKLkYJiV4RSHW+m5uq+hoWZl93IizbRRhKqO4q37ElILLGGVHhihQatk205/
NaACtcL/5WTQpzW7bZ+sFBHJQaMVx1hq2s6BE48oX60r9AEAnWWkEQy8uX9SA6e+6wP3gx91uPhQ
zMVbFmTGmZfPjZoa3heZIkNS98aLhvIsrdh3XrTe9y8JNZ3sNYzhqriTk33QerdUUNO1NCODfkVx
5Oi38mr2VE/oVino1rt+s+q1IiYX7VHk92s6JJuUxCAM2vQiahGXHJWHXkuCJ9PgBVbqmbFSo6I6
TKI0SRpk3dRK9NNJjWzBI7h79OdAWXf0YNkAH+vP6ex2qHAQEiekyYDvvKaDwifSh6AO9az/j+KF
+Q+LSUdFftZlM21bhvZpN2YAyA00r0xfI4TH7b7q7jVDac4JRLK7skmqBQCz9ix9pdNoPPTTDn0U
QuTEjMj8p7NGRdtMhdcqj5ZNLyL6S48efU/M7noAKCZ7MNSA5sa9ApbDMdpmJwc/s5AWstTvs6I0
uzxwxpJOLXqzU8UgQ6Rp5i3nycPryR/OkdcZp/rbv+/DNYnKKT7UenSH9xC0LQDsANr/9v/V1GoT
DpkxfNP7PEOAAFqcIdYTNMB0DvKoDFNe65Hanmu6Gm2lLxKLiqGymKCA06wdxYgX0tklkXtAytHZ
J73DFqgI2Iza2unTUa+n+sU3vh/9/8cNUGNbK5jXssBsgeRehHQr2cltsTQDM052sqIszQSN7Q+m
nL0GX89ti95dfAq+mkFT84OQoL1RR83ZI1hanNwp2WQCgiMHCi3GTYYY8ZrMefiYzl5+sh3jxtTV
6q1OJmUBuLx9gGCjb0rEFTahaybsCww6b429/RMZoIZP+6eN6iNMzzG+K2m/cWOXcMndMc1fgolH
vhKO2lqa+eh8QeE3f8h1qqjAKo+GZ2QvUVqgc610cESkSfv6hY2Q0GGI++nZyH/F2Zy/DGme7wx6
2POF5tJQRCJEItTmTs5OpkIrvbwG6auObCf4DeTF1CwKVvI3uJim96Vw+/yho2H1uemtYxagrIw4
eLRF00y7RQvCohZV+vdRLMDNSRW9cXN8i9zCeDTUGII8TT9WjRXXr67zptDE8e3TiX6nff33779u
C5jGx++/4dhIUgPisXR48K5EtX0ozMwGT03Fs7Nne2Qt8mxqrrlqQsjoiC6h0tr5O8U2/F3YVw9h
IFpzCEv6KYmi+X61oUFRMgG/txkgJW8nO2aPF5oFMgJCKR61sGZr9NZ4riq7vC+Q1gjqdDpLF+0W
aeao0DlNmnLC1L1Hu+5AeoqTHFhV+yacn6Qlh9FH8C/1yar0YLWXsQ7hzJkbZ110NEAZYzCuLDJD
GNRturdAkXwdI+AkbjY9AYEMtlXsoKff91YrcGwowZs0spE38eWWl7dy1NI7F81cuhjoiJYE2Tr2
5uZkUq28DGUCydpM6XB/nQhFiDzDEWfIYAQa3pBfsm9Kr4TY2AcdVUUvqXbt+1EtZ6RNhR49Htd1
foylB1JfBCqjemxVG8mRP/IA0rz6kJ+dgR/upafgdfQhZdDqQUV51DcXoZuHd1B3lOcg9l9Nnv0n
aXXtCX0iFzFaP3tQnfBEvVB51rtw3KkqhOPa6pRn2GXR2iZH3gzAis8wp/Izz+r4oeEDod2E9ajE
DBUSeAuvjKud9GWlty7QYFr7cdnv6MnQ7ZRi6ndeikjj4mrLo2uMK6KlybbvGFId0Htt3Fw2cSHJ
i7vQL58k/kUiXuQRHU3RJio8KAJTyWYPCaoPcVYBda9RaAqpjZp50iLLurFrVlCGMOWgIiN9ys3y
QUCx76aaXjd03kto2tELbew/wuKqpQeHpDWqsLJ3dKEIT3LIka44utO9NMgGUi+gJPBcdPq8RRUh
o+OZiEWPnaqhqZFvF6bHl2nntvGBJ058HhuHTkFDei8t2mFnFJ4QWxdzcshSapMzxDiWF//zmSXN
JLqSphNJHx7yevrZ+L3xhKCBK60yio2nWJk/WBRLL1aT6fpTgnrvNbKHzXZL6pU2onTzvkPNE/lL
cdQO43w5kj4ItMZCFd3BItGrWoo+GIXmUyd1OhRZL8doOibrLE5RbgKsgJ75NG3HrEv3uutDpFQm
H0X4DCVhCtbnIkOfnB5s7RMaBci7DxScxj76FbOfpPOTxtd5bKFuRDRF7FHgZrFVI1cXoCo9pd0+
qxT3zQ6bv3y7dV8QVfIWZqllTwX0PiTbYJH9+wP1b5Rr1wAKx+aRhyoPU6Y/4eISemjlQ9U4T2GL
RLt89Q5lR0O4IaYBqaRgK1CMS1VN7+SrV85mUfN7FvWe37PXc+Wsbo0opxXlw/gP58vLyRNCHWi4
Vdf6tMurEUBSG6K+9ifvA5FYNG7dvtfpKSNAA27sDXtTj5ob9svDU1n7KO969vBksmnvQCkrin4y
0Vv9OrvRfDc6hSilY5IpVBG4MiYekph24MCBqNrqMNOO5quFbFs1Vem6s1pvGbShvYG0Va0t5Ime
OqEiI8o5U4soEo3Xm8d4sKxNEyAbFrSx86T0xjmC47YJrNCkWVp1pzZF/s1S4FRELHMPJp0gd6Gn
W0uvsPvnrLGfZZb7PTRr6HMsQ53e1y6hrjd+LYZSuYXq6hxMV4j3oW+zVGPUjJF0Y01H0y33oFM7
Pxjt4L7p2Xy2uSnfVKP65YSj/c0os27h0Wr4K3RDuKy23T8hTW6y5tG7xzTOp9uqI0mh0v1u6Vah
ecpz+gyD6A4R1CzV9diZLRpWprPRldG7oyNFdmcgl7FFmV7duVVVbCb60R+8iLaR3UgXnjK2lKXt
TvO9Dp6b2u3QnfOYlnu0hW6/oLLPXh4R7mceXDRAykbtJXIU2uaVg/LqzPMLf0n9gwXAwZkr55c1
ZCuzK0IEUcx+Uw38Ob2Zp6epmKqHvKzextjQvmkB/SKbANH+pIHBqtG/VfqzsXXWNaDE1Rg46rcw
sDZh6oY0QD2N3Nzb2ZviTQnHHYobDWKpRiY/TMQKwyrpfk0VWhqd3ZVPkZ+i/2kpxg6p2uDgBla2
TNHb+ZoM9vPgzd0vJYlXXWeZK7uI9c3EnuamMJLunBW+sTL+D2nnsdw4kq3hJ0IEvNnSUyQlypVK
tUGUhfcmATz9/ZBUF9Xq6Z6euBsE0oKiCCDznN90an9wgCHzQAxQ/a7D8rHJYh6XoZF9s6ppg29j
e0gKNM2cpHQPIDacy0EWbbbkrEGscCUb0LNEt0aeqlnMqex0OfXm4UaLUSnCkddp5JkbtQIJ5CLd
6wpqdoNQ61tfjWbXg1zfBMBNn0CqYqqlmPlPI3wV2HJ9z3kxz7YK6r1eTflOwSN4ZyqBflZCUnRB
5VTfmgAN4nlM7rq/Ol0tnsvMTDYdP72DZUCpV3CtAXsdIixPzpTXYoyDezk8RnL1MR+MeZUi6+tu
egSy+1Z1rSed/ChLwkdrEW5Ic5njb+vkJPIKuLp/zgzwHXbkWitYXsETQnrNbZu5Z12JwydZZVvt
TQMK4E6dq1yvRgwV8PhWNsaWm4EDJBkgi54+Eo+zt6ajxs2yGfo1vMhbAy2eOxvRqsc2jA5BmhDG
0vp0V2mWse7nqBac93jR69hiVobRPepd8K4bxiM/EG15MZB+3pWE6TJPAL/GNLw+DhagQ3mQxSwZ
+f9ZVo5cvW2c0VEMznF0A6eaeKWsUoT1xVC99q1usrnRwW9Ua9nKKqP8b4li/QPA1IXpg1OPTmqV
m1PT1A+J8crIs6mIc/2Z/CfJmA3P2vJGTO7WJu52j8qS8Tx50tb7rTS3wb591yZ7tvNrffhTz7+O
kz2bec7fV/g9LkqUeivqfFr4vU86xe8E6RXU+ZsesKtrj7eyRh5GUG5bJU7RkPhzQ2On7AJkoNh1
M3WF7cRNmGCGBhA1fuAGL26t2t/JkjyYTWSh+oZcvWah3gN0FBmf3nPHbZgj1AngDPJm52HgGvlo
UMX3UR6TcZqr5JkSka7pgknhNfBHA9GtepNnwXgbe83azCb9HMyr1jGrypWNEDx4odzCZitWD6wf
MHDL9G81cd6nSHN/Tq0ePtdaLzZj7ms3mp9gOGIaIVDvoMH/Ad9OolHQ7lrrwSmz8hHP4m2S2cUL
CoLx0eqIDcoizsoIltVWu6mHvHwZJx1VckSPirK7VTAhWBGT0iFOFDa3ubCKW/xHJ60B69soyp6l
RLvuM9jL23Gavlo6nhFj0qOzaEXuc1fqDwbJ1u9ZTwoF6fz6EUyXvUsNMun/oQfRzWLV+pq+hYGl
baayJamhZ9mJPXC5zko1+8S77AcMH/+nrr92bdeccbV0zJ3vYDagm3hN6E5qnUVaYBFPpGQNW8b6
rJbKJhys7LumpG89+PTqzcwWXDs26aumNJtlmCUswWesNiF1bOpq9sp6CToJsHCkuOJwwTb6YRcc
o3E4DmpQBYQIokWrNBB5mxhMxCj0X4Fm3hJmTr7VkLIXPRjmF7dESpFFafI09pG28vljzviDtJsc
zP/JQi1wN7RgkMaoDw/+YBW7wi0w13L9dBPXaDnwH0NNwyChjDWC3WxYg08noxohteiFsQ+Q3Puc
DLwDysEjZu7XpwHiCOrD1Jt+M62wXqbb/OAaquFdNzWprEU7P8GUEcnYosWOVnZLUC7NEu8Xr/bk
xeQrRP2ifg3QqVinthse27iqb1Mt8WEtdfo3DcmYQLW/R6paLKc28YC0efpN09YRH1avXpIiu8WU
2v6epelPTJTqJ6eqyv+29LU+UEJ4VHlgeHSNcBoIHniKf0aCIEWrOUBtxmdgVt5DbX5yEU19MdA5
QX/dg+qRJtUrynnlApOG7q4XlXE/6BqaKNQnE24ZGFCHEGiWRjkke7kRkcWosd4XZatdtIcqwkN4
clNcBCOxCVEmfUhr3HIHoh2vRjbdRxJQ7bn7El/6X41dfjXG1H1R4OYuMxwR9iR/frVtox4UHEZX
ZVeOX7BTf2iQenqs5/oQFgU+6cb4pUeJ2C/uBCK1l51/kUwqvm0oJsr9vtz+k+AaTpFeYuKbOma7
tQoV5WjLiLdI87GyhMZPrtJFNf8STHeEtgLm3h+dOA9YIKmDOMqyHxTiONvZkJUYUJP/c4PsYpc2
Q2TH1qsHlBSH59a0zxICKkGjnT2kx7lKge1xH5ZOijYIruiwZtWT67TV2lHnzZCqlmi3RMOPNoJy
rAfWL8etHmLfVT6jBGEtk7jWzhMqAzz/NWJxv4dHPmA/OZxv7jLctgLzF4Z/D5MxBned6YudEw35
XQMfZFEEdv65rqN24zp2tlXqJv8cOvYrSskotFVThIdKcZDVo5e7O1Qv0GaaB+Ujuz9Tr/2jGart
S1TsTFy3PnvoDx7IEtdLWRyU8RHi1F08KznltX/rxFb1FIg2PQjNwO9nrg/yAMu8pnoyWuxjPaQH
1bTcmG3LEpyV/BHU//vDtQ6olVibRW1gZ0KXa4MsAvEVa8hmzioXaCEPepbee1XurVluqLwoo34b
xVl1DKqx2OMYld1kIBcOmLVVOyPuOsRdMm2jBj0kmHjKECaPhwfUkP1l6ebNc4JA52LQtO6zGmKc
kMWjgQ3jnAMui5912WzGxMcXZ7IwnwBEDFIOAeokiIKFWpCE8Z32exdEj0Y/5fGvHjDFXmbMhoa8
ANZC9+qcTStc7AF5vt3LNjI6lzZjVjP43SazcH8d5yUoKCJVi4HlTPvwzMgGDeyFOwmdhdRs3BTl
LH4+k9vbwFE2pkgR71zwi+wePTXAXyQIfkEx3Yd+Eb0SC9F4UGB4hCI0goJoEm2yWHce3ZosdoSm
zs/YXnL3Oz9qrUJLT8+VB1ebim3LYuBmCNC5CirWm5Wejq9FFRwiL21PjZoYW4dI3oLAZ/ALrHCW
m8YvpWxfC5LLL06XlKvK7aY7wynH3YT5zt7wO3OTKGl4QOIm2qRhox2MWotOalthFzWEyYsh0k8I
OHQ/QblsOmy6v44JgiulPYZnGC08aao83AV1b9w7YRKyLdatb474wpIZnkiaG+IUSX6JPZTiMOcn
xUw0kQ0ggt7OTFTsEaZAYFcdLfvc4zRXl97wuXfHEUcok1jjDMRqMQlTO8V7GlNRHSGkRUtkpKPP
XREDV+Pngd8KRW+qTx1K0g+137b3okgedVldGOkOV0jUhOYiwTsin0r4PbdEd0s+ga8C4cfVFSQ1
Rbi+IQZELP832AoR0pWCVtidrHLwHNzVabglV2Ac0mSAKRNgrmOWDU8GNVVWjdZ1T4k9ILdY9+JL
G5T3Mb8OdL6VdZIkuJPncXkYjT74hnkQigxBZD6r0+1lYaAk33lQf/Jb03jB/n3adVkermXR83pc
DhTutEsrf5bIA/v2n+M+9l/efbZhECDWoV7g1/4Xar4m8AMZ7Up5EvgEgW0yjOVYTf2dKrLkphG1
v4HnWjz5uKDyGMucHyW4wKDlJr72HSGk7kesruC4buKozJ/KKkSLtjDsa/dMRUpMTp3CTL659J2n
tmYaEHqU+vLCsM+nDi5Emh5aIr4/6xZt865IvrRNj3txG+dnM6n1XcG+AwdCLT4H0H2XtlIEXzII
9AGLcjmoF05CFBScxgRuQp+fBCXeuk9OEC/0OR8folT2lKB1LPklsu13aURb+kPbPA6Ui7P6538A
kLk/ZzJcGFumgfiECpxORRPnA4yO8I1vAid0ngxSu6ukG5PyJbX8BRCzZAtQrDm4qoBUK0/rjnRk
Ox8uLbk54uQky2lDJnIa3WWQWSBJ7ekkcS4SDiPPPmBiPhSFsEZkP1rb3MFyQ9Spw/t2IJ/26Gg6
i0637w6aUjnHNsGIrUET5RmNmWAx74J+ZuURFQ3rhxyUKRGDnLjbqAZ7fjmoSQJuy9A1np20ZKmf
3ul6Gf7ohFi7esNdUiHSbI+AYaBlfnVQsf/saW2DC4dqPagj6qdFEtmnNjaVHcRRdZ+oSXiygAts
8A9WbrzQ/BT6BNRwYKqPhOi8A/jQeKNkk3jKITPyrhTjTx9cemvyAwGPB96jj59F4lnryKvfBhEI
jy6D2LZWvweNEilQo7FWp3p0GRTPV5q3TZcr+boinlRk2Rc9AKBtb3rZOgfYGX2a2uArppHaURhJ
fDOV+CjLKGPjs5ZthiHYmXMMsjLUYmFVo3eJQaILtpj3m89laq2ECn4T7VP7c9n/amaCQtu1w6Ym
nrJzrdiZqysjLs6BmXzOnMxH1w6SddPoL+hP+reySh5k0cvSDYH3+Pih3mzwqu4yUa/z8SHpjPEQ
zsqVZEBggc9n14OsS4K+3OFUwRPK7dm3qY95MgOOU986ajN32LHB0+pubh/13tafZSv6sdax9h6D
emj2Ol4BL8nkbUjS2Y/q4IT3dSge05m9V5iNt8O8xV4pk44TaoeQU1HW+U4Qf1/Ju1Zzx3znjW53
KcrWzC73vjZurbL9Zc1bswGGxYYwjk0VRSXWThX4zwe/+GGMjnJsvNE5yQVuqG0iR61OlzWv7tq4
iZmz+QLBaZYzCbJ8Qo2RvWtC0NUsydhlBit0JsJjGYfZozXF7+sndn1o4GaPc3+ry7xXUz+mI9SM
DFni5wTYuyk/UZSVe5b++LgYvYrRlcU/IAunBa637qlNQpx22mAt95lj3pX7jPjwUiR69zgOYbkt
XSPeyEShn+CPkCWmd0z4yl5y3CRUbfwE+uzpsm4H62WsJkNRN6yNHWwFOuXk9i3by7itPlttcg7m
WGcflzd2lluvIhligOJedFf5kb/3lKbZRoFnPqR5qi9csCo/WrwgkuZXDknlNS8eCAYXsD//OFGU
jzXvm3LQCzEGcNc+OR6LryqsTJlyAPsy54jwpZE5grwhZaRHWrCRrT381qoYv+Ehl4/s1X3+nUs4
IO0t9qzJsbOKCNG8xnntsnrdYOz5PcN2YuFpyXSfskgCCGi7mzQS3nPW9k+yR51FbFij9Lkt02rb
uZhVamlXPXRz8E32cFAMKa1+PGHWC+1pFoqp54NQYUGpYYZ9oBaOM9chphJl6GXaOfFzNkS3hp5W
Z/nyKSgxoDzLn/Hcdi21RvCu9Huc7/ND/OeXj6c6f33/z3AbMj8aibq/ilgZltIogTqMT5OHZL6G
O0eUgUnyPLNf9UVsHyQxQp4Fnc8GyISctopnJ1LR9v6mw3gAsLtAQIHYxAEzdJfsufqUOIm3tnlU
bUcTtyjbz4kKz9BiCTLG+Ka5awuEpSqYhijLNwebJ+snx/Q+5W6i38mSirmpkcdPSUTURsNA+Ybn
dr0Kcsd6hSr/wwEod196jXKbTJjyZVADb0dvNk1Phvuw7RtYm90PC4nh15rIGtiFfnyJDTyrojo9
J2MgbosY+YDIdYvb2nP8XYxv5r5md5qxh1yPXYU3oK5OxzTqMFzV+8exyvVljPHbxvbIKpS86354
doPGNmijRIuVHXaQ38YaAb8Mnwq+j8BYCc2rv2rc7bleOi/maPpbeNz51q7K7j60y1MKlPc1xcZV
5pXUFkGpURTh2Ymre6GE8X4YIvvg53BR5IHXJwjFokInbyZ4zYS4/pfQed+SoYkq73NY+CikGmp9
cJ2xvSMlxqu0i8a1YQ3Vpk58867m6bQUfuVuXAGiYAHdHrmtLnEeXF+9M4DBfdUAzODEXOR41JYl
G55xU6juS4hH8DfXjQqsUupmHU9dvLVrVVvyBBAvnm3Ptvdh/z1Ax6AOKhEuOuOpz03vl9Ur92yK
dy3Z+dXowFgYEwxMWq1diCx0t4nZeodiaIad7SpY1RX5WhuRH8CjcaGCrn6Z8m7Y9ODiNoXfsQPP
2zu9BL/XADr81iXi7JJs/UnKiZgNZmqBH7rYe86i98BiJE2TDn/wOfNx6qEtpMchCON7eagqVTso
CRC+uSpRlHoZZa61Lq1CO+G6Af9AlJ8HtzxXdl4+gcp90moPL1tXU58LRftUBJpzq8dlcxqt+gwR
AEh/Fsds4X7Gapcf1SjA9mYY94GTRSYM+sI8KgSgvfUU2tmrsIkal51ab2RRGe07t2R7aOu9uO3s
dlgESp6/mkocrWq1Cw+6152Aabrgn5F/kwya0OOsQmwrKcNgm43irV42JgQxCdfMXWQZmbgvilPk
q94fn8mM5HdVGj+TA21uxyHmTpqEdiNE039SXZ7UQMOzLUGSH7x3xX3m9sZpGJydlZohNuc2ss6c
3ctGdfTFfT84zk05Jd/IMdJDIG2x9yIE5S7lCCljDLUw3fGHvF+XRJY/sYzp1kDvea3NRduwvaXq
ad0+R1h7E3kYC4u2UdDtsXHavpw6Zsc2iRXX7AdMbRLwgnJ1Bd3821KE3k3ejOdqjK07N2u37D7X
pofnndBY4cXtN2Fa/Xlqs3KpF269qaPXqSa/G7PTGbu4+SXMR+E64rlJQu9Y+ROk7yqFVpF0kEhi
HuloL/o7VWBVW3I7nzOlK8/5fOaY2jnjoX+QVbKxL5psK4QR4KNBD8BN2a2i1d8SUsJF41hPdaL2
e9HY9VIWnSiYiLwlX2Mlt58QhRYPWVcs07lUFlBto6DvMGIelOM0H0CTvZ2lsw1TH9pfr1XXbte+
HlRwUhtc/fdIx24OoHh/VX7pzvYZ8d7tfA8u75DtIlMLTiKKmm1YG8ktqcRxgx1qdTe5GEd5GZos
QgRnjzfzrsiK7ICQNJYk3P67Lirco4HE7UYf1eluqNpi7QP+eOimBM1wU6hPZXpf15g0p+6U3SNI
Hs+OITXmMV57N0aYH+U4AL9iMHdSK+70JAVboOXNl7jujCVIvexskHbdAaRSdz1OWsuqwBhbI4q6
12xmE5YyvzJEtXQdQ/tqs7HQ1dr+6ZbZo8YaYtkQFTwLQ1mjClP+MiGVhTwLX4OeTyjCpDhbeYQb
2djeutxK20R3xXawwMqojktswQ71F9Vqvul2Fv/K7RMoTZQxuJnPNrnnVyeEMVn1WvOATk+3qdK2
OLpDffBicoJ+oDRnGEbdMm/IBFTYH4ZFnf5UQ7ZZXs6aBFZmvoFeiDf3ZFgnHRzJKvSE9tkU44kY
iEui0tN4ZG8a1a6+RqE1rYWrVjeEKZ2HvBE/4VbwoCRrz464se+zposPRhQgwZj14y1uNmxfLOtb
rJUBtIx23Glh223tgCUSWlP33ZgH3z1gcgstz8aHMTMFCPNa3dR5370QniBBQo9oXji7VZHd66Ip
wAE0OxV7+r0zefZem+LiyP8y2Y5qa995ZoUFkph1xobY2416NB7zEjj+EHn+k2Wazdmph5sESrEw
8J6qSPcGQ5ueIpQTt2SQMTyxAHcFfJcrW0TVXkK/OhTpQYq4LWpktDadu+gQo31S1T5/UHHiNMrW
Olh1ny4Nsxf7rtOC9eRq+StEjJ9kXYZz5UHtKIzwRzQ/c63EW5S9Ui4jnTjs6Kn2vo/6cTv0Sf4Q
6MIjXtk13/EhR4W107CzSH9WauQ8VyoUX01LXnHxKfFTNbxzNh9QRhALLABVHGoVXVkQCNJWU+2U
69CvvbPs6Hm2uXVj01tc60plgN9i8WCZZ5HdUmuwz+5l7stkqa1tA1ANvZheRiUI125R5iclIAAI
P5D1c2+kR+zbvjiJ4Z0ig/112DxOhoE3x6SjNOwhT1Dj4+e52qmEoLKcEEYHeoKbgZc2+j7v0/EO
29HxLtrlY5Zv2BxHu5Kdwsq0O/0FndqvRj0Mv8jPTSCVWaiw266VNFs0rVesBbFvHpdpMN3gUr0M
TcW6H3iO7NQRW+C0srVnOw6cnZ8oOeqaOferln4GM5Ouptlf1FDL8Tj5oEcyw8IUzzYGhJySYuOq
o3PE3a3rkcDqHq3CyXay7nrQcIh769K4OnE1B/gXqxGkJJvmxW2wkcodM/rUo8a/6jPLOCdeyBYV
LAR47m1sTFAEICSA70HBU+iVWExRexK1wRaQCNVjRp5pAZt+2Ms6LTPsRT+1kIoV9xwbkfOTXBT2
FcvWD9yHwGCVHOnqV1VRxhuQp9ONqQAwWviIXkfjHJqoFMFCMPmsNFH6KtQQwDpwoBm47BIAD29A
pffo0xn2Mhncem2DobfCiIQkpmtHtRzyfTThL+iWqrKqnEkntef5D6MjHuByn+BGByGqTgoBlqTb
+lpd3BNPg5Ks4PGtaHjXTzarJii19bNdjPFpIK5BKKStn5OycG+9xHzi92M/TSNsHnj8f1D7nVnm
50oFq9jFraqeBLBk9suGuGr827b8Lgt2GKprLLiTlePU0zlB02x2mxtgJhjT+VKHTMtWT12wF3MX
2cBuAXEbBfEeakqBZ7dq5SyAZ7m7wXOqY9elb2epgXcqep+YwEWiwXt07nM55UnE7ypV+w1eBwha
WmiFKirUbozv/JM88DPw9h1MKwNRmJNV27wAsvi+rRTsSQsei6xgHexzB1Rt+Gb2Vm0597KudYsb
PWmmXRG7OspgMLu61CYLPyDjp+aI4VTjLVkn46yOIzICfhjch3zq7eiM6U5ha1npwQQbbZxDCHcg
WFe9pZq8pkFueqUOFyc2X3tIfaew/4E+AInWbsTc3iVwW0aJc9P4DWux+UxL0D26VMqyPLTOLVne
cYPDYLsmbEqKooStJ5T01U/C5AsuELOUjdJ+4nmvLdvYDx7BokRrE9e5OxtPryFKvrK5IgHf1YD3
O4tXy1yUB+HpoGotj+gAvDaa9MGxb3KxUkSqn43mITIbiI2qjWaOzxeMlgWS16pXpzi06QL+Bi5D
y3IiHmAmVrqKJsW4l4cqhBLIaqvbaIH6Vle3XUfCRq/2Q1qbl35C025J6NlHjOm9TRnPOHFHM2/a
iEiLh/j4kxbazYNoxEJFvfjJdPq1l6jK/bxQ97tGezFArB4JEPiXolVm2TIeRbzJ9DKuEUnGuqTE
t2GLdlZKLrb47mKHh+WDEDfcaxE7ZmyELSRQlqOXTlvL891DUiufwrhIHgQMSbOrm6dgHOunAjRS
abTabRko9ZNnCGvZIy7OE5Yi9jn+VusJzfitf2sVgKqgbvm3eKj/0KYpfgmyuN5HakhGyAuSFxu2
zNoUTbSTrTAiEF0NzRL0Cq34gyBPnCiPqmuqD7w/gLFQPTg9vMWwsBc2G82Do0wABnvL2FlGk66Q
f7FhTCXNLgPAtIIHbj9nhBIwHnHVFXF9WkdV25YFr3clcSxCLCHCq8BE13Ks7vXBttTKbn0Z2wE6
421PnG/uzAqv2RQTyHjZmvTE/rDWqi5FYFq8sMZB3cjOuUjJbw4mOpTzddUA1+kah6ztZeww+Pi4
FepWdjb6Vl/VoetfWlO76RAmyardZWwkSLz1pITkn5BMobIkw5pscVHaWY7X3/V4FmywsiyPbnIA
fRI9Kc2y11TxpGi4PGf18AkWlXcqzHzYVT3kTcUYxF3Xoh0Y9R7cISWyL3Wt9hXfzvL2UtUjVnBr
kmz21RKB4pgdM0Dz8MYVrriTc+RYTCNWk0dbNx+WmZMLlniRswI+nR6CAOI3rLfvOcGpryWmggtQ
HtZd5lvxDsPNm7adsnNnJc+dmgQv8JH1GwxJkCr3huClTrAhJdY+bmQr4IEGe/TUu5GthVk/Zk3R
n4PINT51X5sqC3Z6WKirUlg1Ui92vWrgrW6bmCQnZiSofHglti6z5fEfp+l8ampZpS/fdXh3amZa
uUlGwgeB9eBDwvxk8+eRkAXGO3jBJ4Nf272fYssxlxRLmHdxMD7IUjzlaNfm4rss1fzR0LejinRr
FX6aakSf3IEcnZw1bidj44NMWcW2YtyNvvp2MJW9o4jg7lrNgr+8Sf0AQ2g6XetTs8NrdiRT/KGh
CGJ1UfmwBa6dZRfiEex1EKATvy/n92wYrVrTnuHDbyLRjq/uZPurqQXUPGq5elJ1wl1gp1cuIj3w
3+twGc32NfKAIdbbWWpYLrd3zjvcwbhGtmq/z9Ii89ZDD6HkQ4PsLFtFpwTvWiH74Jtji4aoBLHX
y6xN4yIZOgHc6yAVE2CZ3enReXs7xCwVbtL5IM+uDdd+14YP/f5Fl+v0E4D4ZCHnv46TxWuf65X+
RZcPU13H/u2n/NurXT/BtcuH6ZtgBuZ9aP5wpes01w/zYZprl//t+/jbaf75SnKY/JRaj8NfF0YP
1z9B1l+Lf3uJv+1ybfjwRfzvU13/jA9TXb+w/+lqHz7B/zT2n7+Xv53qnz8p8g41q0OjWCIQwtIu
mm9DefiH8rsmUlGMylP3bdSl3JlJcZnlUr4MeDfsP15BVsqp3o/6+090veq1j0reeVpfW97P9P+9
PpsZtt7CjFmdX694mfVynet139f+f697ueL7v0RevYUDYVWi31yvev1UH+quxY8f9G+HyIZ3H/06
hWxJ53/5hzrZ8C/q/kWX/30qMPXdasSaaWHGY3PbDaGzrkHEL2Ux7GfJADNvQO7QCkbLWqqV668U
tyn0bdrgxtjUHivKuVl2HMYATBzglSMk9fpGL9rBXMnmoF+bZuqdwPzCoJNV/eSlh8pjFVjqpb7V
R8NZmSSVlvD+lqQZgF7OPnsXFz5pyCe9+ODsocUqT61hSpTl1aFPd94GXquuHn6+b8TIUzfpVz9q
lL2JVvcyz7JkS06KeJSaFQ+gMndmlbe3iC3lDwrRl6PltWfZJntV3Lkbz66HFbTw/EF20xPE5UKC
LTeyi+6rLJEwrp9nlR3SsgDDZcaABeeLyIZ/eXXd7c+OpfsEUf/Dlb0R5SXd/xbkBhG43BWnCSTW
uLDR/jjJsqM74XJIvbfma4P5u4ttKnQpBroU4m2YHCsPsp/3exarSsJNYULe1UoYLUYdkwWQp/JA
lBB12Wv5XafEdU+gL8ftuzEgT//o/q4WVczUXQ6GKtBXxHwBez77ttci51aepZiO9H3enT7UsyCK
VqxP+Q19GDC04bFPAtQa/phD9pCHku0tKlB2v73WybMwdfodNMifH+rlJGXjHupysm9ko6xyUrHJ
1FHsK/D2YCbJE+LAZfEVOcvcrr1LvWyU9fLsegBeZx9kcZICePLUJZni1/HbWDmsMSN/FRl1i1ld
NmyAAPTLKJ50b4G+XnNeVBpBEtyoFH61QKgJ29nDJvaK9iwCtT3XWuncOL37JKuu9chvPVlZ67LX
oKs8ZMCRN7YZ9MtxHinrLteQM10r5XVcJxgv15ENajl9zoq62UqarjxDB+r+ja/7gbqLCJ9XLi5t
l3PJ2ZXsXfR8QTu0Kw9B1ZAc7o3aGkaKIH2V4YleKTbnvqLWfzpvNaNWsWSnu9/W/XBoNd1eBE2f
rZrYeONOJ0rnuUQ3YEdfD0bZoLJKNF9WvevykXkt24PYhY79rquh+EIOl0Rs5AsWEQYNON4RszYN
iNJN6tqHcAZFYO2pfskK1IFmC5Rrj9DWNNSeRbbU9x9AP0kG+HwjK53Z5hX+q0UAZFX8xgahaXTI
7YDM0RwB5E55iMiiojj6h0AeSvoZhoBtfxHNK6UQ+NyvJRt26QfUQqxRPWmQjiub+1mhYBO1dbwK
0egPlyAFc+AgWbwSvlffl2Ks72WdNtd1kLrxiiJGu5Fl2fxhnkGN75rOD/a93Yhjr1r90cOFHJeM
uRxjH3Bw9duiK4Z8dWkg+AQeYHC6byGuRCTu9R7h7KBcXWfo8vhtrg914Tyfr99+qLbVSNkq+nDf
/bZ3ffdeebN/rf1pSQxBe/eGubx2SAEeLn1k+d3Iy0tG+JG6DAA9LWH4IWyskDHN0uhFwAvb5rNL
oDykv89G4PYNOt5/tMjmXiSXER/qZZEddL8F+f+5EZ07LQh8wpryIDFnZqScrofcb96KZtAuOmAi
R9ko6y9je9g4y2Cqp/V1GFF1f9WXlba8yBSbEA6hQQnEAE0jigABa9UaY/pXY+yy4KbNHXHM45yN
adRU+3hKq31ipK76ICxiB+rg5kvZp547JpKRMHogozuybsQhb2WVG+rFksWoQB6k0dRs6el4jk+D
M+14zWl3kFn1O3mWYeCqT1F3utbreO4dM91Cu4iungqodqENpbV1+NhQ/Ki8Hgjr8ZeA+l5FCurj
l+bI9JCq/H012buZLzkUCikZrnb9AGGdN8e+MS9Xe1efpxXoGAwNxaTvpzSqtsSp1UevyxCqVHz7
h44PS9hl4pvb5mJZQ+o/+7/7RoYzfegrnM81l0krhLADjRRA1yCOlnoN4aQ82BnoNYlLc2VHRCRB
OrzVFRCrcJvHGmkecRks5xHhHNSrQnfRzC01OmbaSs5oD+FOdvk4ZJ4bam2EXD8jZGthVatUd5zB
vgOznq/dBoVo/nX2DzuEJ6Il1dfQjtH1sJr0rqqxqx9wodxY8FyeZF8p1/Lnvmo/WaRpgD4oeq0s
HI1XkuQMNNhVQIZJKM4wYtVAV022SraBbHVcgA6yVY4tOvKQqmeYXr30mWdpkidf1LMRGPF6IvAV
+KlrUbZWs4WYbM0K7IBqE0BToyHP7HULc9bARagEBs98dm241oVzKwgObWvHsBVkP3kQyGhfGuBu
/JjI8E1CkES9DpCX+DCTvMSI2glS3kwsO1+vnc4fCvRVc6pm7V7HLNf2CBwvsof4FR4UPj7qa8AX
QLIwQiNadNprZWmArMrxcSwE/DwlScmEB9qrk6sOyU/VPwXppOJcyQ92Hi5nzdu83g/Ee//drP6g
o42hKBgzsXjcW8K1tprfw8wGn7VAP6w/RnoUvITltA8qov2tG09PRVUsh1kYDf5ccat3+H0Fcy9I
i6ydbcyBZKuX6BV/ClPKVjklrDxxlK2Rqb6bMh9zEsXM8X+0fdlyo0yz7RMRARTjrUCzZFmW23b7
hujpY56LoXj6vSrxZ9zu/v99TsQ5NwSVmVWo3RJQmSvXcnj5EyWFDBUGtwSC3u4eVDDF7zsnsjZQ
KbOelCm+o+fwEpEB+LmvYtvcRK0JtmwD7FTDqpnMekvvyVMSs6NhF96nd2U0VeINfFJVdjSTN++b
jTxx23zwiBGPn9X8qo6Cz46V7S2Vupssy8CiY7QHrg7KcPc+RFE0PNNhKuw9mqOrs6VAiBALlbtW
c+IHOrgAeFQpsHg0AreFfq4NfmS9AeWeXOTjNu+GHjdZTJjw+3+w84x7UjhtW4KKDuo+XD1UvLPP
FCL0YLiznGm7TNCtKd3hDoquepqAVmbT4+C9n2Pm607ppSrLaF6Egd7xEgkUPulT2IDh78AMbq4o
lg5ATWc+sE3DxpDLT4pTeSPkLG5K5qsJuF3Lrh1uImx0Lx6gWEy2EYjbE1BRP13J90qmujRAFZSr
Z1uaBqDTN2lj4S1SDits+h6Y+UI+CjcS9JG6OVp2uBoYB5EHX8EdMhzdMByOIhiBQqdTOuD2rigQ
JHkP+BxVv3sohoZBycN6RWNQncVr3Zz6ec0lJi8TEXjLbFrXbMTb55iXoHGV24/q0ITbTyFWq+KJ
GrpfIrOBBE7nGgenV2JgBycVp3RYxuSnSHLboMp6i6SxtUTOLgpFQUJ4WgieEQqiNehsuSREJRTm
/fVqFIk9agTWQSATVb0dLzYIBv1k1NI1DXs3gq1n46V3Jns1gINi88kRDNnPCPWW/Wd7OR6iKteO
TdFkFnRwsMjo3HRRDXehHnKAk3J742JneYUaQbMKmmnY05AOaec8qEafnGhUJ4l27czRL6D8dCnl
yDXC8IrGzGVKDRaOc9eZu0C0U+y5HQfLgJt/09D+HXvgeJnwE9FB9kfT5YVHIxo2bZwDp1Q3HuA9
w7Wx1eiGRgDgKoMbHVhicSCIzOCQSZvTAqg6TQpUeeQQ1fruUoT6oTbctwl6DwiDCQVIMqEVLV/b
Uw/aWBkP7G1x6kv7nyUerYGAd1mQJZQBdV8LL+wjsaPhxKsOYDQr9mioOBl7KKqnPM3ergZWpBrp
S8ves4ynQN2UDEkbRwrOgUs0wb8sCX1QrENqTtri0gSIeBkbe4ZGOYgsICCQARRFQzqw2EqAoylD
/5NjGUJ0x9hEpgWM4BPTHAgcCRZC48ZBsUkS95sAPvp8aKcNsfQHThxd1dhZJaLK//DSXANaShSb
MSe80Xw093+eTxGRpPr/dIX365NzWQOgYHD5AoTuQqNhY0bg8EobaB+uLDTvnB2Fr9GZEYJIwBx+
NDwJD4nEWK8ourNi2xMRG+/pwMGaeq6CFrT2XNwXFpo88iTIt/SZQDENLQ2zmZUKUgdltFYxx1VK
f453L326/C/eDCmxD3M7OXeQKgeFmpo71KpDdDhlaL1Jq+YAuCC4pQCAfRgjL4tlwV9aSjVxD9ZY
/EOuOagJunVWO/F6mRMOZbYSffi2DjlAZvz/cZ3l2uP//nm6flI9ZoKhrM5MdipbfdsnurnnAcP7
Vtb37CRqLINXr4ydMoslhxEtwNDzZCcyDeSdYyi8RlPOWuMueknkFIqktWmojJD98OsQhE88rcWa
jOSer0jhI5qQ1mi+alaxE6dvd+lKAOezqgwmdhAzWasGlF88JDWMQ1znJqDbuOfzEI88aINg7NL9
nfzI5QhnXdWc797ea4Ix3iPLp9zhBxJenC5zNmPJGbiO/7Wp0gHhQnTmNPpsL8C8A5VrGQLp+Zde
N6s9zScTTdDw9fHxTQEtipxPjqHPnZOlC2WT5CP6OYbqBKxEfZo0szr9bUgOChFgtbaaCa21/3ss
rZTF4TfbAiNaY90qhSkenRkArcxnhbRVmQLVxnfvf4+DkK8CVDCSmU62/sSNRUMdMF6liAGYle9x
ZKJDE/XhB/30DNCCLGCgbcvDs2aHaD5DfdkwcmCcR4MBwJzcmDQHeZceBPbSHg3NGq334EhSAGCe
ymddQxIeWSAQjspgvNHPa0x4p7lP7OgWolnpGYcUP1sD7zFQuLByCPVty8p+aAMLMqDLEM0h+z4E
oclWad3ZG4Ks7JpYhnkCRfh4P4EmxRSsO4IETdwHBg5trIAFu4513+4r3LzGxEpPk/M2gWbRwWHZ
PJVGNH8002RtA0rjV06dIdfZiW2pxexaodFq3VXIkxmmCS1EaYNOC/eq0mrnEHIILLACM1txqHTx
qwtN7YDUMLuC1PSgJpF61jruxF75LNArduXSJTqunDVr3HFmuzEU0HNxSBX9nznSQLMW0OlG6dE1
lw+TheD6TgCLqYBhP5I94y73akh8bOellg9DbvqAiZ3NH2RZrnzW3NTeF4kegjABG7tZXSVW+h2g
/ujbUrClXy1GTUzA3dJ+kcKB+UYkSOvnmGWJxbHYlmUg05SsJvxOFWhgPCGF9oyGSuWRl8Lclp1R
7XjeZI/KBM4yAB9//B4wxhC8aEKkZYgKSKjok2Eg8iIyQDWymG/V+cehIYcUTF4KXobk/TS3tABP
58BYe0NnsnOeAg80Bs4L8K1acAg10KWjiQcsX02lCKRpEuOM3C47U3Q7cj9t2HAs+T9ZaRqHCBRP
R3SS4r+qViAwis7QsgGJGKwQoB+PSAmRV8gQOqND06JJavZ8HlsxZwer/wEtOgt90TKOlqMxkkgd
WqHrQyJC0LWHaZ+jDRoHNmmRshtrJOwnPEe83qwL558sM/Ij0MAVUp9xnh9bIKK81A40jya1Tuau
466L8W5V2Ipxhsg2utYHgQ5AKW0vh2CNEhc3CiA/DTWz2WuqfXOdIA1wRgPeM3ad5UuXJ9NKK+Pg
uesAR9L6UjwHdWyuXN4Wz4ENvciyDF2oKLTKSjHRs9sxdDShbOAeNMgKz33aRpIE81Ajqgew1XwY
Ll7qq/s/nZtlYezZA7bkXHZ/sg7wGNbEGt4VXPtsSbYTlM+AYheoGR6HsF6TbQTkcvJnt5yS96W2
buQKBhq61q6mN2unUaod6FOcdYq23a96mjy1aDG4qn2tX4a8zlZkL/Le8HMVMHJXgnrR/oxXM+0l
mGp+wB+ghVJJnn5Fd1u7akM3uAMWcHqoFH4le6jn9SYLDBOJMVwkbvmmMwAn4uDZfI5fWZSMP4cp
hFwBbmvXvuLTDuon9U418vAB20Fg6K3C+hm/6hz8JxQJejNxtRLQwry9WYNvEp1PEOP0QWGRoQdK
KjiRtBMZ0WqQrYWwszPQePalqBXFU0ITT7P3s7BAqpRs8fvZ4p3PkrE8dwXIseLQukZ4e93ju8ju
6IAmduPOTALIbULycfXJQUORBNeqyp09xS4R4HlHJswE5rTPwgeQ+xU3rcmSdaAC9l+2aBxLlKry
zN7OfvAx8SZDjK8hZOHWU5N+jGhlieS/RhBPVJbEXh5HkIENFTR8FKDa3ILdJsevSFGjSyA3HG3k
2r6pghPMijjUryPanNhyG0L+IER/gxKbRxecoZ3vSgd53czBjyZrzkKpGjSFyD3Nh2lybdSAx2Pb
nLnUSNZ7JHxZ7VYPAsDE/eAo+macKuUJGaw5gqHpZ5ULEA9ZCVqiCtSHNUmmDvn2byg9a0cw6/IH
8CiKO3Cf71iBj+2ppSg3ptAHn2LpwNTsGyjstCON6i6e0FPZ78Dn3t5jc+n1U4OyZAAVPlI45i3y
cCVDdmRqufhi64VPLdCgR8V2GHIqPnU5O7qtrRzLUs9oUPSySOuVWxwIsQbrfmmhUwa0uHSILFU9
KKY8AGue4y6CU2BrDR0tBd33HPdGVAqkh8JlT/t/Oi1CqHc2aIdF32stxmss79cg+zJRw8lMbOvR
uFD8mgJebBYt1gm4W8gy1hB5FPaO7J/lWimkSNh4zERkrCawcPgUSI5lKToL03abvC/1KSx1Loqr
5W28BeWKnvg8N33OreLerDKI2xlpsm10nvmtHmOnqWZonO9UCMQazfehyt2N3qsTpAggLE6i42Tj
bj95ozK2V3L8R5sq56LDD62pSwxNyZp28Doxaj4VHheC6Lls+aGOGUG9aBMMwxeqWs7umTv6z/O5
vGkwaAnOnNNd2Vmbvuy+OLEP8suVqY/ZeRafSxW0etrFH0NSoCsGZOiynm9p9B7KZS/yolMn7bQi
RZGdIt7jyW5IgaTf16FQ99WqQcBUSdZqOpRVYK3bvplWi43OJH/mWS9d0NhSjOmAlxD9+m/zuDOg
KYgih7SGlNaQ2uuyTj/GLCtyEK9tUY36CeUD61DX5t3896AhWK/QFh2+fV76mKiyzWFkdwob9/P3
qfOQPJ9syPh+C8KmXmn6oK5bjjsbsQtULfsJQH1/CQEtBoZVWxEHQRvW+ckwwBNKUTTJDnuwL0gq
8z8n8TY9v5VKtFiDRLtRoN2tSgU0pKCrvUorazzTOIQ8zqYXKCWSTZExHwPRdb3G3cqeZ5MbOWEN
lUXk34C9ZiAeSn4ZqLztlUKwezpMvLd9e2jD9WJr0F6HEqIarvJCNbAt7kN/kMJhdEC2GnyrDXLe
xRiAwVFKhUVWyqAi/koBH8xdr21AZ5t7ZFvWQE4OuKfWtuc1yGEVpKGIV015qe79ekABZZtpMobP
Drxz/EDptd8vi9cufgaV0eHL5+o7MCiBEkaq7YLUsLkyvUSftW1c2gLKvFD1bK4ygEwUQIfE/mii
UDkRYGVznvj7Wsvyv68lSv7ixol2cPRoZVvmm4pMopXGNtSC7k3XhpcgRdIn19h3asYf+j537/s8
kjkqaMkMIYRxAxXR8xiJK9TiC+0t2kY7zn2Jrczn6OV6NEOV65NNGKN7P2J9GnWV9hzn0fOYxvZ1
HPC6V6cs2tOQWnfcyT6iC609Uw9PnrjhNdGONKCgCMz06GU0HmPZ90N2RAfbtAdqqjHRDOZ1kM7z
tRa/HJpBMehAfrvUspS8lI0kLvTS8WE0XkbXoEGfn1xDRefVacBlcldWttSg2IRqBJAFcPr3Ud7f
NVMmjmSiQwVWpy3UzHWQOSIMmUdwySeIU02AB1LFrg/1aCQ2JKChl76jrURKjzg6pQM4HAOfa5q2
om0K2WhbQmeLbZnxyUYLGKj6rVSn7NYRGkABGQJf2AfSMDSL2vtGzaDMIOnE0O76RhhWimZtmjoo
MnuIC24U9E9uGlkgndIq36DNIN3Uspq6eEWo/xg1IGhQ0os99CnZ608weRqSt0LJcfYuMHmC06NK
G81zPznmpaQ3nfBNhrYhslvoIoKm0dNUgakr0MDo7/Sa+RR0+isEmYoLOTuur0CSpz/WeeM+CB3K
sHJOlEOIjw3owx312HoaS7XdF2qV+uQ1w1ZZh26COpoMDiBaPV9gXnK0P10AxcQPF4id1tmAyhSo
V7S58JMZpR6GSLvQMDcB6BOa7mVpfwCBp3PqAhH7rRnH32s0ckw6+E8hBGdsBr20QGpRpl9GpblS
AACUNsguQnZZZkIeMPpea9gEu4Hxkk25uYG4C75WJljrszEHP4zErPQS7LIcyFZAeAX0tsV2sbtx
M2xqACWR54I42KepNFQITCnnok8XelHvC4uHJMaXyezCplp1Up+CDlbZIVFFp00CCBaXh8VNNjGF
kT8NSASR4/MS8zpVg0IxstA+0xvwKL4fhq5vD30F6NK7KQQa6cRGEO35/56i5bCf2g8xJY/Hbcrd
7304lnfgStbPjbKhAaihoc9t4XV8ttf5luxkoTMu5wxpq5/xbrOYQwhKgtMORdbfFv2w3mL/bdEQ
glh90caO7enonJJ7CtqAmIFjbccxfZ23KFQ4kYdP+w80Cr9A9At4WukEvkzfxMmIbPHvsbZcrY7i
13kHRN55P9PXgw9Ak3NMWF4jpVM0tzZDA5+qTGhGyWsbPMK1/SgsdKaDsOYfSNg5XzTcP5HD04LT
lDTNUWcAQkK/iN3wNx9WkcLVnwq/kM6XnGPW+tucQFOCUxvG0FRPS7HWBuGJvMSuGBntV47786oH
iculaXvQeaghdl9RPr22NrgfwBcpvKwFl6M9iNJHRSW5AHo87i1HKFvdbsuro7k1dj7ow2Iu6JYl
eZiIh/uxb/WXT5M03ihgWzXKK2/Ae+AI3d4bgytyqE7gBRL9QY29Sc2CPaXNeJcJJ/uRshSdlHh7
ewC/ZoMeU0REisqemqG/o/zZ3yLe1/iPEWhic7wCXcC+06VfwEuR3xPQoVurqG49maJt0AAWPRKg
ooxU6zCCY2uGOeQVA9QTahgbNoK9qgPf7rZiRe+VpQGZdImESIp4XpTmc58WFUBL0qKEoUBjpz0v
2mmiWycQLQG0GK8pqj3ch2pdnKBtgB0IxMnmIXro2yvxxmowIXcChhVpIrs0NYlanGiJ93XIBEFP
z04UDX9m0PdbAD2i8QokH+FpsvT00kohvS6Kih+d3Kdz130Vkxr4GTZac4TJ1X4VAaTjAmm3sdoE
DVTv+VTQAbSXsso0OCAjJyh/uhhN8GBD5lKBbjbNRtGmXungfJAP5NDyy3FCek3k+SWvwCVKgvRd
nYwAVP3paCwFewnpCJFRm2ekvYtvsXSESWWcdAYe4vOIVFVetmp7e8vvDMzONyMK1KR35we9UL/x
9BlKofkPZPpUL3bFdKcB33RCAzsowt4Cij5eN5kCPJ+SOFvBu42pcvtoicC0faRL0k0BIkWgjLR4
dseKbh9j/HtAPwS9ygytd/tMRxM7/csAs14zoP+fuxFMH4sd3DhrI0uj57/EW9Kux24JZGMLLrIS
9B5Z2uBXKnOSNFadsFmhbGxC0A65C7fSxpVh5RySsTV7blF5aTiSkEgO3EVNV62IZRM8K6C0UsB3
SEPDMv77pFozAM4rxBlJqhL0t/KggKcS8ELoZ/DpX5t0JJApgyLMANiTaq0F2I0rzalPSSvENZKH
YjTXbVWC3V2O6ADAvxG3eOmUFjfv1EuHWjGNQOkIPg4g+yCJHB4XUzI2+XHo1a9kooPVueXeUSEe
T8M2bqJ90Zi/INHTHcH9CRmjbkx7iIOWnQcidBM1pqFCvl0ayUORdDaH09gI819FpqrAy6TjCVsm
bV1P/bAirKU2oPsG7+Xw0Jhi6IwOYEkDb0F6Wsyg7026VdV1bxOaFhLb9aReUt2GlJHCXRv3ZEXH
X65rgrWoQ8dPUiYe2z5CHtV0r7oKLFc0VmAPtTTlSM5pUFU0VEJonbwO6J92EK0OPPI6eNScLWF/
Q2exeDTBBX2DHEDZNE3nlY1yqQdwi1FkaaI7uxaFuqd19AY/ndYcxJq8etsNBw39rmDDxCcCjiO5
T/TqQMtSBJCQIOxT6gcaxQWIKLHlrE+0GnJWHUjsawEaLQt6owb08EytxzZsivQvAZpZUfCIQRMF
JdLdgC/ynoFG94yubNyam7B6rEGOsVIHKLOV+KMFSPiEkAtqfTVMxl0XFgBcyJwqttOaF8dRDVY8
DHO9jNgKaIb0jIcS+FoqA802imH7CU80Lwvy3wIjGyIAQZ1v1KKGCrAswSmyBBfI0lyGHJDbj/yO
TOS0WhDYqK4xbCiCHFYHIieaT7ZlEc3sgNHNuzuyq60yQJIGmlno19dOTVcXuyoKrsGkGKD+Ikqr
MNdBZKWBI3UKkh85nuUgV5GeqHVxCi2YdGNBO3hFRnA3I5xO51BQVxbrrkNZCvLUvus+RyUXlyUF
IBQDbQFBrOwocUCOuDVGCGG3jY8bLLsnR6a3qHmX2jMIMrKDXZYFbnyuvjXyzr2rOHQNcjOGoEIw
TZ7a2MkzH5xyZU958K126rthQEJ+NU6vFTZ8+KuWHB0kff0rNfInc0iL107Bfy36l8UX7AdyPyqy
9tr1JRIChqmdnWicdiK0u0OtugNUefU/rlyOxscrm/LKSlTdVaJEnqXMXlG0/3jlvkufkipXvaQw
+ssUFxuQmIGNezKUrVEK5Rsb8D13u1QHGXbjrEHx757Q898fUEfXtmxI1PsUhGae3dbVi9l2zxK0
jfn/gNoIlc4p/aZoivoc9nbq6/jR34dZoGzRv50c4jRpzyNPprXpTuWjHQUgjI4M7TuENN4+hoaP
oQRh+L1jSAJ++hhicv/4GLHhlL99jAYvNmeG92SvG/F7rgfIV6AIkT+CCra8Mo7bihwZrooDsHyF
LYo7MuFtq/XdlnVbGtL0aAJWiYacjfN09HXbrSenojEAPeYgRbYnI/Z7FpkQiNfyK7ZaACZw8wY9
AfPWhzIJAxGkI9maMJSoX8l1BZLjGxBG+dUK3qZDEgz1xNhENsHo1FPHjbdDK89SwN8tpQe6VI6s
uJ+QW8kYEqfSA3IeqPZo6l4FS6VPgg2GhuwCSiDTCWyw4FBSf5AZ6qKQipFRpFNDUcUkxKmq1Sve
WwIvrirwYYrBaE69ZFChg877Hu/HIIOOQf+4XxyQRkC0+h4txmZd8mAHuc7OY8if7al4l6XgvgLD
hAMyVOCsyQvOa3dPhb9cnyDH64Be1gqC9QwcmIYoWgXB4GzLWGuYT3rvmjRCU8HZkrA7icXTGXl1
sLituPTWHNiZbuBQXQdJ2GWK2KNOLLVyJCz1kShsySdHi09Gqu+Rv8+DwPAcWbGGoZEMsLBgMMU6
5eBQolfA+W2QjGNcQSdEvixSqZwOc7TBGbp8AfVeDq5QxFpUePsdImuXGAoDSCEWrwB2+VXmps8i
biq0+sFO3LRp7ILJos5muyMkw5gTiFdpX+I13fiF17cB9zDkXkbJ2E4HnuroFhm6GOk22BZvKONy
m08AO9Buscjy6C7U8ODifECnhbDHF9cNQn9kuX6g6o5d3k+TaJ8/RQ12ImuLhww7+KuC/7SOWShc
OLFt+E4RocAphVkH1o7XWuC/lMoavY49G5XXRqbY18xQ2Q0sO2sFzxtoppjdScmwXyOlGj3T8Dqn
R2gikjo2kH0pAE2P2iN5eWYeBGgrHsIwMmgNMveQFj1FOdagJRnyYMAjpfkqj8oUClZddKtEXYN+
B0ClmsXRrQRxP8haHG8awT7r1ayHpmEQ2JvasN68KbbVNJVMf5svI8hpo8FubUKTBr0Djc0r+U9p
ZwJzuzTqE/4p7cxZrppRcyLvJCvj5EV1HMER+M0XL/2aaBjZ+se5fwum3xruaulpOBaxPXqF5SqP
Sij+OBOj/mYb3s8+xSkJtNzHthm3bZGyYzQ6IN2RX1rgIB5ENYqb2XN2rDqRQdUQX84GdN8Mu5cP
dvoyB//GDwm4QKe+HCx1XVk2EkQgMTlObaQfhc4tH5LwbEW2xfG3IXIJer2ieYubFZPl8wgK2Z8c
mlw/wxPX5w6DxJeiRRc65GX2iP5VG4jHf010Bl431wOnfLYuSS+TjFXSgjbFckCB9nt0HAHsnlnf
FzMTYbxcIbfLtyvYJrBbkjXO9fQwytY0Ywm2lPwWDvleUcCyie6lZFXnY7LhUPmElpyj7/mk1neq
rPQqUe4e1Q4QA1npxZO2fWiRc4LMQg3dVhlBjrw19hp6yOZJaC/u/BbiZkKbgjvIkfKVkrnVV16h
HGnqeXTMg756hh7ZbG8EVIogSGSs67Spv1Z4V9W0snxgRQC2olwAaSztvZyODqhwmV5DcvUWWt0T
RC5KH9p76W1QkW6hM7IN0iakjc7+38QpJdILhQrq8nGMNM9lE+j25R3N3E694C+GHomjUIFZJmua
5Zo3DrijVBGDfsW6m0CC7UKERwFB3qZpE21LQheTze5MrVQf0nxM7+NW/0lminJiR90WhiFeZJTq
2luWAw9TKsYN75rFUTNxE0A93ryRrYwif0ST45WZzLwlEGr2baCutxRBEwyBdKcUgL2RTU7oLbC3
znkARw9jgPjSNVi7o2fApZt90Df6OpKpLxt2k5sf7SW2Ra8y/m/2YcqgPlsHq2iMuru0GJxNqvfl
uiyi/AtoDNkOupSuFwU8/zJEDZqW7dBeKS6GyRQgKVGBHpOCNQY+nz4f7siZVsn0kIKELMSr0wCd
LT8PS/1R74b4Oth82PWp5ahIw1n8UOFhma0GLQz2BttqZtv2P8mhlKC7Oub6yA9zOGT7oDcDESqg
p2qwsEzVeGfEZffMfWs0hmdVaTkEp8ZsRcOw6iTDpAIZWOmFKmkFcQW0stAwH6FgFprDDZVp9+p0
1pnM+OuCoSgEyL1KGyzpQAUthxDMjry2Jl4DQ/BNmmF/tzxukR3JxCpGhgRaAB8ew/S0XR6+wbiW
Tb0fAsgXkQILnBNkXuZnNU3UkYOOQYZ0MsDujj2kNmx6WWXLu5E/xFOw4V0UXsjUqQ70jqPmJ/nI
tExabL9P4uNUH7Vu+Enx/7eT4g5oMbA94KN1rYM8qT1e3CQE1KNqB1Z/F014VBK8bd6KgJePRRr8
o8m3rtpu4pWDl8kz6ATZPLR+H5J3CUbGqj0vwyFFx5mWhbXvKvvAkJ3FI3Ome4xC6jPu/zpidlGs
hsyqHwAJ0T0zj/Sro2tiA1np5gQiuP4wtBDLcW2nvSC/zHwFgIkvUw0hDVHWzXenjvatBrztqgSc
G/wEEArN2Xco70Qvlm7rXopy27xkr0jaR7t4W3KYAFjqBvNtSbSUn0J8d2PeDi9KqfegZsSZQA/e
CjoHw0vR4pp0NkjbX+NKNoEm1gVhqTfyPNqQ2neAtMrZskFxUYM4eU3DpmsgFA5FTlIKi9ypvVS5
bp/f7SQtZiGBgYdxmuBd8OwUkA1e4cQI8PxZQapjPvno+i8xKgA/h36K2SbsWOdHkx3sY9cVLzbk
rLuhrJ5arUzOGRiiVyN0PV4oLI5TZQ+OYOhsGvaq0nt3l6R6sI3QrOijMdlYx0OF/+sqmzqflRl0
P2gsuNGBVsQw1iNEhaALak1rptpbYJl+BqYI98RbD9AVv9DZu30xkX0ytTmeKO7JZErAyAg7nqrh
nuxkIuf/av+0Pr7jHz7P7+vT53QJ0fG+9qCbGxddbRtNsQx8If899CCyFXp36YoUvO/14KB0USTf
G2YH6RrYduR/mg4kI3LCHMOmBEIviQ1VmAR36T+XWizvy83TE1D6WmMOhXCphmCUpvwWtZXnak62
IRtpJ3RgPr0bMnXFeh282HiUMiPU9iiNqjNubHAyY2W2Tne2wTL/Ja7Z2wM4qd7CZhiZDHN52Z3B
GmJ9Sf8Nm/j4x2q/h9H0MgjxX2zh288mbIyhwHThlQlNelbb17iNjSvQngP6h/FFL9VTxsFsQZGt
wfjOspgDrkQdmxIZ30wxqA6jBly3FCMU01o1LdB0Omosc4y8AtiXzQ9XUP05PBuC6QTaiHuKpmVH
F/ctNheH1HY8jDZQK0ag5LsMOphPaoWSRGAH4ZmGoPrbNjmPbwoU6W65YL6QPa5pxnR0PbXliobT
pLEdyJjV2ZuNEYAwY1HsyEtLRhDcONNQLikycPLRkgXodbIu5GczDECLorhIVkSeTnkTeWibHDBx
yMGdKJfShdUETbw43NBQS6PhqKvQLOrrqHgMUTe6GdmcSqGApgbl8zK9bWvVc+1urXEGlcIwca9j
jVY1XaqFVkMP2gmbA2jc9WB/+DNicPixGfGo/xQB5BTS4rLk8Zc1bOzf/TFm0IfHO0uur4HEQUrF
YgaOk6Td7xNlQ0T6s232g1QfJPt1AxZYs1C0rVkbqEroYDVFHaw+2TREyWQeEsKGMDXRYM6mBVPz
PonQOhT1bqIRhb5P1NGOcIpCtFInennpsvQI+UH7BmiwfbN1/QltXM0ZJLE2JMtrZ4389rgmJ7cV
9yyQsuLSSaaiyO5KO9PBSovZaWwma7TUNxua7qithp1o832eLSdBSmMLeH98TybV6fFSBeLnLX2C
sXe6YwQ94BV5aQ0dNbhC1fsrmYZKQQfRYKc7+ghQ164Ppm6pAID8+4lA+gPVL+WBLFzNofo0fQ+S
uN9TAq4FQe52qrtqTuANMeN3eNBeyUlfMlRjIfqeRFf6gkUpR9vH79PbvKr8yNJB31ykzj7GcwDY
XWfP3Tp/NPWkeMzxnsTGdLyENcN33NQNAAejdkdOIKSnHQNRgkcT3qfjfpWDxFXYa8cqkzvGbgSa
0PEQ8gHpncC+A777tEZRuRnG+DtocL9ZHfR9QDTi7vMIaox2lmmvmEh+migqxfHNBKCZwlfURN+b
EoKvKbXYoSyuSehFe0Vd2FwFVZNtHLAWDJBBeunSmIHtNEMFI5NKUlLKRdqBrNU/2H+PR83wrLtN
1O3RujwCwpoCqSAzf59ygJUdVx6LUdBYHB+ShQ1lAu0BrJpFjHt435fg0hiCK1S8gqulocqC12N3
20PG9gqOAOT8LbR+DY57ogg9SLT7sfs2CdNMvMyNLEkf/iuwByvxTMkO3MglKZbWoCXNuoFmn7xC
3etI3nZQ7w56NL3JnR3uSxZk/EK+p2Gjq34EVtgvMXYeeG35M4weFb0JBW03538Nq+VqBGR+D5P7
mHk1stNFlc5ol4vSal0PRuU+HQCcgDDZlk9peoQuWHbMNcXYCqAQLtFQAsZeas6tC5C6rnWz/KrH
0dc4GqpfdQK9u9QeoxUbAYFuovJX59ZfhRIVX/O6SCCNk9o3oePHXClRdoFAxdtVam38eBXLiJM1
6mAN6I9fa6a+scZAaXo4ArNFHDEfzNCGnGll/majSZKCwwk1SGy4zjpD7u0GkZjyYKJkA2Ee07iR
LWxf+GD0D4OGx4FrQna4mcCFtcRD+gqQxlbFW2qjNdf58NzzCaKlpXFvitE6MPmyagG7sdFSkaCM
jTdWFNtHoF1/N87i8WRkMjJZG4exdZyfZaqeVLCcLCe2pc0W99+T32LKxBVPMa9f6R2Z3pbpRVn0
EJtvA3VP9sF1LhFzgH3Ipq9dCNmBJb1LaWBpN3SInRtWuKHOAzE8VSGUKiAVofkx6oyQnEumOxa0
qkcBpvuU8trwogLN6k0bZl47qeFmik3jTgHidj5orv4/rF1Zc6Q6k/1FRLALXovaV+/u9gvRK7tY
hYBfP0eJr/Ht6W8mJmJeCJRKiSq7ACnz5Dnx2W/tTV+ECG9RB7lIyC0FHDfZlmw96v/WupNEEKYT
7a2XoAvpnGzYlrzF368uNQQg2/GIReP4Bey5DBKVjnYUqmma29of2GsF8pqT40G9L1ba0UYxsUC0
oPCfmMbBhFX9qkZLe1MnXla9nxjgx81aCII4BrKL3MiNl9rrunUsWvsmDWgLZE1SHJEwAKNDOPmb
yoQqQmqEPMgrkO9ESp6OqzPhAe0NIA/auoGkXzroxuY/+5AjHdIUbCex8l4mo7O4+MZ552O7ZZ1p
y9mX8XRnatOZZMiy1BzvVB/tMKmvMfFrUZvTj77/aRz4UMByP9hvDWQZViA+ih9jK/S2oweMjQSN
4cVM/WQj6tZ4KTXxrSgHqJkn4MHDqu4H6J6t1aAGaeY/gwC+HS4o6EnBrKnpL9MwzIMgqzoPakoE
tAA30cI+OyW1owX5JNMAMafsFIUDSNqppwvT8f2UuqZMRwDFKaajNSCBxlVZZamhEDwxILwOLbDk
7Idg0NCKtnnQ7LQKyqqN38ZC3piDWq9VL7/1rdf9QsnU79hzvBeWW+Bh9gb7ljE9g+5TGx/xl60u
2WiZm9b22KOZtq9JGO0mlT+igyxHH9iaGHXj1M4tpIszZzgalIH65PPRHXvxeKRWp0Nxvhv9aUeQ
oHKATnnfIKI3I4QUfAiULH+3tS4YKEiUmpzJb/gYS6gjmo/8/uN8ToM1upd1Z/BvoDxFZ9p6ibD0
tv4ElnRgblSQhtsABZaOC6oyhY5WBxoUQttps9im1L8a2luNbfcx8fwKu2RdG/A3jNZzc5CFextl
kaJyN/ERLgBxUqIO1AEmu3BlOTzeffLGanndjHl/WZwdpoi9s+rxkxuE3JPN4BQNuMBfQRDjX9qy
cqxVh3jAwbfC18o0w+vYYt+yBvx+61rgGZtdUHM1rdIk1PB0GYs18EQQNVieT4OZVyCz3tCDqSO7
PQr7yvOuWEvlTD1hjgzcSm8BEEzb2fmPhx/NXpiWAbJFlKUrtkNX0SNGJkddJp3qRHy4dJFRGqkN
VB+wGWoIaeB98ot7o4zX5OgkBsqDrIpZB9OWs22ewRqrfQOZNjteFVUBuQnDsO+SbKr3TtLlB245
422CECQ04tL66wC5R6ZF2i9P1nu3NNlbx4ohoEGFm9Z7mRtgHvHFeLMw5Tyo0N0LPRFs3u0RI3Ln
QSFwbXd+Om5MKPStClWp4KpKBTpUQx0gaOVfLFsawNWorT24NmLQX6H0AISM737YNYG5pK1q4M0R
8ll9DNbLRO6gjwZ5Y6RzbsAMD7cik/XFdKFQ35qFC/EdUKDoSTMeS1+/p5arTHQG3pJ8L1xVnqCG
0iTUwbUo2+oV4HcsbPj7LH6ed2tTIJKaGF6YbLiNjeaQmSAkXC6F3BI+DRA0e5ptGNN9mKbttQWp
wsbzZLKhO6pUt5We8EcouZlnajWh3114LcD7hz46+LUuNy4QF5u09N9tqFy9D0vNm+9FVNXySzVZ
N/KnWxHk8e0mimW9WSaSYXtnQbb4QvMgOAz6jZGlCDKBUqVS/FdGlvxuZcrunB7i3W0I1nqyt67D
AqMxzFMT8eHZTONdN3rG11waULLmzbgjtwwp9NzAxr6ZevP4n6adTK1auRI0XDRtEUp+tAgW2GjC
2qNqMNwUztRtiYWMmili65+asWoSZZne1OFm6Q0lghI6/x3htfDcQ1Po2Gb4ltS0Y0TLS9dDIYLq
TR3FERlXwCWqpp4Ce9gqmn5qImWQXLKqy+ZmNEr9ElXar3kmZDyuacS/UStqHefad/oLm6bpueNt
d9OgI0Z9sWHFd03uX6lvAHLxrhktcAbgimDUqO+xwNqHIFh5TrRJA6Zo3FJf0ZvGgwvCQBonHNE8
jl0SUF81RcmTW/yu8MvbyRRYdxHy/lEWPAMtV96fXEXuBNiwtU9Nu4KWDviiZhdU09SW49xTK+W5
CQxgYmyp2RvAcPPMv1KLBnEs0FcIEPQnatKUzBP3LEufRkV7kvdN9qCpqC2vYnuHBUYPuZu4Ogyo
3b+SC5Iy8RUaFIdlQFe0+g6FAEBQqEnoIIqknSeJiro/WIAur8Aw4SOVXbmrtPaBZq5sW1uZmhND
ZKv117aYwrsqL8M7VEvm+wTyRiudfGoTZXa8ElfqpQM5j0fuR+7d7JQ1eLg0+A3M82Y+mJJ0J4v2
y6DlWlxdxkhBYetn3Fmj4AoYEj/SzZODP87HWqCQCdDa1P709h+SMd8IhiB41em7VOT93kW10GMU
Oz/jdCp+cN1H5oCVzwXo0v7mkDXs2R/LanbAi7ffVyM2XWqGHJulBwYemVXiQtOeG1F1YblmvZrt
dgqL5LWqh/o6JBFw2sosuIx3GYDjWySjrNdl0HsTq/UUkaxpKk/zm3EwfdwjSVyivA/ySJ8OIgTg
Le5HqPyio1HvVjqDzDu7YsOTWIO/JotvmljnZGW5C3MONTzH9iHrmrcbpzXT57bAUjDpou5niViV
Ztr27xZprIqN6VenQ1AjBz4bO22B7SGW30ejalBsp4aHELuZh0+e3jwj5dFv0hyr/UZhIVyFj2gb
G69LJq7UYjrYFKYuawNjNIDvUL3Ck++9UYRy+dopgZhSQz/G+97At7oPBtMEFNaIBaAQvlc1KrkF
WhXcII/I23vgisJeoGem/ibkE/WH4HZbm5Y/nWhgrgZ2VNwyDU91noxHpsoq6s7jV0edUTNyQ9yn
YX82Jmhtg4UD/Ix1Kc/kRh6TFpW7ToAs9gDwkQg8p6iR8Ry1uTYgzNNylRi6vDN6r7oC+6IBzYrU
qSurEr/PSomT/jPCijL/HoSA4DDP7R+s9doTvZxEk/hXyKDtuhhv+qAxo34LJr1mvSz11ABX5t2J
TBI0fVvdswCSRni0Td3hLcyrA4h3tF+GY5whXDp9bcEsEDDU+9/Am6XtHaH3e5SXArWpBjEHdYup
Xh+mIS5vU2jzVTby+JKrqtQsATxaQhJobn3Yndbh7bqQxZFb4FJcSGYAC4WujyYY2FV1fqSOHD+v
TZnbyPGbIZRchT5eajCkvYrflTTEa2QOEThywYrm17712oL/a5sactiSE1hb38eYbm2/Gj/sKN/L
mif3orbiR7OwAIzPddBXNWnymLdlc8YT5yt1TnFcXUBRfeGDm5+tMcvXUMaFwKJq+gJvwBWd0iHU
UjzCVM84ZOhhEO5UQj3uhoy98x2QuPzeHll9zYEfXXW9r3+Jm0Fbl7XJD9TMkLGAOqZ8zgy1BQPO
dhWDGeZLmNYDsBW6d2Cxl55QdeoGWA6tRNa2L1MRxRddG30Q6AIGACHZbq2VXnQsVVO5tcpNj+r4
gnglNNGiBskwoLDWoLKJj9T8cDPUbACLgRuNQAVT8x2VHWDYqspvvouYuoqYp3ojgbQS3nXweXlG
RZy7/vBASgIlAKmUgas8wg6U8uQBTaLyW1S/z0EeGhTnwEUEjmQ8kPSHDsm0zVSjBmQoa+MBpfTG
Q9762wZRyht5FElqAXHgDytEp8Czy1J3WuFpMx7I2bZQmN2ODTBXGEojGjUnwpHNxi7lVASVq22H
3vlqQlPrkIGOadUpZhhnCqsTNSFSYz07on1vRsOYbBOUKq+HunX3FYdgGO3VXXzrfVvKZE0beeql
Ju3WF2e7k+EJQZ10RVmtzu5AFZzyfps0ngaQciGOrW15Jx2orTk7loWg5BqQYaUBZKfUWTMOyW4E
BmieaRnw55yIFEGVcJ3FWPaYOYBucdFnd36GN9owsfs65DABQ3AaTO9tMfWpC0kEu5BB1OUiDVhc
tOtU67Lt3K6iSXGWJ9ZhbhshXr51ya80RVm42d04COwP1WDg7eb5c5TYgqRuOObJqYhkdsZq5/0w
eSnAPn+247LqT0VzIjuN6ELfAo2qTlQz1pUpsPnUhxAMZqiltELNXJHNUR3495cBByhqs9CA0BnC
6EijAmkXJ8Xj5IzO09ACJjMmN9FqzhNZLG06gD5C3LXK1Ft6vUorwU7kwZGRWDctlNAarXGxokKp
ZFuDQ4qGxpCSPaIYy19REyWxxvV/uRKzanGXAOLSIAvvi9xBpfRUF6dOHZLBQluMcQHM0FSc6Iy6
S1sMICe2BvA2foyJyJ36ybOaKvD5/HlK/VrT1xtIaSU7O4+ytTWCNelQqOqwCr+Ttdno8iIAwL84
eZ6tc920ToNb/mrDTJwNKd4PUWqLM9lcD/x6jp2fqHNSHgJsDYijfbhQz4AKOlA6g1et0O6XNNXU
s/ikj/XX9qOy3EaagUyUpqKD1oGiUnlRi1xp4BR388A5o/XPXMv0/56L7B9XXOYy/7kizWxybp1Q
i43HJx5GdYbKW0Lweh9NbHfM57TDY2XpxXLic5N6kRCPc7O52I4mL4PZhge82o6dmQKxQ7b51ANA
5ZAaxpFsdOBuhXpmdUCZAUhKX+MOOwjwdrVsfNYAv/dS7bXq6vI7t7xXDz+E76CCnk+AJ51P/tWl
hwN7gVTGUXVzNfJ/meL/3QcSYKjyAn/3xhGOc64H114R0UMR5/G2gU7tzA5hMSi7VJXuXDt85RfT
e0om03r926DQM5uZHeK/DxrSynqNLDs5S47iS1Fowx0duoTl0MoMFsuEQNydm6gFeRYr0VddsVny
ytgZCfaorjTGT0NzEWhhXYbzlL0Brg59UEEJdQUV07urw9jYZSGIYMlmI0O5ajrGQQ3Kq02PmvpD
yNr8ZdSmHa9NgFqVXbcyf7HLqHy3MzC2HWrg616cEnvID/vi/297WaN+jbJXc+JLZa9AeQlN5nFO
ltWgrT0Lv3la8md5b9a73vGGYMmfSaQwEYVNvO2SFBN29DWP7OFEptkeB2WIijLKuU1amJ1jq3pa
Li3wwNnVdTwGyzRN2H+emjpGI5+npol0UDnfCdcMJgMVgq07ITCYA5JyzSvXDbSmLVAHMITXuQdP
qPGAupbnQtnIrzFDKCgCQbKjGeaxNMHHLBLsPihoUpN+HLA8nWdaTMucdZLt8L5hJ+oEDuwhdXJx
7lHGvx4KhhW3WsjMKw+8+KrRRmpWmTzwTO/LfARVl2rScsXhEXJtMsxOZHM9EBwAFH6jztlNzesi
Fb5dbNz8vUyrjd7naWmQryGYlco2wz4KyyCatgejNXXSofuYNmyxVRgrrKqGTnMOVYeVHa1nvAg4
CGrSeoaartdLFCIhNbE0qRe1bLhfsrMXYdfTo4J4Fw7TN7/Dlihien8GoTjWeNRmykhndEhCDonY
rNnR0BAs63htqCHUXmYISxD8W33z8Id9nvnTRcbcT1bM43KLEEd/GFj0aNq9/sYgxOqHTvKjEGkf
NEPqXSH4251B44FywrH0vxn1hRwcqBIHJQOnfD1U1YVDR2RNHe7OgsbUdyg712u3lsnFj6PiGk/A
HiC1lfxwzae+MqZvForS19Cx5WrZHO6QIkbsoYVwJ96541uh2+0qyazojnPXvlIHtgCorVAdGkrs
5o5KA/9yaKKOYqiPzIhBregoCNTQygeyyc4Bym7sx4cakcGtFWnyFuaxeTMa/b5Vi9oUqSRqyU6L
txoY86EIDJHHiDHziKjKgYpalkIXakLd2TmC/HzuJH+y02FEaunoJO7+T7uaFuzQ2rE0uv0nf2Wn
C2STFp9QkDN3/jEc1bvIH+ty/nhLvQ25ARLJT1OV75ZpTWDqL6kng1prh4vrIqEzAJN/60O8rlFo
ljy0mQ/YbwnFhqHxeWDYRvXK2gZlfLLJ3zwPKAAp+Q8/A3kSd8VvYfN1lhUM+qEPSAal2KXkbVD5
VvgbqTPAuPPs+5D8RI1e/WwLMW5iPBrPtc7Lk4Hs6nbybCwqQT6wigqv+2GZUaBNefEbHNwvwhnt
V18bENxH5P3qarp+KG2U7jPsye5T7vWB7HTjbbT7g3SN/LfOpqMY/foNoE0IdIH9kIl2Fct+etRN
nu5Cu86ONWuzm+3F0drwe/kGJP1urLL8lz7GX0Seji+9HEbsPg1+9g1hn3FnlxvWs/KVCYQDlavV
TYeEefGpbhInqKJUgALbaU+JZ0yPXWs8gqfDeYNGM9ScQrs7Qz+segBN23ey48sgKtPX8sJBW3ff
tDGA1Im31nwU14EAM7pqBU8utRFjs29Z/ffG2bhpwn8AXAOZLOVgtu64Qw1lvEnNjN+h+IXflSEK
vBBwqBCvd4o7A9pr3qoq8Imn/EYm1HBpyExL34pXg1buI61Lt1KBPvCv1u5NL09WCBvLo6Xee3NH
iGqBKSzvqBW7YXkpzPiyDMpLvPXHOAGJ58dEHAnjNW6mdKsRRAQL6veJyYfFRrsqvOYHkb1Nio+z
ysR46ooVdxTl20z8Nh/Jhw6f2tUQTacWWFdheEdI2KwcFyweZW5dZ8zCBGkMBAfSLWEcIm62FxRo
vFAnmdzYuJhW/+7fAuGONFnknLTGcwKio7DL5kuZ2MaDiaDZ+S/2vuaf7anZfXHy9t2/BgAoIPYK
/G6++GFqPgwRqqnmSBYP+/ad3xVJkDNzwQ1KmAQqVSvAv9A1HbgnQvsOf5jyuYck075DCfe2Gy3j
y4QHbyRY/B2vMNCntJl2HoUz3aBS7YEoAwXJaiRyuuXzoEa2JQJDkVvNI8nBCVEERiMtICpuIoXo
OPtnJF1TZ4Ao0kgn9vQvLcBH5ICVHmovok0RNfYDEOLpFv8M/yyzBHzDEK/eW61VIS8QW1ALFzr0
qC3Qq1pm9gPSRduxYlOEmsR4A44u40dqo7IQiNn0xZl0ufZNad5KGWm7fuq7o1t34xl5doiPs7J+
qPGYR3lez79iGfEUZgD3ruKHSTRgDKtYpVRF7K+tpvPgb59tEtZ/+2xRpX/6bImmQWRX1X5R6VY8
tEXQWnF3nIuzVBOo+e5IZV+tqT2gjqQ9VDLL5AqRVVDIUbjOa1i9sRIwBsxGF2nbjTfE2gppbI5d
a8e2A8TMgngI8VcnY1smeEdHznlSKl6DOnChs20bQeycVcPOGhg/aoCEXKQrhgud0UGkJRjKQtdd
Lx11HX5PWj1cFQ0btlYaWQePVfGDN6qSNrVpBfLkjBLP6pU8Rtsykd+0nlH9IwPosUfHAY8Sa0nr
f4rxz6fkNMGJUgAsTZytHGJs+8FGNyK46zAPNShhvqkVrLi12m5ldEAG9oAFPbkOINJ2Nn0ht1AH
zalTVYjA9dhrJEnXXTvl1keo5VPD/+Y24M7fcUARIWPFxHNTFDuUciOvhztvazrxtCtUU+ZVkEI3
5DXjtX7MTBey49qkf9Wd4deY+t4dEs3DDWzaqFhX/pbhu0ErGDJXatpC8B35jyl7n7ZE3Hg/Fahs
B7U2GHa3HjBjAbKLyYG2ttSs9DQ9zBtf1YuKjeRTE7HM5JDWOjLRNapLPQKuRonTrwyjdzY+9/Wz
Q2hXvCR6d4vyjLv3K0Kd5hR1iNPkk9mdUWQCeokCRNVnCHSG5jaqUFReskFuqZ8OGku+pW5l7gZu
CtSw4JDwqL+UbV2ilD93wCDjucOKjEnZvvtYrhBB1bbI/ipv6hAsGsB/CaWFrELyFlrr4iJkCDAh
9KWCroREo8yA5kfqHqdYeXVbML51Kw+hyWFFxkb10JkHpMyhrNltsVeGCeqPuVdYa6MC0HDAysDB
a/zU0o2GWyi+dJmNe45OY++xsvIUCmeIm9MBOapcIqT7T7sDvxAHrz9ZPo2k9pQlBjTLA5prGQMh
IYTi1cEsmLWxh9zNr6AH67Y6uMCvlRFaF108GwruRQcy09kUSytw05FvEqxUGPYgoXeeoiIgl4xs
o88b6PfE9maZoUn0Z+xOYtD0eYKvNKiSHX11oLMoczoOJgUXRuzn/A1Zu6mxAd9VXg6zoXTejnvy
IZPtlP+MpimXNvlQsywLxw6WHtdg5dpwISjZSCSMJE/eDymikQ3q5dHOB68G4VD0a7bl1EPuTsPK
bV9ovykC+SlImSUJVH5ikKd3QLOfsXf8HM38I7hJgz0netYS7QUoaOtiauAHlFY8Qil+TC/1mHNw
LwntHkVoZlB3sYkYTx6twBjJfw5RtgFIkQP7kUC4xgnjXyKtv5eR231pRuTtNTfWH7Dg8cA92er4
P5bZAS+tHiw4Dar5WbZx8XLF/eBw/C1SOZ7nU80S2tFosKbiWY1KItVDB1cCmTWCFm/AbrBLTBTt
gQ7jK4CX9xDrbB69qfLPKBZsArJrAuSLZRPXtyy0pjvfGbB+UQNicAUgY1Q6Jxv1xU9eCTldqfPn
qJya1QBGvjMdRqkVZ10dFhs1hRRt4OTmtpwACJe8vbRuVD77QME+tF4Y6GYTA9eyblyePztDVz4j
8gp4YyUeyDEq8ytQUt6NWk3a/Bx4Pc6TQK8OtKp5jPtQzVmqDS0eRPJAzXxypjWwQPaOmp1XIT2I
APeWmmMSttiNNd7aUhcFV2hyQHbDCqgXmXjtWJegt6Bez+2TS9dhhUq9+mA2N4QM7qkTS9dkVTmj
vi80zZrAtpw1KMhojh0WBwglFVl4wW8rvNCZJqsv4MuWe9MonWll1mGPAPwIJnijwMawgDKzOqND
BFWAY5jgsDT/5rcMoxHkQsOW5v99quWSf0z1xydYrvGHH3WwVopDbzyGMUSWNaiElCs6XQ4g/nDW
pVUNKwgl5KelgyWgpK/L4p8h1F66PTXj0qSzPy+Qd8hIGgwsh//zNHH98cHoKvRJZuNyVTK6TW2X
K9c27ieRYO+mPsQyhJqzC53SkKpKX6G8WR80KynvOkhDOkgFnbli7KRDNTpAgWhhFYym9W6TdJZm
Ww2iRpdR3QHARot224gMtRIfY2lEmQItNzDzstgnHbXbU44nEV116RhBryNdmV25F2NlLuLe3WRV
4gfzFT8mRpQKhdvg8JZ07Vxw7JJrI13PU9HgWHzNmYxv81S5MKpNnGj17OJr/tUCCdEODBPi6Apd
HOczlvfvZ3+xkcvg2SzHjY1xdOAfZ4vNVdMss1LHYqvBEhqkNu540Lv5D1XPwE0Vg0mdmqGT+Q/C
hIS2zMxbrDxqyKvt487pA+qsbc9/KBFvKWqpX+ZBUkApEEU8iHwBIspFy2+eZV1Bk1L/rCbnqrl6
9dMW7BoznHBYvDBtzyzJwc3k6+GBNcMzAdIJhh4pLDoiAbN9MZEH2Yt6uqHKfKWP2BDkTnoHAj37
Pk1SdsUDaUMtOmgT2Jxzq/vZj1GGTF8HRF7l123guSFYDFgRnZrcVvv52v3afZxlqfFuo7M+t92v
cTzmK70s2Ne5N9rphv+YCZHdO46T3YP32j233XQiE8QhsvsOQPxbiGcZVPOGKCC3vr+PQcZ0R150
6Jp2n1mlvFBrSNLsvuHla8k4mDTUzGQaWnBWuJoZHRZbX1pN4KV6tiMX6shFgaKLEkU8ZKM54xpy
olFnZ+vlqhET1i4bwEC9zBdZuXlgxgC8luHhA6fl5J1st7unYfSVgIuooVRafZrdqEHDm84fYfkK
GXaUEuxf18XEw+Zu8Fl8Xj6ZYGGyMkCTiJpU/MHIt3WbcKVpLvv0rWozBIzUBF0VudDBn8AB0hqt
MX8rmpT1PkT3ikIEy2X1jnt7rQZuffmmfdNrR92TX5Y/HAKk4P0X+WH5dAN3/FsZfaW55v+hP1Qq
6jre5uZU2UcwbEhVTCMPzIRIglYWw7e07Z7MvMieUkg2HpmuA6Gr7NCzs7Syu05YhwP86bXbDlRG
B6+o7GcBojty0l3TCDpXby6J5WhrzSmLlYAA32M/GC+yG/lFqpZb+dMWWBEwJ9e+8di4Q3PngfSq
8zLjkUy9AWqvqIiSE9mGPqr2RVLqwTzAMaPHwdiGQhhg4gRED+vqPj3Q5ODEzY6IihgratIAHz8W
zTWGezL1E0KJ+dA3O5oc1SbFObX4L+qkj6slxgkp3Og2X72zJNBmibuhyTyWyatuV1fyp4Ofpt/K
jBlnag1YHu5CZvagE8EXmrQhugdSZU2dZCohkbmym3A4UjObKmvPEgTryIU+gkRlnD49kkFj0Hjx
60nf0wcArYd+jMSArST2VDJ51ROrv59sJu6qSf4Mpe9/gbT7uIEi4LiPBjRjoa1BugWMZur756op
oMCHCuov4Cm0QYlbdKeqTwBdM+9ncw8FPlHX4AtBjCZ433GDQm0/4/QWbH6G1Mep59XqE1DPSluI
iRvWg4aPXUXhK+WvI51/F60onyok2faihcQPorT+k3Kg1DbWgN/t9k1DkPN76gAAmUn7d2blty4f
za8i7UbogZr83rWSfufV5nAMazdDnCLTwRpoD0/ZCGVcDoHOH2o4NErt3wmGswLBYPxEw21o5fhp
5DpKElQdeeJpYLYwMhSf5fHwAo0KcDnDvrhJVX2e+wxpRATUZjcXtffkhuqI99lG5bbMlqQ/QiI6
gOTxCJpvlHdoq2L8WbAY6FLffIXscA1QolHs26HLXurePrPKiL+jnicPKsCjr4KZ+qU0RqTWrDH5
/jFS5hCjoJGlGwG2bVn6WktTJIginr/QGY/cbD6Tf7H9zS/SDR3PzSr/lGfTXGs8gRls/ymrN+fY
nPFRcyb3QOm1uZchS7ZxtBplJh85OnKmWfK63ZN9SPMVn5DYvVZ9Ve1c0A+8mkU181m5uWdsMstr
DkAhQZw3L2c+K6ylYU87EGibvvai/D3EyVClBpiCM5bgUTYraW4Udj6IXR882HWc/Ye2DFKxChMR
nvwMsiOAymTltZgcJFwMuaYO5AnLawINQWudTsMaGKrwtLiFoxNvxyhnwWCjmlMCqHESRd8/xdLk
G7CUDdu5OYGIzXYbfCST9U9CGhMIXPMzddJBMhCGoajrnlo025AZ77PZhnyfLbK0aNsL3iHi5ZnZ
ijizID90lp7RXKnV6nm7T/2iCahJBwR5QcwZtVe79gHYVB4tCMQCW0mJkO0vc8weasC/5/jbVawa
2q9VD+7JeLSrRy0zTsTNEEKddJ+h1mozqJsCGn2JikXLWw3R7kdbTicd4q8bPBzZKW6jOOi8yT63
WWm96KBLn2nrBC+PYKGs1hFQc1/ILcxr+2zo0c4zyx5F9e53umPaFsIVNWIW952ud6cu6r21HmXJ
d1Fcytry3/oMtKtTNyVHvcj5oxpI/U1WQkPHBFzISjL3kOWYx21N92eEgE8cd/I7sqUy6G0/vss8
w4CY6wSWUaucIKKcvfs6UGQRkGPkawPJ0x4MveD+sPX1QGcWtqqSCw/hApzNverMir853QAVdw9l
QuoAUkwR7VoAendOZyMpK/Ak6rCMAL8/m3Y+njP3NUNqXfGlzf+MuBvXrYugK/0v87hP76EspzS4
7hxfd95ycO1CTFG+mdOgByJLJbT0Irnv3F7b68h03iRKwgPk5aav9TCciUPb52DvTEr5ptc55CBR
f6HJtHjiKL1H6TbOoqaCbCgeyU9aKt5tSy+dcV1vN5I3YAay8aBEiUZxpI8cunl+duvm2/yJ1Vdx
K5B9kUcRiz0UC9Jnv6jOZan5TykIn454oqi7UI5vyp7reFuYcWwfXQaqlH/bJyQyVqXR1ns8/oYL
FvzDZXJcCX1ou9xlZpWsan2ACAH1sDiZVl3txLtSjtA106CD4PkqqKWai41l+bgHtq2579WhBbE+
shewUZM6FlvZsnZbh2YfEMqN8G7YA98z2w0PhG9b7BpLp50O7PAqJ5rWRdnKt5p75NbaDRd4ekSa
Yd545mibRJ1F7vh+Rra/9QJYCvocYCV3KX49Rw+pg207seq5afhPC1HGn0ndbhGIk29GEWZr4KfG
q/A8RPaMst3ynLmBySdtFXqFcfaIEYECxdR2EJHDOic6kokOTEWR6QxpCmi5VhOEaAFe3aZMoFpZ
FdwRiItsIACA/o3lXhDIKa++evxyYX41p07fp7aDR3KlDdnB1jW8JeoMGuh9G9kQ0zHSnyHuCs90
nW+VH6drw3GKq5/p3imeynYzCC5Q6416cah5/rTb4vdY9t2TFyfdLgzL4hAVDpTS1GTkMVlQXE9a
5xtC++k6ZBNfM90b96AQJIw6HXzO603IHHNDTYnivQf33cG2nJ1bFICLj93jxEOU9mdJcUBOAwWG
UHi4hzLIu61mFy1MDzx2N3/TrAgtvGpV56RS8YzH+hqQRak9IrqGv4JMompNtf8ZUld75HpNvMKg
8gQixeY+RjBmtlGTOoBu7/ZWoDEQIPR2bz6jDLw/2maluKk9hA8bSEMsTRcEivi7WpfUioCQ9lw/
yBTDOKRaX9y2iR6Z0+XnfszCgBi93X/sorTyc2kpeSZE4Dfg8s0hSlitcNsa38G3IYD5N/M7JtwR
XC/4R+RO0j/qXgPCIfWoHeN33z4Go7FlivghNkBeLUIksrA3nN5sHco8gxhfIRfzbicgBjgyZzv5
T//F2JctR4psW/7KtfPcWOPgDk5b336IIOZBoZCUSuULppxwJmcev74XO1RHyszqOl1WhoWPRCIC
3Pdeg46DVWhM4Bg0TbLlfaTWSHIgrycnPBeRK4e6DUghSZpuWZI1n6mHaiK+iWHOt8BiK1vepOcb
wxw2f1sm4Xnky8CSEdLbWg6k4ZRTw/2MLmlbfSxSKyL+/Y6ufxn1f7T+Nva9czdPVUqj3UzhtO9H
JF1hhV4eBkQA1rpi9oMGJAw2x3r6ngd3xdAHP+yp/GkLKZ/alGFnGQ7BESjw6jamzQpjpUcwlej3
Zo682sSGyhF7mtdA7bzg6edD6k320jRf3znT77zqAmISu6yEuQ8H87p3shoGxWP7xsR+7wdPBqzN
u+yJm7WJ+7SvoE2T2etUAFwcJWVxAglerwB7Kj9VLvtG1EbD+YbHVvL9fYwZTco3AvHSOvhjEmsN
CONy/V706qFcwx5ZrVM3DI9iBPVKDM+Efs/zDtZ0KhjPksv+aLXYyERlwF7r5NbBHh7MgS2QLSiB
EMFPIscKE2FhXhzJhiabi2IuUqvdgdtJrdgrWk/U+ndjE0chc5FpCKga+oxlAtaVMKC1ykEeytbE
UnOu7ysHggFj81K2Mrd/tokrr/Cj9aFwG2b3KpwJDG10hFK34N80OMQ+ZDX4nVHA9W803OQpTPNq
ZUFv5wTKV7p3isTZTEVuX+y4EMtOOOqls/Q1S3P+E8R+4Bu99rsq/xruqhbwjS6xIOSPdwX0ETyE
YrzsKJouAHpg+EQ/f6q3uHY2blHd3Ie80cou4HYftIYx0rshUVaoZiNaBTHcCYZE7w2s4DD8MC5Q
sIESVQHUPoIri1JE/YGKzZi/FYl6iLfDx9bx1yK1xiboYf/PsfkEjE6pMx/StkdRu3rnzQssoBHh
yCbLTJ2oTIe5S5BPehcnbnRkWHySnkHc9j8CkauL0w/8ak7JmcQQbN3bG8BG4zX1GrPpB1h64QVr
21svqrZGG72GFL3mleu/54J+xa2Xrgtn3craXiFCCYDwUJnPkQ1tOPyug3utauhx4+F/AkcGOaig
Uwi69PZpAlQc5oi1fW3yulnmTA+fY89+7Tw3+WGVDYbPeSiRltgqmcl3x4PR6hAKE4ZsIX7TYQ1t
lH5EmqRj0SlgxmtqBPy2oOwSlh3zWL3SMo02CBIs14W0u2RPizWP4x4EGb5YkZoX6Xq1Q5CejAqv
iln5i+qboQW1Y67nvVy+d6V62HSmeDF45QKCvdMGpJns2YW9uGZSfc0C0KBdaLGd41T1ZwkCNaAG
jfoawxpAmNDesNwo2Pw6MmHRdNGZ/ayxsjlBgkmfsOrVJ+xA4q0YjE/SjqKDHUfr0MrKhzSNu4uT
uAC09HAGHRBzWVaBaW6p1ehEcwxD+eXWao7O9xrkjwMWR9i1ONyA5SUiZNSXDhCuW4teG3dUikrP
8f/1X//z//zvb8P/Cn/kF8BIw1z/l26zSx7ppv7vfznmv/6ruFXvvv/3v7gnbSkEh4aF8KA+4jgS
7d9er0iCozf7H6qB3hjciKwHXuf1Q2P5MCDIvsc6CMFNC0uEbj2+tb1ZVQFM+muTjKDhtq37Halz
pM/1t87wb/vYsFfJAYyVTUIrrF6IbguomUjPzqSyjSRdOdil8oUay2hzcxlMouaXMnjEZwUgzPsy
I05E7CMbk8EgBMpEdAiT4GMddS6z1Ddxj+9hTwz07HwQOhtO9nwY4qZa53joQZHpr9a0aj9DTD/b
is7Eil1kTgU8kuxuXWgsdaYJ4KZgLv750nPrz0vvONzBnSUEctAO//XSQx4vN/radR6aPhq3SAKH
QE2xaZVxo3ypEiRN5uVEP4EHXUpeXaiHA84TqNomYGJ/36vSgbHPlPwwT2/OMhv20MKs2NgLUauX
NKosP7aT/uTCEvNQFtDJGJGb+jRB9BmX1/k+d4X+NDDec1czgNNImI5H+pmxarxrVWzvObfwzAWl
wf0P96Vn/35xuImoL64OBzTEEY749eL0MikloPP64bZIdwoBXn7OPyFDkd/DUba7B1X/iR6HUa2N
NT3yqDj3AlxL348FvIot5b0iBtyuHJFpqKbhwaR0DbMGIZrPVlud3HmNiJfiVcdm/iyMApZBRY+u
Y84PtXtRRl5dALRfI2EvHvJZTb+Eti3kDpLgQHWQDEs2TQH9R2qlAVU0rMWsy4+oGVxrq4iDt2dn
SwSn4t3kaqj2BxqUxyGAZobdJ9WyDsAiVM0DvOvFw299ObvUjrWTcO74bWlPDnNWK7z93Ej2c1MX
gp3UI+iB5a95ZDz6UfVe9tjMB0QKi0rEEABDIYucbtGBerjPvEI/Wi2r1gab8hW10ui+T2+jc4j3
3t3ijbywzJXFm+SDuHzXuPNTmTVraigtU/2HO4J7v9wRwjQlw/8CjtkuaMiuPf+cPjyp8GSxRkjJ
hA8CryjYx5nDuWeQVyaeYVR+Yl5tvdIijBvdcAxFMJwN5WGJZlSwgoyTE7nK3lxiyTz2Zg9LHyuv
KIpFM7u9RQABwnunjGEuk5QHGkQNVPx/1t0mC80k2NS1BMpmtGW6dfuJHUwu2YE+8SGxy4WORqCt
kCgyt1zGu/fmP/rcKnjVbv7Ds+fXx/58MSEA5XDTkZ4FITrP+fViJqoyWZqZwdUd6hGp2MxbMPAX
LlZkeAB9Z2zVpZ5+yU2xorUu9agqBZZez3so3EJ4FmnEQoJ73BXbGnmG+TlbzU/XDweQjE5dCy83
dKBqeHwg6MQUwmnhpJdVwiDvapnZPfOSaEHBFmowM+OtAdmZCFECyLobvNXLuCigZRN46b0DnMs/
XxXP/eMWs7lrCpdZkNw1uf3bVcGKioe6SZ2rCbvckz0bZkDaJAGEbXa5JU3U0IljfyjuI2dK/Q/S
yzkMDUgumeqgnwdirISUPEkrB+4IHNzgNH5dxQa0uLN6SVDAXECeA1bI4UHMiME43Lht4T6/96od
oNNcE9aN/RwaKoIYohiREW6p2M51vQRDSY32H3XUr5hDTbfOcz+qG2uJpTY3XqpZ3nvhhhN/wGMY
viJWGEOpyyl31BKV8NgKKthwUeuH3h6vaxjkcu+oWmu+BcYvuJ2KdWzV01YLAFXmejMfHDwjEFSE
agp2/BDslwDjC7noam94sGYCSQEiMlK32CnNpbmtH+GglDYIy8EiTIUa8s49C3Yw9y7ObRNBZn5q
goPM3M+pbpsrVeV4dfkpchhrKlIDS0GhMtnrP98jlvjjp+PBb8NjMBfwBMcufG7/8BwaPROvu9Eu
r0qxOeqsn+O6ir7qHqDDYHDMCzI/EeB5AABDX099LaCIgfx+8FIgrbSGbypUMlwnevx1pFd1JjYw
49HLjAgcV2ixOH1cISYFuVoqymhaqaKdHjrlQlUk1OtodsQrciM/QSYWUNO5iB1Gs5XurHIzF7MK
4qOlFMOWiiAavU1JRVghryJAzVbSxl1OjKAosOpVNDnNB+o12OJYGVXVjTiEQNW0Szmobjfqtcgg
JAEnMHajXsNtLr8LbPGBel2EQ71q+6y9nYLOM4KYA9y3lbgvluW2947lhXdJB/7rABLPi91acAo3
zewIhIL7yMJyF6iCvUBVpFnjmRpsqFscQ/+8QK6rbyTwTh12EFTv8Ob1fVo7nBABnofTtEWbhwjF
F8e65RNwo7BuHMtOPUJznQOfg2hd5da7sUZGALQCdwn1i+g7lk96kU1l8JR0k+UHxpDeaWBDt23e
WTuaSTTIAL7P1JtZePWKAeRk+GR1wbC0YBqH4DS4yXI+UL2omnFVC7tdMmd6q6MG6jdglG2a9m0O
GW1gYlXfyRARFM3b7AsE4PfkDNnEzUEMk/cCEKOzjN1RgT8B+1S3qdh2iBCwZ5Zt4xvI7IuM6n0d
6CeQGZI7E4/D+xEbI3hewOBa5N0j8lwh7OzC/DHPpho2AUW3oaJTpu2u7gAcpyJMmO1LXZvruLXz
e0TYmZ+bqXu1yjy9M0t3w8bBvVLVEAWNH1jBtLbnOouXNZw7bt2DPtVnq9A7CtbCNAjqhqmzo4CR
ogzZXNcMLrDRnQlCOBZLEtJtL4Zm91ElENTL650dVOXPzkpe7XiS4LzWwRLbdH4pmV1veFobwANN
kGsAi3NdRG1+/bt50mQ3ZEW5QcCiW5UdLPF0VFyLmY0CGCRckmciijZymDbWqcZPCnV0EDAOoL7O
hKeUjErk5Ifxs8xzfxrz8SlOQNCQpcOQa8GOHatbDoJGjhfpLG4o0sIHsWjY91VTIQPXd31yquO8
XNbM9O6hT6o2tiwiOM7k4zGxEJ0HJNF9cCwkCpxcya/gVK3SLOQ/w9Y7dA0yMjQccADvnocq2gDQ
NK3/+Ulo//62xKqBm7aJF4PDGMMz5dcHIcJQZWMNRgfDeIYQax8gvUSUAchNXTzVsi2kwhARoboO
3lGq6R6nxilheAOVfMct2H3caawH+jL7luOuBLiMP7/3AIY/RKI6iLbuLLFCOistRFax/+m8FYmq
tLOBLX2ChSOMcZdhXWe3dYQN9PGy5WNyblVjXajBRAbk8s+Xgf2+Lp0vgzCxbpj/cxzaYX94H7jD
AJy3NNvzG6bd9WYmKX7yJpyPIeKFMIBtTdDLfP/Rp6Ht88Euf38Y0IgiBciffv2qgJ4dMmXx8p+/
Mme/rXNcJpmU+MtJPDz4HztPME0ZjAaj+Hxb0E+BW0EJPYy+ICaczkF5qO0km9ILzM1f1fSOrxig
VH9Wh9BtvFWbdht9gdXGe+86blxfRKWGRtOKwpyZ60VPloCWS56uRlVDOBgpD18nTF2NsHz7BCME
7vctaB46ZNwf50/v/TQs8v7Ddlz8+nd08R8WfA5e7bgsrmXL3yIhkYBrrggj93tV1RCGne+4vjXT
s7Whz9ik1UBszTXl6oYIIPdkckJ+q44rL1zFZR2ckP1pYSOEf/NgDPW9NydRqG4IHLFCRAgWAu/l
oq2+IRnaLnigPoHe7d5FlhKfTOtTmjTtkz1k2TXR1o5qoWAVn1iQzi98dEpZ7G0HG0JwVMTbeFqF
aV1t4G8rPgGHk0IyVacHatU5cCD/nn8oPsxv2Oaub8H6xc2hV2MQNBvEiLqT7rf/fPf9trWfL7TD
TJd7LrY9uAH5b3GPVmoJL6FQ/0C6C3zm+RdMVzgku2oxsKNldFCWI9TFe3Of20e71np/66fqdjiM
RRDu1ZwrQH7CWYC1BYE+ShhQZUcqrvQRvEUIuirXeutVCOdHV5rVuQwhjj0Omb3q4LX62sCQDs/2
V9D41Bpyhe2uzbh8FAG7UHtWK4T1Kqs411PgnCvI1C3rTk6vQZ08DmmuHxGT+23CdIRrOx5mfHbJ
SKHWMcHssnMB9EOQ8EQlKPCMl7f67tK2cji4XYEFe2dXatXj1vWD2SfzfWjD9W2oZXD4rU+e2uZx
7kAoqIzOXhsNVzMoH8eBsRdXzDaVspn/LaHx2XVX4NeBNJRibeDh8XArOmN01tACe7ChjgiCjMjA
6cDov5t1Hl7ZgPT+863BbOQvf302CdPCr8/zbAvBOi7l7wFJEwbNuRupepO2Cd+3cH5fAvQFMGIv
ws9R5kHNEBwC6VYgvfIhAvkO9QBzuWvIagJLEGn12YPYNXyrhHNmSB89ZUhxUzedC30IFSJoVMwF
FMbruDehzxlh4zM0xR7Jz6/AzcU/s+KM9T8WFzq0kVwM5MusGr1EkLe9cvz61plZlscm7dw98AD9
pqn4dAHNPvTxVrae53m6Joh+TtPbPPg7XcD9hhh7cWahwloAYqDdGZyJkwyTfG/hL8HmSF8LMbGw
PU3GUwUJlTP1omoqjm05bUFkf6V6qqJGOoxdGfgMO7jl7QxUWc9T1mzoFq3W4YbqPpxMus2mHeP6
8KEu63R2bMzSF30J61AaQqcS4PFtrLTKPtZRH0NU+Wxn1yH29Oe3hqs4tvfS9DZYNJe70KwvdgoS
IAw5Gai2MtU+iJuWOMaFhcxLwgIoHrZGd6ByLvNw2YQswkZlXKVB7cAgb0rGJbSwsThwmuzBbZV7
mnhw53CF0lzVpgFb1I0pYPsiMqTiQn4wePbzvUcvzJ/QM3fxluYJlv4YiZyqu2tcOGbTHN48ETTw
oT/RihP14GmZbJHmQC5hbqQ6O+ErRCHV5XamzBvX2ThO/m2OCJuXeIrv3GoT1QlE/+ZxVi31innM
Xd1myIPy3oZV6fukLpsiH5zdYkOz8qkIzlEa7qUwRb4EsxPmIkUwblPzdp4mDPgRLjzP1J3mGYDQ
WDTQRN1TMVCSzwQsQHTnr0CHMoQ0SupYRxoVytDYVgX+JvStqM62wCwBbOFM/SMeQWclYMqnazMO
wRc7r6OjhMzfXVV2a0txfoVmJ7/aE1TNYA3irRpHKL0cjGQB853snroALmKDjQhj2ciy8pUV82bj
dRCGrtPXtE/T9TDxaMcNC2+pKcBa0k1fAWatfafJrQMMZIer0XVfWRkkr4C4YVWoG3aWoZfcYaPh
LKhBO8PPrnSN+yjIk+NUN6lPJ0CS4yBnZGrejWeoLsKRYMCfgk6SBo954dkQ0h3STVr03qbmRvEZ
LurL0ayCtZXWYAl7yMgZzaGPS6SRWsR1l3i6xDuWuCbo8rhkCCKbi2KIzHIZ4CEWsFDfUytzos53
EMTZUFEZHqBp8NC9TVXhHi4RbjtLrzUf4G0SrQMLMVkqlroy78BO3d76NgOo9nB9yNdBbX+j2dzC
NTbwSxZLBFTYg2UM/JrZB2q71WiQWjKAF29fVRqN3mP7Cdec+ZvbKbbK0IMBA6yGKR1C62/feQ5v
x8i7buh7tLnJjzbXb9+5d+QdkOH69p3n22ENmYp8RWdNBcgIk+sCFDGfYD7Q90bqoL99r3/6zjRo
qI0/vnOYVPBeQAr1rtHDujcSsWkrb1cgzQo6YVsAo2N0WCXSxzFtKyCQkd4qIldsPWqRRg7iqU7h
0Hfr2YCfEwsZwoBvhvjMc/QAx6+DSD4ntoInONWZUIpVR/p4qy06y1wANRloI/FVhBeAnTzEdQlq
TgXBPggHpA+g0KYPZQZz0d67pw7Af9grE6y4FRULM7GuGEwdaQjM3KTfq16vqa6WyPu30VI09rjL
u3T5Ngzz1qoBxKotIaFudemDGYrmbmTO5r1HVo4t/pltvqW52qnxTrgiuluWRXGgfjS0Cgc465lD
vaM6PZj9ceTxy1RO7U7aZeojSB9veDOIvZno7BQOFTZdgx/oYieTHE5lps4WqSrGH2pap9qtf47p
9A3BEOuTzJEniqtAA94PDcOp5ogRWE14PwSQBNKdlX2xmETaH4OAfcamtbFeY2HDU6GZsiudeRhz
sY/jwdlB5XFTSAdKUdbkHppY/bB7q0TG24BOqSPFKcJbY82LkK0MqFf7Y1J6SzMAfMWoVyWHxkoK
wMyrDM0z1NDnTDYCcHLARY6B+VCRlX832vBbCZPez85gJkvej8FDDalRH44aJhg809u5IchQ7H87
b9SG8h7UFjAgleo/AfANrjoDOOSX88FtHdTMvC7W3lhAjB5C9usKci5+kMINSXcMe6exY6/gWC6C
zqpfvBqqCQoCgFsTYalPHnf2ZTbPWnlsKSd4VtlDx+50lCAtRyMRVg5UOT4EHiv2LnzBVzQg05vJ
iuUXsIRSeB319Q6MC/k4ec6F2icnRnielf1ZFci0gKgK6/r5TJkXQrONu4/42TW7wVTJurSq4EtQ
rW8DbdmtrHbK98xEsBJ+jZ9vXwQA6IWhceES7O1OFlJxy3yeEBi0fR61+tMk1bi1wOpfZ03bviTF
uKAOhg2qJWwYswN0tMqrJ+EjRqeqBXj4NVYNlxBwlqMDMVOfGgxRrz08NZ9bafONhOrsRiWD8Zxz
/OXnc0KtsPQnJVNk4wHegt11ebtcuW1HC0CXwqtjwGwomP2gaUQVA7yFmOBLMznhZpiKagtDmfHT
lMMyZ77QSQaJDGiZZidnMjygKWNrMeGV9IS841M5wowlAjRkm4cJHOBuGAYAGQRkMBCadJCFnjV9
qIGF7oMxwGd1fptWRiyuxXyQKdZ2pR0bK3p9Rl6HBvlNOdhfUk2RRdMmh4TTkgZRXQcg9ojl5IlK
ztB6MFDp8RrOc2uDZS7bgwy3cAFwekq5YdwnYXFgQRc+D26OiwPe7i2sXFUMiDUzG1bU6mRh6hvI
wmJLiigzQME/00KaZyrNM1oAxDzpeUYoDUIjH51EifP+xftPFaxDwe85AkYsj63osDrtysHa9m57
Z80NoC2CD/ih2RiKLR76zm4qYtgRAmInj4Gw/vo4KgeGSdPwPWRfeh5Ct73tMsQzPTtZKlc1S4l3
5KbEfjTBzjvdWJ20zzWoQ9epMtXJzsy7t87aQO52aDP/VrYQ+gXZtmxgWjRPVmtYyprxfRp56RUo
B+RulPejdVK0Wa3MVlZT4zajE9U8/9YWDVuBVGCuAF23IarmxM9paDirzPByeBShWPZQ1w9UUhyp
ONjWFnBCrKLyQDzoqVjlo06eQ1UhKTX7s2EhnTzD+EJuKjN4a43TIfEhvjXuqLUz3Veeq+qOhhrh
arJNkE/SsrggjvZE58k0L/f0pbJ5frD///5LUWuGzSJ9KQNirVgsJOUmGCfzSIDdG3R3LmpgGRYB
djI33QfqclOE+ADyDY0AuZK5k0u6EO8T3TrRnNHcSWTZ5JdNuBqnYQmEWfwASM/0ZIO4kDQgelPJ
7HMs0SCsTyXJ7J09mcmtlBbj0Q7z/kJtQePdQXpN3lHJCs2HEiqhtxIAss/t4LIztekw+8qUiG4C
8GYQhkhz8f50O4VZpQv8NoIjybxDK7daaG8Etmf+ckGbQ36CpfJArRrv+QXLOFJu1OqIAL+pFKDp
NjSfHBcBmsw8NU6V7JDlzB8nx403iWEyn4phajYnWQWfXdOJcBfDcjYcIRxHjWaDU+V27e11beSP
Q9Llax0j20KtfWBnx3rEE+02toHkjUwfqWumoTqPnAsW7vNJVdt3K5h3pABSYCIPYhp7EDnSqq/P
qQ2XiDTJmA+oRH0WJSybga/Cx1gBLjPCfGN9qyyVhyY4zFzirOM7K9Qj3P3mOUxgejI7+1z1ajdM
oBtA51I/MK/PzmWkzqbBjBy43wkbNmbDGWpuFVHdHIIR4MEgK/MHqoNn2ReBqMyRqiKvD7a0ERpp
gpGBgGLlNZ6+GD8woOACBZ9OKtIIq1irpDOvVMMU1nqjSJM1takx6S9tN966U49+gHd5W4hkS0WJ
CDY8GLrr5A5foHrUHKm6MYBQxQ3a7akY1iUHaQzMDyrSoa+sR7tJ0xOdyZvAlInw9gL7DF+UDqbw
YaPi40ZJLz0fzJVttt0KT5pyrZvc9WlglzPj2v+4/Wvr0pv8EboBQFhilim2rbskjTeWGvUDdRca
OXbLnKy3ry9Djj2QePYSWIctQf2FtEK4hEkXRNpd274k7gyyN+T+vYo+JYO7BihzOFHpVgXvFGSA
h2EDbvTbcMTCbLAAxm4J0YqdKgZ3lXJQVkYAmi9dLLPbIajl7J0R7L02h2JQVkO5cBj0Wz/bQ1Cw
deHR6Kki8vskZCdAE5oTQJ2Znwyp+hbsKGPw3m4itvdP7TQer+YMm780XyNh6folsn2HtoHMAhnd
vxdJD+m9CBYYlITmzmCcojOW30/vrTS2BsLWrzxz2Mmh8O5qm/2k7L4jFdT2qsrZUHYfq7bTCE+J
a4NVKPUKYvdp7CE9HWa9t77ZYVnsqWuj5t7jXnmf2uknAjUVcSjXblF46xavTmTXF6MDhiz44vnm
XTItNarsqLBtSZJIFQB0/dWF5NKSQZU+VI2G1djnybhwPX2BhGW8I6zbrY4Qb87Q1P7Npw/27cD6
FAPE7B1T4qJBE1tNHOhrDQ4UJBztJ2qFWxy8qmHRkSZ9uB4Qol0WRg9hVGbl5kkl3ooh0Xmx58MI
IZNLmBVfR6tK9lSietlab0Opjg6mYwz+iE3bnbAhWx1BZ/wwunX3KJK2XjWlqtf9XOQGc3dOHEZL
as157N2VFd9TI1UVXed7tsnuqQTrIygtj1l+iOvw42wmW0dh5dzD9Ly5GsmptXR/z2Yn+z4DGsIL
GnNBbVTnhAYcyaIeAaG5P9V5yampWuvYxdn5faAzDuaCir8NtLUAwgGDQO3rEaaY3s5EA+JMB9vc
kjI9a6wToJ/BEMIK3a1haOugg9754xNW+GvmBgDyNYgeIZKGKMVMKAHSoy87caRSOxjiAI+TVyrR
AeyNcRnDtH5jZz001zsZXjvEU+fBNE0QNcb86478rk4goD7P2Cghjn1vqKujgHdLNew8p08W/ZNi
KJT7XDkSara4fHSIq+qQ2rZxotLYgxI99OwTlSq3745VLqdNiiToMQoVzEHnQ/LvTyLy2k2TlC/U
I2XlWw8qjmm6FLyI4TDJG6gJg881wX144UH4/NyXqXdnzg3Z3JBz4JKh7QvFhbz37sAbfxsB4vLP
qbDAvBLprpvRJjab+D2HkOlk1ddsRpy4eLRv6wJhFOpAdf2s62QA1nwbVOcGv3e9tXZPjhiWTmJF
wL1rfqZD7w1w1IMd8rqDNxY29GhQcsasj3MLBxV1sBFSo37UCpzoYweDvS2JpGnPgbuNIw+kkeYx
5A4W1EDludUIwm+A70JKQcEWSnu99fD+KTRG5RdznRGilSfex9b3fkMujvAt+qr6vnxBcHZY9Pjz
n5FCt64lEstUXxm5gbBZXWzNISpfFLZJ2VA4n7oWCx6oqWLLPde/D9cwHDpUQNlfGgviQxMsuZ6x
kYCW/fypmuvoE9VRK/Xru0r93iq9/m1sXgXV0uuVtTEmG3zHRkHvCqYKe2CJVlT1Xk+fcqcJT63k
9cYTyfTIU6Ts4Lfyff4A9GtPH1T5VuNWMGW+ucoH+Eu0cav2RsUuaYA9RER/OfpYexN8l+TYI0CC
v6kzH6jBniy19/4aIfEvPd9YXS48eADXsSffyodm08uSPeJPaWz6NNQ+FdMaoHGBsM2CivWQYJuG
lUJYRVa7tA1r3fdxDBgYhnoAqy5K/PIORmOzR5q4iksEVueicjCxpxFrDxDhheTzKC/QilsVyhrO
lKJMBri9miL0OxDYgEoIGm4/Q/wN6pRJViyZl/Jnw9GI1hq6BGWxtJ+ron4ZhZ1eQsQ/H/9mkMFG
09e55Zw0HNINI06wVvLDEABa/GL8iD70k483lrN1bEesM8PSmxFwfcTH8fKlol1z7Kzmly8VG1jj
LqdMlffjmPK9lXrGEope42cT+lfLrhXZESGX7hnwQs1hf0G9VMENMAe94bMnob8M7a7saHcG9aLB
f9fLNkDr0cxRiIYk3TM3TjRD0bRvp6Xib6dFrzrt83Vp9MwfLSs7vx9iG9J+hXl6r8kY3uMLwOuW
VSWKIzXAKEafoWPQHk1oNH/WGX7LeM88wfDN2WZjKdYJssufu6r2keyNvsYu/CjCopHHGKK+d0MH
9/obLg0jgypOntKyeRvJguw2kjqk/x5ZWpl9G0nANbiF3o95s41gO/Ja680A7bGfFUxFF2XROU8C
giurvOujU1UayaEyBmvtCSd/QKQFuS2349/aqV3QqCQfX1o1Rc8NgvE+AILqrHhQ7JlA/A585uQa
14Fahllafo16CcEOZM6SAG9Uo6g/T5FXQn6nVndQ/ux2sspfsOjP/HLgiEXBQwvSXaP8ggUn4NFt
9HP2rElAYHzRGXOXQS6iC2sCaytl4mxzmyFJBCoFHJf74YU7ORyJ8G5lRvACjcpzy4R3DkqWP3Zg
gywL2L1smZfnjyZSVWDuetOy4Kp47MfevGtgfInfXf5IPcQgt+E0pheqciqvXsZSqh31n8JObMqM
pT61IojfnKF0d0+noiqpBh+uSe09lRple6COwZKG5o6iylg7sMeGyi++jBPaOfDMxRfqO+RZdc4i
AfJ+ZNjwRYqyR4Suzl2q8y92BLg7hzrTvpISMOkJ/Jya5V/GYIQwa8txU8CW5XNhfqXuBgPMbJBY
2FMREhtu3vQvud2WW5gk1muqhiWt3/A4Ay0ms3a5pcoVTdoZYp/jx/jo6AbsSpvvAAdMrknOYcHE
gdOv3Q5WY3kX4FVY4l2NaPK1aAAYU2MHvp7uk6UTVu0WgmwGEqRz+f9z8G2q+Wx/OwELkf+PmxxC
OrP4RgORBkiTPMUMunItK8SC6jUbJr8Ie/vWrdLDh26NTD92c7BY2plYJ5/GiNzdkUT8HiWNt6hd
BuuLZuLPJkyUNaS9P5mmp+4cp1SLaX6IYn3QbTzQbFZUdEohFgkCBUcqBvZTFzrNJ2VX/DxkYYI0
JibrHAFeeAu1yrhbONnYfoMwgW9aGsEJYNQOMfO8L9yGMSBcMM0rdHe69ZA0xiHwyvYAnr5c21Fh
3McjtPsU6PpfRNeeLRo/JVD06qPqe6HhNjK4TQ+xXdhIF4Gnz24xtv+XsvPacdzo2vUVEWAOp1SW
uqXO0+MTYsYes5hDMV/9flhtW4bx4Qf2SYEVyFYrVFjrDScUyedjGsnuVswaAtG4ynyQIPpVpIP4
M9aPjmnxOhrDfPdzf8JYiN+etvIF07QxDpA8+nMnFox3h9LZJci4vunrREEac/qpuRJZcmJiWH8O
x8zSo+OstfG2k6b1Xiadf6wbghCqOoMOPGZaln5V8au1jmYgs6/qGPMrLXCx2+pVar/n+kS23CpL
1leqnZNOVN3qa7BHuvrY4In51eu2cXf0iAh93Ssqj31eLnCNXO+tXbIncjZw8lxfFUytAgdAbfjq
LRw4wb2vIyi69gZBnRxjQ5u/evMg0g7xYOhfvUueRgdS7PBq1ie3HokQ3N2tr17HwLTbMdGOV48S
iW4d9A5JXFVlbTMOSy9RoFjvLadxOZhOhP/N+neNwZwOOPHBupvlSfp1d4zm8h0bqWkKIczKR1Xw
8f51lVo3Ty7Tw39HqGEC9nJIIi8/qKqs8YsuhYP/1eoEWtimDwSlAzJWRzcWX8tD58ZN9k2Mjq1q
VONUEVfpTy8BJKxqqtPVkBLti3Gfrvffh6Y5sag8JRd2b1NXnam/mSXutPdnS0x2L75wzjKJWPHU
sCiFPt0ge7RVDzYKJp8wQQiggDB/uf+xqMJJptGqp4wD+b/+PmwciV5Vme7U2Psf88zs5Piyfri3
97FWnJEh/1B/+f7spDT9DYEx4+sZ3mvkGbB+V+ccVWgJpjkiwPB8XgmCfzfnuXC6UNVNXE/+uXRI
pSHFg3qEpRVbHYDFw9elGtrVuRaKDmtF1fN/PK7Lk4MZxaQW1j85r89x455Tkarbs+ajFhOYOyP1
2ZshaRyMRnBqYr7lquo6mce5SVSPuhPEHy12fKrdmHzr1LQ629hxXj4NCavPlSDXAazb7wXRANWe
FcF0WsQEz1M9HIclciRARImBsKE1SAWoou7S4KFdC1XtOqfZ6xGcf9U2Ng1JanL8daibuk1kKvUe
U6/zHrNcbvvAWi4swjaxsbXDjbxhR+CLdSUr2WergarHSHDgXEeL9d57u7oKIuOv21T16942ds52
hXzuzyaXh3k2tQcgDblvF4+qmO0E7bG1UFeqLSFhtAXS3m7+04FqPFzS9V41ONWGw6zX1fk/7WqE
upU0ebRv2S5//cX/9cfUvUYb/CSAuEbmCP3mYzTvdVSE+bgpBq3/q6iVF2YOQ+jkxvquVdX7mNGK
9Y0eaOPBlF4aOoaT4A3exievLvLDKOL8I4myZ8UOWmSU8rXo/j0igFfwf4+ItKbbzkuH0m+AGGzQ
dwSvurh8MHVvZ1vYJt+bvDxF5+Jev9/Rmll/tKrmEaZT8aDavwZ7s+5thwJzQqfvuydsAyAp2Ziv
TMROAtJ9rXfEYawKm9npnr4a61IeRtNcNXlpq9ZCtnmy44ytb9VjvjoMDyugDGH0RV8duVabrkmb
9U2eR/3m3pb6wvO+6pWy4bp3GQbKuKG6UzX+q1/VpUTW5D+P+58Dp/UVqB5VqCe6hv9X273Kr46F
XY3xywZzn30Gl3AbkHGZwjqe68cJY00yO1WjXxpoRrolqKqePpJmv427Fposn/JeNbqtu/q7zFa6
zVpkbK1RvjSJzlxiJt7JDzLCJWObPZv+p+pTLYCH06NH5HFzb3MdLFmSEmKkkTntiwAr8FK9qOGq
yK2Abbvue19/Q7XZQk/RfxHyaFb+eDQKHQxMUeSPBOPyR0ns4ygQ9Giiyhj57vqUqkeNSaapA1o/
IMm9jlYd0GCNfTVYqL8VuXmunGyQb1GBd7PT4GoY+PFr4STTd6OAftA6RUceusFfMI8BSJRyPs8N
+ghsHOMnNFHx2tQg02YcncOxsOc/0EzYwCca4zDvR7BGVgBmyUYbIk/6Ny0iiQfQExUWDxV1Pc/S
k7buu6ChVTtrmqe3WsILSFxMEgw/O309Cc9agisR2p09P7+8KK/RUqCH29UXyzHJ43pzXpMd+ruu
rlQhE1kdbWmh2xXHj+4/BaE1ZAwmprUi8c2D7svvqvPe/p+xy9SIFdv2P59xv1Vk/nDGXnGnnn1v
V1f3tqX2k4cEBfT1FfznL93b1IvJFlS0fQwl/xnql3ZyaNwSzbTYkY9o/Fah5sXWfvILuWvTBSpG
8Rx4cHK1qvPf6tJ8qnHSuukkUt9kbyzh4nX5ZRiL4G2Jerkl7uLxHtBry9HdW2z/d+ZaDVZb5EUD
gqOelA6tgQWQ+KE6HVSfXiJ+Luy5H9rMqXHUi/mpZ6qMVmViMlBgGVRdXaJ4P55BtK4Unil4LyIs
2/NpvKoarNzXotTH21dN2AS2/Onpq+Z6x2Kp9GdVCzIiJC4SEKXlfYNKAAN87JabKkyAsLsysnQg
CrSVjf1XRwuiEvcc3991utO7iDWsPejjhDEz1PH+hAbJh1sai0OZJ8PDvR0Ic7ArLdCXAX6qW/CH
9g4ZOfepA3TzZFdeepxtD5LgUAMtWQuLqMhjUZCoijiNsCulrbfig9UuE9tTampsmthm2LoJygM4
NT31+F+l2vSgJ/O4LYhs/URQqTHcny2iiVs9K8wHS6u96zyQVlMdDcIBWLDq34fRgY67dL/g1vmH
WXbVucB3Az3H+2XqAMElrSuXTRqb1bkzXGzYJi064c5BzBlurOu09ZsY8oqMWdmeCO7VbwUbnEOL
q/lW9RbwRB/bsfggGJ13m35cQr9P5Eu9JlURDFpCx8OQc4gD/B0gu+EQ05f6WRrR8lVk5fjv6k9t
cQs0m7X4QlQIitF6FS2V+FdVdfynLV/H1X6Jm7C6xVg6QOS6c2yBA01CkPGYC7HzhN5CcE7SZ8Np
ITU1svkpB/ctmHTrLesn+5h5drTP6yH6psEImYDS/GwW1GPLYe6uqV5YjxPZzk3TTuVtSoQuD3EM
qbAE5YW0yRidDJlh+ynN6MlcC05NzXVcOYkp4f4dGFg26XLEAIhONYwl+hfh6/SsnqEK4SaAwOM9
DGNwacD5salHldK25t+sukY0lUQ6Bl99ekgGEOHR4IhriiTHtWoE8r0ycolEUL13iLVa2B3QJws/
rXuH5jrNowZw02tKRJBL6X1acYRstmi9iwtH/NvY/3TX5gg7r1O/BgfJEjQhCOb4aEBbRsxs1DC6
dbUHeOD2bowLEj9rh2pTvY7BMRfdfcYAh202yEmGWrF4t6ADIe57dvJTn/MX2TTaWw206ygX29zn
Tal9lo62UQNmzNK3fZPZD+rOqASqo1x0cIx5KQyd/O5frh6dk7PaZdYtdR3zRkRy3MeFhhnMP23q
qk1Fs1nDGfs5mAfooJyMhnny+WJyryqcNjevQfWmKlbFBBEWgP5OU+X94bVzn+3Yd+c7GzLm9n4X
mozWLbbqIZRz5B1Uh3opEdgH3Jhi/AJWg3MPVQWtl+JjrrvsNtRGHJLQJ+DcLvPBa6S3U8P8iBSB
awesu2vv//ddzpA07z0+WpplDk9wR4Yn2AiotlhYXpNJeri390lJonhZfI6DDFMdWa7rD4RYT+om
1c7/i35HN64hLs+6ke0mwj767jfd0T+VPlIaHOJq9n5pscSJwfDrD09q7nYIwNdZsehOEvOvI8gs
6+bU8q+7eUc/QQ//acX9Lx4XP35JNioxR29VGRIOhlxJhDerart3dMN0K/NM35q5ARgYOtNsIJCn
xMXSwTzEeuI/qppqX5vUqGAR0eEr8WuWFYA/2xWv9WxGz1rxAkhYvKpiwV1rmzZTsldV4KKrI3Yz
H5p0QaPU7x+k0c03ZynQJCXrvoEdt5xUZ+JN8x5D7XKnerEuni5FiaWS6m0LxNlmcFyqUzXBtABq
a883VXMiYgyRfIg43pTmdrUOz1dnlAFA6TYHkL5R1bv1+JdnkapP6xjZaN1G2ZPrnj9BczfmV99H
gdXU8KRly7u8anqxHiam93mtqSbdND9Q/M0f1XjJV/ZQLHBHVKcPjOh5EDYBfB4WQKZALwWkmIkj
kplccTpjCzgx+9T586y77B7t5JG8lL7lBY3PKBSabGxD5s3nqR1qwJVmtpmLGetEbcDwof+MOyd4
ys4uk82zB00/n2eyrXnhHWyi63vfC9y9XeWfdVprgPRdbSNITx5Jx57QdE6eg4jJ3YBu+ptPoNvu
ENs2TBhFFUfZq7rSHOBGTY0Wp+nysabaWGxaq171q4MN8SdWaUKxRM5Ykkc9wrhaRvbWr0yiuNmK
JD960/McrDuiAJXmmL+PmslcnS2zXTbvZgJhHyWUM7//KQTG9nuFWuJLrVvxKfaL78EQ/xBpHByi
xAiOWaQR2+I4zCqZ8C1a3p1kzg/uimbw5XRK25r/FSkkP8Fx2nbCGWWwpxpS6V6gYJFFoM8b4623
jN8Cw/RDHUTY1u4jop2aF7YWCSJ9Bvgzxv1mGPn1ECUosQ/rcGBD/kV/CgIdJXvyhKG5CAhAJCJ2
gJ49OMT1JLdkOnbj2LMu63l6mYAthqLqHnvC8TER+z8yp0QtuLG6XVwZzb7utCIcbQCmZj5skAgF
6JR8N9weslnTH7CiPMnFuVl1q18CCbaVxWnYBUlbhkYy/xn1P9oSIW3Ovr9QNee9kN8RjDykQflt
KACTmHUPq7p6gQzIN62tq9DUvsVltnHahmWl6XCSE/aPvPxEwm1v8c6UAVTDyZO/dLYJW8f+gA3Q
nIEcczrBtye004GQgaaNG3MpcwBWzm9mYi4AvtlTBkklNgz4Di94V5cssHOBb1hTZ9fEBVm9xOTt
nAy7ianqD6BFf2hjWb710Z8NasiHppXvGtFR9gnLtZ4IIBXJqh025Swei7fVDfMKHpP/ZGkQ2CK8
AERy/JWncXs1Zgtfu/ytHwbj3fLOAwjKjRaJNwNeyLZCpGI7MQcQ8bRPOMVf7WU6V0LHVC0rrmOH
fZcBRWa3ZHwYJHqHQwKe9JzEp6Dpdp6JD2ZUtbgd2eNzbyQtm8+uOSQu+pHD0D8B/dja7TyCQrbP
RuVroZ4kBUi7/tVbKhKWc7Vs+6hszyIdT20PNhfVLFKzwNe1Xj+OIxyzyi4BvoLrwoGAbH/i4YZT
kybqeoz/Bgw2EkiFvgfMGQMk0TfuoesTZFATfeOCgBSoaByXBR6DjZtTaESlceZY7m/GXmPrHrUn
YtihjdEcKA79nAYCqn/TJOaumRt57jM08G/qsoH3lof/6ltMnYaycoeD1PtTVRPoAh3JXeophur+
ekCM3VMamWExLeMBskcJcd1uw66zJyRRFnkWQWLunV6/6WbdnAGSL/zCEh/nG87HWzkDMunN+ReL
mAtNZgmepViNAdgZhKx+8dk10cko401Ue9iJ5f4fL1hzfU99DnCz1yRhaf40Xe9VRH1oktM7xdCO
d146/F5LPh4RLE+17aLFXCPDTQa+Kle98yG4tTlszc7HQ9cVb2WyNLu8B4jc9r8KD/kZgLoeCrh1
vVu0xL8NbXQqFl97jdBqjubkYlj9e+l01R4Rmu9dmWs7L5J8eGh0IuQ0POquGEjhk6g2ZPUqk+G3
uLU7RCkT95C5JFTqsd9HQ1tueL3ZpSimQ5DwhhQ18jtm4QyPTcWbZeTirRjJ65sNR5dIHLK02C8E
lI+ukA9FUaHSlFXvY61vxGrzg+Uojl/Y35HRzPZdFT20NQIhGT9G3Rie6sj4TEyPUI1sLzrnjU2/
DMMO5qJz1kxNELPP7FMu0Ctpu+ZPYVRViL24pbd/IriUhpOd4jIvc7xv4+eutIwjYstt3DtbxKwr
T77qOaRlW0/CwJo4+vrFNfHceN9aI1LRMdjUNihOpsEmIfOzz64NlrDP/HnjyYe6y0PfnWGtBqUZ
ekXt7yvSPdceyGIby+5aOj3RXJRl0MWDh9UJHXlR2b8T009DMTifVhXDyCLkdBN6cBxz5Gt8ea60
+VfgIWXmBN+dEfK0Y42nksxTmAjSxSzO02Z2gPNVZuBvCENPR05eOdk1hInyormkY8cc7E/2Hh8U
M+xX01YrNz7g5k9gV9sHe/aDbVoP2KBkkFPFmF5UMQgnvZAdveRF656BQBXAeIdXP4NgQWQpLFwt
7Lv2z9RyPpxx/r01O3Jgif0AGPtSw0L0ZuKItus3WyQtvkl8Y3fQt99QiHeuE8t92LV5e6xjWTwV
Mzg8LemfRb+Edl/ku4JN3daEmIW+WYpZmzGCpS3cTW9gkt2YwkLbyc+ObeHHDzgMRQg3WcllCQrn
FLFTO4skM87paMHQTMrlUqXZeCzRs34AGm4dDCHmxyEpYjaz0FqBxzT7YcTjklyTsavTzHsqujjZ
xe1j00PrsYVLMhWuMTIobInLBsvKBB3nzYqC3HSZTt7cBhLvCOG8uVYA93wRzbuUx0FzsY4oU/+9
I2m/aT2nxzghQS66BwZkzbhr4Xagf1saTk5GM1SfWkNONMi66VQ7trOF8irDjunyc3Jg+iTwWj6h
FXeAk8E+gFPFwLEX1icLGCaZULU+J7fvsWMWOjapDlYoxEU+Y9j0IdP6+Ek8nQNb1gyfRhANYQFK
6jNwULVyFr/9jCumCCQpm08oZBP66Kj1xZp1xjvSvCIlGhCQ8KKtqqZiMa+lBotoSj6XLqs38JJs
MN1xt2/siUXWts+Jy5k4iu3h2qHHe5X8r5fJb/cAzjgrswBt66CAapl7ziN7bSJKwZO2tNpbl/GW
jfZmcHmVqEVlqLJPI3LX6Pv0sbVGQRFmAhoF7DfGDNGdbGPjAhnf67om8cCRP/whJ8WMzAtyDdUr
OZ15PyANswUp5G4wNrPCwbDyW+OMXjiLzNplhIBDyxkOZpUF2Mun436pr0PWzMdeptF14X/RUvcB
zOJ7nkTiiUBqHyIvxpLVavoNVXvEGcvlybVnFuyqnTcEEkDXIcJOYoqTrD6k/QYyQ7e3Vj/bvkw3
KJNkN3fsq1OwYJqLSifiDPXyW9VXWMZUy6HBYHE318EH4OAtugYpxBd+/9EC4ndufMG/4oINwTu6
W0Bre+4uypI4jHICrbJF0khwuU9TKEMiQq7NGPMnV8uu5jp1xzmBK7fo222PDKyGpB4Lt4D4QEAA
Wd3I2fRB4YV6UZGIZHno0sh9GeuAoLpT7GVv1eFYEdSogtjfZnj5hZLM8k4mtbud/XY4o7niPqbC
SPnSLeAWJOEyw2ZCLdlC37wqfSitBpCu9TCjMrgbnDm9wO1oDmz8HV7ZDQm85mggfiI0GV06fqro
fNW/297S46knnOOAqlCSpISQZ8/YdV1UHapY5Bs7fZeu0TzF82SGRNR+Y/YmwzyK+Vw64TAPdZjI
WLu5teyvkztpYUm6/lGKUWyQ3+Yf14NzgotKWRHmybr2iWg34IYe4E/VIiZaOnihe4aByQBSCSH6
wr5uZFfojXu+EtO1k2QbccQMznHkY35b+I9o8h+GWMvDwddvNgGdneXOc2h02rkLqnchXO+h7LRf
7cQHNTmG9WjXTbmTc/aHtMDvtOjDY4L0VPVt+pAP4xRq6eyFE4YRHeu+B/U8DHS3OOPJHqF9gRGU
GGBK91GEfx4qLMLTftmTPV7sCPjWVCebpJ+cjRR8T/raLM6aGKCAWgRG56k6+fOAyYtfNQ/Ix131
liOVBVTEwt3SxD0FsCw7MlG4l3YKMOeZ2DwZ7SAPkGx3yaRBWWvEciycXAKtrN86WT1rOoA3tNLl
wZPyuyFyc2O1hs0vLOfHF9i3pZ9gyS3xyY8xoFpjov2QZDuUvdnBx8a81Tl91EEiznCUdLJXy29S
WmDl2BZs+VGgeTgzKy/ThJFUH3zPo9IOO28g1oHi1pQj8y3dG6nS6ToBMkR+Su5zP/7w0B3aTYGJ
Ma3Id8sUuxyGB96gYRB7N470nfDyD7ydpi1SG+4O9Vx9lyegCSstRjPHrB/KCWkzGbFEFa5thR7q
fnstHbxNV6TdRkTJgRhcfs5QUXZ1072wx3/At7RDkT59sgxDO9T8kMJofsoBcIxFKp4l59nYIdFs
+eRNBLySrpGcWPXWZKfPya624ulQ1K6xTQHYhMJHGTi9xWJy2N7IYVOAkNw6XvacBOLiOn6761A7
Jm9d6PsBOt5x8fQAxi96NczhUGmGrNj3aPgvvVuhzJZiq4E0/j6a9Z30/DaErpzvo8BhJolEvEOw
67uBhNKu6eX4ahSEhQrYN41p4toWBNjPWmi4NVE6bfHxfOWj8omx+D8If+Z7oWFaMltbLwcjExOU
A63vtZjTtGgTmlEBzGcSHwnxGXiuGw1sIKD2rt0MbCn2jYMYfYMSBOjwqntpcihcFonAgJx/O4Gg
zyd7DnV20naPyxvzz09kFsaLSPNnLWqWzaAb0aOQ1nfXJg+/DPU57TNxKmema1sDzlWRzai9i8cp
E+rpBRvlrYGh4KZpDMStqgjqXAROKZPnziwBeU058pxxEyKNox90jTPL0DjtV+EsoCDsqsDlynWe
oyBb9nA08TXJIKT2i8ZJfSpSgABBc8K9tD9PoxjO6upexK7dn4sU6BScGlZqj3A7+PbDXOb+gQ+3
Plu5Xp9d4l37bqmuM7rNZ9StlnNacGgL4CVt1NP8jmRAn0+HhgQjUkIXohd+SKj/KoygPWdN+dH6
BQGU0h7b45IUHJEDWM1+PqMw3c/n0eqRpfcktsauURSh45Qhb4J9GrTV27A+TPNSnllFSg5BU7Rz
+urDTUAFdENc8XxCLRLL5MKuNlpSJZyl/OisCrav7EOT7OoQdt9Hmt6el75F+mx0Di3T4bnVM7CL
CdvSsGmrtzTrfpdd2X+9V+pKvU3J4iBjP0eLHxJ4FIdoNRZV5wx15a/V1WWRz3vb1uXEi6Zwp2g8
u/E7pKaaiW5n4NrA6YKsbOClH1YZl8ZG6k126rqFhPuyNcbs2dCCdFdO/GMk3xwURVGCYAcvZRRt
mKTWF9DchkpeM43pAjXkTZLNUREmehQdlrw5jrJBWKHE4DJNTmMHL1FjswYMdrLO6hUg5kFe2Fve
SdvVWI9Y/rJRl9JIao6/kRUmHSBKpEKgf79VZcDRarSJ1+AtdgboYJ4FHPNN7cFja376S/6TuIvP
OxshBziYjs/pmDp2ZjjaJuKkPqvanKpzuxaqqgobMQ++5utH+b+6o9r99+jRC+R+HsWrDxLaqMcN
vtnfOZz0G2kj8LdzNRuBkTI7Dk0RkNRhQFxj5V75Kbr3c9gGLfhM4TVA7igGEH/7+Q+BPQgZwMnQ
uoco75NTrhUo8996HB/3fTI8l1H9kDEPnBE8x+yuLn6gDBgTKJfQtHrsghfzJpH5Jxyu+Tsva7UQ
YDTphDhdXqKmKJm7l2JvjPGzR1YsKl4Tb3hvdd86DGuYQHec4jzFKH62rXmZDVyKDhARvNe+5Tcc
DD54yaJ6CxQNEieJMoZIOYwnrXIzfjr+fBUz2nqOp0l2TcQZA8QbmiE/R7pAYr3T2FZBxrrw1pzQ
gtGccCHrHGoTIC3fMsMsiO1XlFzLus7OQbX8wYeN1RCg1ZM9ltikmikyWqTIzLELrqNYrANB5RrW
2CblCLF1Wlnd9AJS48AxaiPyOg37PK5uTkrGGU0y/BfKA0T7ZUsWJmAU2t3WhEgxdkWmv2SfoP7b
S1Sm9gZ363IrtaV5yBDOsIxK+6iZZvfe1PqnHIupZ2xQyUk7S/f7lImDt3SHAbDMK7pR1YGfQHmM
iKN/VGWEYkKq/egju94guTWAGBX5VdM598hg2NV5In7EdfJOJGmDmbr9fYjFM9q23q9CEE9jXTBL
zb3lEduXMk6bsNVx4LOl+5PIvE8sgDnK07v+SLDkhdQgHJe+gWhFtGRbxTI7mZgHbL3CXo4I0i6H
hdTBFpSmtV20Tu7YPm6rekwPerPGOwIiUiWR1k707hWgP86TYngp4ZNYaZV8j7TahQlOMsF8zWq9
WskryU633OVFjvr3Thqf5dg1CM1DmCTbTx4G253UTwN0gMZyi3x29izSrIDcms1MUrtuLvJLU9Tj
xVmjdzNQ39Fqm2MwtNo7LuY7EViEVGHsbaM+301xGr+DFPwp8Ax7tFtTe7N0R8MJRR93fl+AbHSq
ZJ+3k48EVnxqAx9svYzmC4HPeJvbyCkNZJCPmCtsfUT5f8hgtDZe5hk3TgDWqa0TeZBwz14Tu4P1
Tib8V4sStBOkf7R4S7OfNqznoMrr1UbGPgbWIJ6tJiK0oYny97z+haxAQo40qcOldYNX0MbRHuE6
CMPNgl3aki03Qgx/zGZ3WmbRvY6y8597hC2SEjwznuHtAVF3piOV/855sWeV887IpeXhvf7VrUaq
RlVXhRp+v/ve9j8fobrdJVLzfGQW2ikm8gn7Y/Wn/rqsRpyrVV1dqfVmSHQGqfq/Lu/99+GqTRX/
aVPPUW2z0ZVbS6+nkLNdnodAgmsW1fVSR2ntTDj171ZrsNkQrP25BmR3h7XeX/WvW79KMZMG1Bxt
H2eiOauiXpfZ0a4QH1N1W85/1xEiZxc5pA/VbMYvjqHzc/ALawOIKH5RbXXhMrun9nhQbarQ4abr
yRg9fDUVbvYUM43db+ow4TzZGDN8tamOUi4t+Z1Vtnp9+FdbqsnQMAb9dG/jxLlxDNe6VXZu7BK/
jg9OjWp8pTXOVa9t/RoVQcLSN3U/Wt/4KAAiv5q6Np2Rxit2Ll5Sz9W8cHyK5xDPiep7AuLikOLl
eSQxAmsZdiJ+iVvDDIbt0ObEUqLy0a0G+WCn+cFnjb1gysoWacnyE8yxQ8aR/1KivntA3OW9bHPv
Cv1Q32kcu5hWYvdx7KaUHb7+mE3dGTGU4oIRs8AdCSA3KKplZwWGi39NgX5ctfwQHgqivNHBKwH9
x7Jr9e/orZVbMbrlTl+MJ9LNPUfMHsXNKps2EqHKg91WZHp0BJkME6IcW+9tNgz6e+ONAEa7bGVT
EEnKsfrCTSy2PtP6D0v2kpMygMY+dj6W0a63Bdy5lzxBpKCeqp/E8ueLampjs78GeXFSNVVAFI73
Eur3Vo1XbV1vvgfO0D6o2pBUCxmm6bHr5gCcWie2VZGNL6WISmiwybjT4nF8UW1JxWYXcNRV1QIM
Vi9JU/xChuavAcuE6jhRSTAo6zNUUZh/JqMjntVjgnpJTjoulOF9wNDj3GFrbX5SbQ2/24dOi66B
JIc/V9sJ9u6TsRQ6fqzZvPf8eA1PMG2rtthJnouSDKpqcqoB1G1e/a7mddWUjMu80WvDPKhqOsvq
ZSYq/vWEEjdzE6CSwrwqkCtw0Ke0Tr1jKplfkWz5G3T7NUQu7M+N6Nu9/b/jCPGXwCEtc6+edx84
GMnrRDaOk00xblBwqh6RDLRP1rTq5zTJFKo2VQyVXj12axGnGnBOc15WzSeoOf903Acb2eIda1N/
ujepqzmPqsd7m58Wv/SgZffTJkHotzJ9rExSxgLf5a+re5uL7OcQtMFZjdDIMH0NK+MmP2omYJjO
REA+rW18bfSie48JBO0i9gx7VTVEVWBs0cO79hz5LqJoBfmsscJ1cDKK4pgKAah6rY6irzF/BmeC
VBNnL+G+W0EOvq2yiTCvVZuk+tGUIPe7sXffp7Idj0Jjx6Z680lmx66t521sw5UfOtc7Ry2bEjcj
OqdrhkAkLXffvKHkCBaID1VzCiN7XfMEqpb4kftm2Q4qSV3xrJqqPmY3UdTLg6qCmLI32HF+b9B5
2JpTE7w5yaAhCZZoOycI/DeDrdFRL9nUqWqF1Av6a2xy1GCL6eIJBsNFdUYgOt6+mXyth804W/yu
6vpJXx+adWx3uyAoH9RAHKbZ0809Jld4UIaqbWTl2QmJClXA+T5I6gESDUvepBY2tTb5phcR7lzT
ON0AXWRjueZy9HK5F96Qg/2Mk0OJWshbPD7XdVvsAw2P73xcdS9H95UggUPy1+h3Faisdy0biE7l
+rc+zljd57J4d4xpZp/PLIf/T85e3PIuSwLdGZXW/H3QJpItQfSBsjduKpNVPQe9fVC1ph7bN886
MTsmOxdbUg9U0NkzzQD6VoaqeBmJdzkRycobUlLQaMyjUcbeRpATWKN83mYA6bJLcrvfE8ZaY2M+
2/nide6tcmObRXwMzK27slDd1dpHFWZ+tGztZpXtt97UcFXym/nGi0aGo5qIV+ecXTQLWmRK8ngT
uzVUQxMNQVSzqh9dOTxFUaO/YUqpEDdhawfRa0FcK2vYq+taw/szG6CL1kJdiXWP4Vb/j7HzWpIU
h9b1ExGBN7fpM8vbnu4boi3ee57+fKycPVTUmdmxbwgkBJUFQkhr/ca8C/IgvVZpox9dFKN/jpv0
Z2m7xqnBkeQ+tNCHm5ji3mRV9hdz7+ana4b3/Zhpv3FMOSReY7FYemimecOEPCeH3bbAJaxk46GT
/SVY8NdhXm8CbE7ezLg5RwB5f2oZwnDKY4ojzbNuFzeILOeHQiNOmytxvneHuCTpHX1h0lcdexci
Q9h6IVYDSfto9kVNIMCOftbhdzWY7aPXaAs6P3d3k0qMMI/DAg90l6CtCjLWnvWnOR7y16GLF3Zh
Gl6kmFbojQKauIV5bz/63UQeqhsquBrG+BjV5sIvi5sDqOD41FRohFhKfsK5Cz+O1K5PBP3qvbnQ
ylmZG89M/fnzMzlIEhQ7QFD7WCHRT1Ir3cR6GxG8sTem/oSB5HMwMwIZDLWHwNcLjNtzUF+KVr7p
TovjV5Y/WazW3vrZ1Z7aRj/IMaRPvZsOO/TNaP/qGJzfzNDxXrISpwXcTt56y5gwRMdPezk2IgRH
rBmD2qWkorf4XPVE7pdST7L4OcdUWUpTnZXPjZccQr+03tqiwjc5z45yrPMs9cnx69O1VJrVUzvM
eIgmKrIW+imp0vk+WzatOtzMcasTrqFUdk1/6F3FRstIt+9HXXNY807ZhogOmgFSaSxHYotvzDRl
N5le2/fqoHHUn9p5b0ZRj2DtUpZDsiGBiWNXfy+F66WyqrFIqhaEUbMhPA19RliyCfG+c606hDCE
cpgUi+UPkASwOXuBPZO1AE5EcWx1Ws+uOp+7cHq9FuWIVpf9JbKS+yzt/zKRBD5nRLzu+776e4MC
prPHIrDafjowqN54p/NT1rat4WjGphm1agOAHGmR5SpRSzBo1GMEA0w/eDASdzyEPWRKLVWDB94k
SAJ2P0+3ix2V1Ek7F5enBym6lfkI444ow3L+Wj9XDfJFta2gyxjUTOV8bRdOfgjjlE0etzkAYyiW
Q1qSRF7qIpPREyGgADiH3b5mVv5W+lV4LyXPm/wFWom5/HJwaGPlqAx2zEI6715VO9fvbCxcQIy0
gF5oUQFLZXH8IoWwJseE9cB8K0WtBcoBGS89SrGc8vjsDx7I4eVMZDyzh3mIrn9Yqmxr2kZ1GjxL
ycoGQqwDmihSjIZ43NvmEoheTg9tq7zAxbA3Ukx1x3qsoeBKSX5fG+in1M7qR/nt2YLzGq1YwRp1
+d0LsGjStXIvxTJUZ7pmjnGR/DY7QwYpRghqKcnVIr9/TEtCvCSWSa1ZWq5ulaqpLzbJAgLJU8VY
bRbNSbXJDAX4uL45YzFt4iBwvgMgvqnZw16Q96mx5j/ELd4nIqFfyw66CEn58AXLdj71TA032K2W
9yA40lNZ2P6lNebwxveV6EQeMj8ViHg+6Fn8niLP9qudnGdzCsd3xy1/5Rka2YWZjBetxJ/ajUHf
EPuJfp1JxDdE8FkYaIEb36djHoPECYIbUqTHeJxf7Tk3NshxAt8oU/uunbti3mSVRvfmTe3T7EE2
im2nD0RDMUf3vzsoPG77BAa6O1Tk04KqB3AF9BwOnYrGZgeLxWvHG8Dy87luqh84oCpnS8umV6ur
6Hbjo+bX+jsWej/z2d2SoL/rUT0/hHb4u+qy5CGKI3RrU0c5QNNX30sr1pi0tgfN1e230D6SEku/
GPM8HAwliveukt4EiveT6bp6MevotxkVP7oxNEnvVM5JAzFKls3FAw2hsbGOUxSYID94oZF8G0gS
pZPlAkWqSFY6vNhJNXo7PSS9VAEEeC6KIxH5mJQf/vVtHuPjgzoxWQLtSzUH3snyyHwCfE/3VYg8
pukAVhrAwjdN799a31xY3/dDrj0banOBiF5tyEIFB7UgImYhd0ngZSTeqzI3rx3jYRy/6ZjXGE9F
a7unKeuQPxwBKNdb4ozKSVPIq8Fpqg5w53XkQXzj8hOoh3qfEgHboa9k73I7XyyB5zOfRyQ27eBr
lbn1y6zz0aZKf3BI3APuRqvdXzaKOYa3oxf/nHL8M8cB7VxcM//M0GDKVvcwdgyardWH7RPJW+1o
Yf59CaycqHxUursgV413kJ8/Bisu/5ioYJIL+h11XQX5OyRYX5SIQwxtt1ERqTtjwjhgRaVFjxUo
FSnJprJa7QBxnuDY0kI2fqmDdBm9Gx+yyjMyKhqwv/gENmIfY6vx0Gum+jKRWt17OrluKVoIKd5n
sXcnpR504ctgQMYe7f5WqgzYB0cnsqtd4ybai9cbLShPAERLSao0w0LwrU2Ti5ywfH3OBl9m5i7R
qdD8Re2z7F4mH0irGZVPUsJeLNinro8b0nJwZGVDvrq9SMnTte4lUlIQAk4/Xet07F7OvZfbsGg4
QTZMSg68GjjFLicErjLtkypRQSPQgll1/NjpZB+Wg8qyGQcCfwqkgbO0INQ9XPwCFaj1koGbXhBf
Ta6/OYuGYht508sUE+6YLE1/aXxc7vI6vKRZyJeuaOM/dmujK83c6dkJ7ed0+FVib/xKTHM7GdaI
y0xuvJZj+TNMEJqQY4Ro1S3ilN4JxKj5amtYUyq9N+ylbW7owaXCcWgrRweVTI/aRNbRNx/53peA
Yeopu3ghMwioaNGzbBBHKfZV4hf75J86fYqyTVB5iHfbevQ8BSMoL99D+9s8pmFkvLhFZ7wks8Kg
D6blLMVY8bqzNgMPkSbaYBsvfMAmJ4uu7fOGNPKISuvJXk6vgvoA3N1HEB1uW6V0zrNskrhhtGuG
8ewEsfPcoo1+P8YKNHMdAFphBrCjMRc6SmMiguETWnKsafw234L6bfbcoHEPsPnv69XdnyJT/D3M
foBROOA8w6XTcStsumtR6lqcEGqN75mU8KMtjnMFwO5a1H3OmrOjD3DjQapGYyad18UqDi1V8CJ1
0+xftJwXQ0p1q/Sn1qoLWvBHZdPb00MJOOTuWgULEnOywdsYTh49Oi6veYt2lj3p5obcLpliYwie
ZeOp4VEtjPleSqPvNvdR7R4LPY2S7dwsUeC6cjZytIj4yqeWTuisSeLDWmd4yW9PVfno9WXzpEVw
y3472MSOjfosG/oRCh492eq1zjeHtzpSx1sUfdTnPvDj21qz/1obJKxTUN5omuNa5+I8147Xizb9
gGAFMkJba7SnWz2KH9vRy+75Bmb3pNAvPSSIi5TwPLXVjex6afistWZ7/lAnp1lN8aNu/WCnlVUG
yCd3nmTj1kQJHQgBMNSpK1UFkC65mHrYJXBUX+rYL1/8pCS85sXRUeqyKCdWGQMxD/Oi3E6Vr27o
+/5ZGpsGdrsFKsWGCfynVHE2Sxlm90EX1S/1XD63BArv0HutX4oEkVszVPytCh0Ur4fhxunMnhvA
wRD41I5EKkgpza5f1KmOH5rYPctBqcLsRCN433hnbRrK+8kcb+w67Hmeg/HWmEN58ca6AxU0Bdld
HZT7vNwr6lDumsapd5oVzACP/OZgKoZz1ydQNOLeTxYnuT2WfF8awy/gw/e3ftnfWX2AYntITgpe
wg+/iw9WiOBBYrHSKZgBeKVWncbI/jW7OQi2+qz2AcwJJQTTrfb6rmUOsm2YfeQeVlF6tplBCW/H
SIFI6vM1l2wf+BjY9SYYdFUZLiAm3rTaiY4BHwQC3CqQdEDKfa/fqDNac62mGCQXYCe5yjEd9XfW
XQw2oBd2paHeZ116xldcua26EnpsP7jnrIcAZxhvcTPELP9c1smgPbM+dF/mzNIuExlt4h0twUSj
2GT51MKZ2qgjpsioE5O+nXAD8Mo+2bQz30gWw3dq/6SFjfe4iPBNkBjsqTLhPQbGrdnE6kHBdXhT
RO/zPL+SEdpFrVYeCrt1b/rMmLDGW3bXzTSgAG8b1Q2iZV9AWIwYCrb9oXRCLHl13b/v819cJrwg
t2Js0H0eto5pkLktFO02Y66aWaP6ZOD/shmqbL6xEJwNQkAimYJ7ZqLDyZuSU6MN9aXu/HqPE+iw
axwnuE3det6prf4lGPEPADHV7YMZioY6l08W8I+nSjfflDiqThlqjbfIJIIr4ZuyTxunvS2LgiiJ
PsDfmv1tUE39LUCCU1cjyNjWyTavy6OXjd45N6ZqlzJvYGllhhsDY7Rt3Xcnq1oQgUGn7c3BTg4A
hH8g1fR98YU9mWTJt9ytfgscrtuizkYEj35jNwpwvaRtbzS26CQA10JLghV7Z/C1N2zYNuqPKtEn
eHVmfTMANDgrS8DDaJ5kRq0t02qmKHSjjjxIGiLMkidIRkRDq77p2ffeVu7TFJ4v4ijbNH4Cvfxn
do3qQv5N5UuY1GiuqZepqLRnE4aHSbcn3WvXQwL+xqm2Rh5Gt11eBZdgZIaRaby/U1hsoXeWyO0N
S+8tM0JWTo8mhRO94bnMBDMhhmpXdX0M7emHa6ru7egm7ZZQYBsSCr2CHbDJI7dkO+egD3GECCDT
aDn+c0W9REq+QATIt0Mc/WqyEsPzyDzxLe8TECvIW9UHbuifOsUiZiQMT/YBU462sh4JjOibGHTZ
zo+bF89t4Ji5DUZ+qlGcw5pxMFbM7Tz0zbbsiAnU+SOapuptH0XabbtsHBPvUQcSZppvQj3w92YH
Ui/UdFYoitMx9lrNPkgSdwso6xAVwS+FzANKDBGKQoQyfvbWUL63yJrz0T51OY6EjgunSQ/Igagj
9FSP6fFd0ADkmZ9YkbRb8p5Vad7jUJ9tcAN4S2M15M871gKh3k2Qix9GjwB7rXcTWeHgGWEVPp9t
BULJVztw+GZ8O4K83OCAxqyCRWGXqHB4zJbg9ZwGB9tb1Ger/lfg+hkCZQbwRldPATGYOcBD/xjO
uG7qEOY3nQaVqf09QBqMgP3uGw84X207RJ2djZm36hah6WKvFh0I5U7BgEVTFeQj0YsJAp/EQum+
TNX0PIZ2c0uoMdvO3YQoWtY+wF5+JtLcbCz05M/epIMC1X3r7NjuRfF776IkvnuxFpxOFXffG9e7
LSOGWbNRGMbSqjrNKCzhhvttAIh6rLruG94HBpxgO9grZTLdDXgV3ToEj4uFQByk+kvquDfgHyZm
2aPPHRy+jazaiW4EwJfieK8bnb9pCkgUWVwRqGgDk6xbaZ0qtyo2VmK3R6DrBaA4zwJ0w8fgAJn5
4uQkpfQCzS2kY19Kq3OJ8hTaLonjYzm15rGvK++v1HuFy9Sprf9ztusdnHe+pd4CkVF+Rka/za0s
uOhjgNVlpTY7VureqQd4drTAgYI7ISWl+CzeOgj3jlUQ9FDNHXPGO2+0hsd0QKPIoYSYTLJvzeA1
zxT7Zt1UQ+FcizYz/7NdQxGrZ+ve8pk7eoMFjtHNAHpWnnfwA9/bhh7qaxpD35Yl80ZXA15F3zRu
5jombcrs41ea6/s8SKaLOiPfhFDUkxYHv63FIQqqzi26xdIZWZ3xIV42i3iOmY/arWrW7dPQt9N9
Gy8jNyWvDNqnOmKqW9XpsQwcNdymDo8RTNhZaVl/dH3KzMOK3pNUR+fQLB4tY7QPYx6x/l42vns3
ex08tFaL9033lDpNcglZHlxS34l2RgEBADZ2dGPZ5pMeGLA3vJEehXMn/mgX4nvxflDqpxmvUQJ7
LM66ReBMy06CAbOXjDRUYWCJprV4XYHA/GejdOSLerRNCw+7DCNEUssvQWqMmdcSZsGvwUH2fEkE
KLO+130cejHcgiOBr6sHxzroQWNNwTCx4vQ5l9DILYLSZzpqcdOY06MaziPUDt/ejajSbKeliEzB
tO1NHpaZugDNnDCFV9IhPTlroIs8s7gBkXEaJhgpwJXuO7N7Ulr8n3IzTnY6fqjzVjBz4ULgt8Cf
7Z1hyuEUzO79mGoaU8Eue/BIzV3ipnqfgRu94bUB2rD4Hg5R+qbmuMR47S+38OncEiVwllBBPeus
dFI6lOO52p1sJj5hAKw8ZedLazTAAyaVslUAe/ogBaY6Ny9yGQxIX6M6yM9ZXDJkj52zw3sdeAgp
BUBwxbwtUEyLnMLmvbC3JkPe3aBB6a0BCigdwKqk4e8hOeLfxQRYT8kcvodIwSE+epgCv9w5zgjB
fcEbAdDeJRpPF/3fVNmmff2HdU170w7ZsR5rPpOgAhMHd3I1gSTUwuOs67MTfi3y0viChDyKnOOz
ngTWKR2U55kgwEJvVY+VuRgPxN/UzjjF3hiSrd958eydw8i6j0mlbVMdWaVWzRH+M0CM2zeuqU+3
Whq/jiqr1LAKkFEMoQwvJk2Vj65N0vD3gAK9XxUggqzuDjYJb7BcpX0VjkinP93gaC/Adl2ksZWJ
hYDJOK0tuPo87ZtdkdreIywA50GdXmcQfI8GYAQb08JDFSdfSiYGyFdGQCtLkqlSnFM9Y85XZgA0
FeWYdG7I/MlIgb9YuzzojG1VFv0JdkTx2pl1cxphi2ylqCdOA964trB+VZo7psv8P21n7/Qy+DXZ
ynQs4nS+QfjjsZ8Be5uunTwESLk8BI1WkxlGCtPpnXRv1XZ1LKGBGwHsDCVBYi7j5y1MDXdAKtgJ
STIWwcaZx2zPKvrBIM7BKL7LsocuBCz2PbdfMS1rz9mCmSkXXF0IwuJs4hq54EZrY1LPACPCBUkq
m0mP3hXF8PfxP1VSL82z5bWrL2XAffVa6HSbrEjZCtCz0UFOa3UV7PzDhLnnyQpf4wakgP8yNkF6
CKDz2q0Bt2gYXxAqR90Qz7urroZghAQ3lJksGNzYQcl7EdyQA52fQpIcf0xuE1zAZVnznskqv0R2
5Y22KrhkJ9lNZiJIsLD494a6AO3rtjoKQqVynBZIIXPZ7FL0wK2DBq8Hf5Mo2hJHoDYAi7Unq/LV
UfJdogaYHf8y+wEU83LjmuWKsrfiE20tUee9QBWlcpyzKTtJy8hpuTPIIgZ/n98uF5FWWqhOG9vJ
0p38ygStaRKwCJ8trn7HoFGPojDieFtI7sMZDOfPbnl+oxk5pxw1askByyaR+y+7MUtkUloY30kx
y6pjWCo6/jPLb8rBfQZ4Z5zkT8rPwEQ7jKoBcZK+2ntl+UvOS8cAjvnyGK9PWCoFL5X7ZF2shTS6
1o2l3h2RWsGTCdDHFfsrvQHaLRnqcUrHvarX3wUPLJsBGHVXw68jnorkSFYNNmZElZMyxrvNXpLe
V5xXqAbfepiLe68JeaI2EqKHNmle5NnbifswEPc5zLXBsG4NEXp7TN1JbxWX1GH514Zotq0PDeyw
DoS6CXbyuORpyF6JXXGykV3pBVao++SVu41X9PkFX0cP9JnsLhuICPQN5VhprKLQF0xmgAjAnHGN
Nuf9h10528GRAiSya+SX6+6c9qCh7Ogkf29sGmLUzS5uky/zqF/kzl3vEtTSTWGl007utdyVpC1Y
/7ca4isLBkCeiZwhe1J37Q5Slo2R4hjSdCEQTUQfh+5ZHvy1a8qtWXuDHKmJfG4qMOw7uRXyI/W+
5v60QaFviaAzy7WqH+1iG4Lc5fX+mrmDkaxiGoeM2QC97kWr8hambXjIZ4jOrT4968vQIZ/tLLad
4xzMIIGx49uo0DlRwm3QE7KSvPj//vCH3yC72F5BdtdD/dry+vRQk8lBmhj6ToYA+b53yI2fbABZ
43MKl/d6c69wig9vzQdQxec7aJDGKyJYk3NzMMJcm/exG35Tukzdr3eYQfCiOy6U7nVwUfvHDBPL
g/yW3q8eUntWD2g09vO2ycLbdtAVYB7LOLS81nKm7P1nndeVM8IBYbKTntDH6YEpDEuXpSPoI9JO
JhzrtfssDexqpoGpbwck2E7Sg8fOGk5TbrEsqfa5M2B85C7gyv/8u3aRnv0QrLCXG8AVFkDK2vfm
+M7VFwCjUdj1Im/D8LYMy9KTpLjWFUR/lhHJ0mdn7zvVAGYlfXQChTFS2stmfVs/dNHrrhyfK284
eY25lZ5wPQVbgaPy3jYkCGQsZMHeHFHoPq9v+NqXpU6KwdIL1b4/NID0jqETHeSYKZ1dWqznf+6C
UpanJnvXc6R83f10XIqf6q7dtqxs+++hB1s5EvypeQ7gym1S4DFFCsitt0E4Lx8O3YNoGugsVCf9
gA8FeXrmBfLEB1vHGNR5yOf2yWFuwPrwVidiMasFdunJUw4oZai7G2vBqs5j+ZQPbncwzZmpRKOr
OzUoiN30CMxsSPAehHcw5YtdpDkP9S6Iygcnqz48ePmr0g+ur9Nalsq1m6x9RZoUQ9qeeuwHpTPK
pl6Ga9nTE+hLZgznSe6+XKQAzziBWaHb9T60+q28JbDaqZXdD7WDa/yVW4goybplwjV4D6nuqy1c
ipAb1sVKeiYODjUkXvANY6K/RT1wd2RM9nKPZSOPPV6mJwjlskae0h/5pF+82MgO6jzeJGaJQJnX
nWSQ0Ri1Wzi7Jeq5u7AIrl8Ao/0FKT87ywXlycseI327sGHsaPg1D94jZnHuFbPsJ/aLj+fZIZce
sQ4GqqY6Z85bf5/ejtqunyDer3exzBxG0mT5zGRuZu18C7qQkErgBfwFLtlgJu4hPypNyK1BOTHQ
RRk1a3/VMZPJFnjd6ji5znkCmEM+9wg9Eo3iyN5mOIZdZ1fXVVSkBQU5N127DsJwqe9rIzEOcn35
Xb4djedWf5iNvD2opvEkT3V9tLKXd93P2JiizVgUKP1DIf97gbYOHIp8+6V8ndixPC1xpGH5AMZ/
r2V2Dju/zYc7BNnNE9C06iKsnSHqqgt94U8ZZtn1+cqTWMeY9cHwgf6dQs80J6/eWRCkkcVwDBxO
Cl4ClxF8h0LgvuSWyZORbh2oxB4t4MF+gW/IP4O5NFhH9PVJXjv0Mt6vN2E9KnvS5H+/FHO1EfbS
nbxPMlOQHyPF61x8LcvetXKOsP1gQoswg0x0lc4+qXgsShP5s9cpl+zisMmrdt0lr/03rP76oZTf
+WGWcT23zN0tsIBbEoLYY/Chl/kryRFC1/KazAVyMNtgMr+htUI8OeyTU9GEobqX5tddf/mCRoBB
uiC9zuOkp8qMbt2sddOckXLQUIrUgIktkzD5d9bNFSUp5Q9z2euvL+cRJs7dWKDr1rPfAE8/2GSp
5i16vQVJqB+u/BCzvuiurp7lZsukTvbWe7/WkQhC8zqAALI2lr++FtdzZW99jOuB9Xqfzo3ytw6h
DsYwxkwZODuAAPlJyvLmcccTlvHL8euPn0ut2ETKoH6YRsojvPa8+XsA0f4s3TVCSRfQ9PIMwq5D
ckN6yr/vytnXoQpQTnNyy3T3mQoSwBRZl3CfOCFC8JCj64F1DSgHZLO2k+Lg/xy0Oj9ff/3Sk69k
j/Wduc5nrp1Zaj0978if/PPeyd61lex+LstJ16t+aPX5D3w+S9FIbLT2qzYjNSvjyjp7kHP/rW5t
Ikev82zZXTfyPNai7Ml5/3nVD8sZaS0NP/2pf6v7dNVPfylYBnyM5uouhNG3vOJ4OJOrqObrWlVe
eNkQSoGcCY2IxfsSZls3a92c4QkK/Y42VWuwe20kw61cfG364Yjs+mYAQogU/LVHy8uyvvGfXqr1
BVpfNKlbT5Mz/rPu02n/dvnr6zrnC7m/iEH7jTsXhzamtctcWD5c6+a6kl3LH2IV/9b8U911PbFc
9voX5Dqf2lz/wpB4t5oy/FE7L9zK0CBrUNlbv9EyhqxF2VsnZGvjT3WfitLO7xEM6H9qNZIISWFD
5OPlJPfO9Fa68HVXaqU8E8pmWZ1V2UH3ipd1eAdMBW18LSvzQiOXsoz8zIUCIkpWZrnX0JEfWO28
leGB6D+SrA3KwH/T1a6Dhq0SQ5DRpShnSJiIv+3kScpmHW6lKF3BkUX/2mbtBmvdpy60XmYMmpSQ
hQvTa1Bnc9c5ejpvZf2bADAgXJSMr0E7RIfrGy83Zd1ch9W1LLfrP4tyYH11pRgQSPl7+JbypytI
3ZwlYCe0hNdoHeyvE+vrcXk+65kNXiUs3rKzRWDEWCIkH1aOazM5VzYyMViLsvepnQyia92Hf1yO
fDpl8CplPxt3oAIfa6gUuAZICyLlhgaSY/lwlTjitS8ydPlZkmUnuTNl0ufZaVadTZM51kme8PpE
r+/+h2Dmh6nC2lT25OFHRU9E79roGuTKHURPjDhCJkVHK3uYvZJ0DGou2nQvr+g1Tik9YJz1uPlL
XuS/o1q1GuyxziZ10pAczPPsnCARDEsc0pps6oZs5WYt+1agoH8WWpty0R12ZgsDMgbkNfJh6Vpw
NHX/RjjbFgmASEW7Ru6qPJc6g8qkV8VrGcMzET65vjzguUV0p73GMz/dfrmpHx7Rdel6veuyZpHd
62sekZycPXPay12WP7tu5AesRbmxn+quqzo58pnMubaUw+u/pIehvrWx1ttgY4hVXJD7710Rj0cD
IcC9DmOWItQzBEiLMz6THLV0cmeGg0zPctTzgHnqSYJ3Ux28RFp21JZrqEmd3ZVB3W6k1dxl40mZ
S3On9hkgvWEoNk3Eqy4bL3PNre0B8NTAFN2miXtQo9DK90gGYbjMyn5PVBLU8OScGz1oHuBkkWtG
NBbieebgXhSrt6k/vi6I9ucAGdhn+Df1DtW4EVUOilKXIXiUJaQn6hEViNiu0ufYc1AWNLu7KUYL
wQG2cNDJ7R89y58f06r5Cd/x1Jta+T7mJq5aqf8tL5mS1/jAX/xABSmeNa+9N1vfPaL1ZHb9gISD
1qKOMwyboKnrL/UMppclefmmq6m9RVEHeFWEbJdaLLYAJqHkObcq9JtUdVchEYwyVAmOGyPG6n5c
jhBKwkxgwFEgTLRjU9jl/Twl1b3sySYrCgfdszxHWJggvFXEwa6skB/yp+GrSfLs2KqLlF+mVgZ2
JChx7JYA8Mb1WbnFRYzqtQrh0/AxElVRMNy1WQEmyGsH1sNN4V5AapBe8wi2t6h+Tf0UPQ7LBqJL
9OiryTdkNZWzVJUZJt3oLqLKVSB8Zlhka5zgsUEN+1ElE/qYKpq2ncYxYAXBgdj2gFalNvcyx1IU
D9nNNAzdvZZ03sO8bOoM2J5N34JdTYv1QKhn6VYrHVzRBrIz5oTZ3Djq6ML4v6ckmu+vJdAcKP86
9Ln1/CqyvAdUZqJtFbYbdE+NvaNZ5m6amhyNN8D0haGZF9sB6gysVdvptp60G6zgkcHAAbz0wvK2
gmp32yybtUj/PCYFMdQBaSMbblqpX/LZTI2tZhraRTbFFPxPZdFXynbyYLl7YUqwGVGD194HMOra
Y/81GfK/DFLp4MKh+/NumfCZQSaCVigqVGL6+Tfpzi9hnuhfpyYBrYAgzmswZsCu0cF6mDVyydaU
WDeVm/cXvY/bU5rGxT2PQIPy36rPzajQubLUvFON/rVGNejOjZKHwa4aqK9K/Rz3JI4cxB73UpQD
pELfkF/P9/W46THu2ExL81hLMeWLwXIt55HBpspRoN0yZuw+nGzl35x0Nm/kUnVjaveOF54gh+HU
mSGLduCDU+3WX9AGyZ8wnJPrdWtjbh+art3nKrI2Wx+L5T7IXjAqnAnaFw1rZdu8gWjRPMM97+8J
HZ+lhNFu+4xpHWSobESsaWkhdY5Rfj4pcV9VFz0uXAMBakP7IWKx7Cow6G7RT+tv64GwcpmidiIH
HJQszshgJqDZuBW6qbRHxDa1rRTl9mSpunyqHDBhy/2xxxGgS7VM9OKjPf65/jtpkvtHu6jhnC33
D8FpEHnZ5OFPT58ZBxPlFNmVTRXMMNzXsvS2sUVC8kOlHJYjHeSO3fAAcAYEXjBswHVhqVBWDEp6
/VddB+Gpt4cAjfew+laWBzkeD2F9SHVUm6pZcQhYKy5u4cQDz00QBbfdshkSdE9cwz9+OND3KXYy
74Fvx3soDPFNOWZ4GC4b2ZM6k1V2ASkARbVYixr8Bv+joZxybb2e3Y2YA/5fTkndAXyFqh0/X6bt
CkRun8b7UiUauP3066S1/JGpKPXmNm0XHgVpR9NqYcCiSHkXLZscgYk7KU6+j2Jh5A+Q19WY4Ppy
uFRRLt+sjWQPB70bPnwdeWROjl2iKmFZeXhiTIpycd4toPgoS8nRT6dKUf5wi+royUEI/Hqq/LUP
Z2S6ue9KABqfDyy/aipjyI5Pc2H/lWJPCnJpdtObdqrSG3eMAJxoKG92GXlGlWzFPilC7UUtw+HW
1esfeaipL4NdqC96WN93DLD35KZhuiA6yNevN9D/cupWv7GBlry7GZcimVPepagZvEeV8gU+cvAg
B80yuPOL2H6UYyCF9ymEuud8aTnW78mgma+aHxVvWnKWJnxzshe1aaBf3od1Ot32gZbejcsGcT99
2JhJza7dzBvGbNB4S1HaQDQlkeO7v9VkwL3UJXYJcyl9z7waHW3NaLdSNPpmOBm4pu5K00IRf2Nb
Xf+MjRXSRdao7yMIle9Njy2CCl/vuPAr34GClTs7883TiGXmY2mPr0Bouq9W+X12G/eLpbjtJSsj
pJNsvfvazAApVMfKHxHRQUs37P8Ejt1+BbKl7+YYF3G78V81wGdo2LYDeE/24rDdz1jDwhf+nypo
kX8f/FSnWw6o2Gy+LQev3uPXVqIw5xSvmWLZlybtJjS3++JVhzH9jPX7Rg4qwNheQWB8gcmr3kmV
7TfkF9yhPEpxRE3irHlTspViHbvm40yWTkpyxW5Q71S03nQY0TfBNINLKKzQuKnRioEWXfuosNn5
HUH3uNuBxUPWE2nZfeUPzkWO9K3v7U1tsOh3uJ3MPiMPgjHRe69W/RaOT3SRohOpNjCFqL+Roo0R
ET6Qun8rxVmZvrt88++lNPXZI+N1/mjE4Hv8MTiF0aA8pVmr3kU+NOLQx65qyKtHgD57ZCf6p9Jr
35K4VW8AKwxPut7yqsSoyleJeysNpB5dxEOp1Nm9VMnGROUosiEw1J2O4WqBe2xmB0/SPIaO9pib
T01THNzOrTAsrPfImJc39uQUN1EHWW4RCy5vFJVN01UuMrPqtIs9XLR0O2oeQs3BCnyyXlEIS7+q
VuXt0c0sT1KEowOkXi/+H2PntRwrk3XbJyICk7hbivJGKnnphtCWwXvP0/8D9HVrd0efiHNDFKaM
UEFlrjXnmE+FGEBSah1agvkwpRs9B6YfqppsIF1ZbhCKl8krKup0ix3f3Kj0Pl4NXTtmlqTfiyA1
z0WsI7CYD2tG+WtELbnnp005M6xTSCPikTUvJiXxVlTwavS7/9r2e8jySJear7JTle3/er7aIIBp
jeimGqb6MkglcuncAn2HqkvwS/SVyd6jGHrjqTYH+ECZmp/SQDMgG5cJirh+eu5K67ocOmjJqQo1
+6WqM9m1qkg/J4VNAEtVQUuBC/uIHelDAn61jvKVhWzoJBdcVNYQvbcKAjFds+obW7T+QTLMeBsm
gXwPVaVylpc3pxe5sOuPlr4RMiIRwWEctR012wLqbqFfbQPmOJe7CdhSyZw4rXLIuDCqTgX31JNR
BG7nqdGhAk7+z46fY5bdxe9WfCSIn8H4u/Lky5G77A/QPZ6WV4tMi41GiZ2wNMX+Z3XZrdpKPGy4
tMOfI31Fveoi1rey0ePd/n0J3RRHA3n5wQx0aZ0ouUosVW/udPS+e7Ju6pOiCXNjxOl4O5Lj4naN
XD9yNcpIfyzzjbHzFTaP9F3bD1YfMyQdcn1zvTeaXHzgSQQWKbjP8+3jok1jE5OKP62rsqwukdpU
O6GV/SG0Gp10X68glqA14WMhVuXGhzNTLcBieZ33GvnDYxwK6UtCafnzRmmmgIrL9c8x6d8DSTJf
FKNOoR0r031gwAZniOLfYKG2tukMFZclLzl2SaRvKQckNxZWIDTOtU79jBuZ4U3BKzfgN8yH0qfq
k4OMOokRNoPw2LfEVwoZWW27B59ojrq561o0y3CK6we7YU7YdqVyg26jRZ5DwhK+K9OluOZ5O1XV
yKAazBlpICekxSltelwemWZFCxAEwrmNwbqQX3OnmL39kCX2izJG0ll0ts05AN9bBUl1WFZbDfJc
ZkbtXo06wFQK47J9WyB1y2vLfvQxpDtlH8jnriy8x7CaXlXdVy/L2jQrwE1Vv1kOtRXzGCq6d7us
BZ2/bZIiuRO56j16E73EXK/vC800H73t4KXma8RP5bYZ5GZrNr3/lqvbqq+MtwJFFpE5ZbXr/T5/
IeZu1emhdcc88kTIQ36pPAl4vo95o+0CxfnZNu8IczrOJOvOTpZhC+xo5CICvKaF2tcSd6gDUwtM
v338PaDWKs0tjVbf9EQKXtp5wRdjdGuykd1lddlBwza/1BNpW0RWHxE78c5+W6JuIHDUoXaXX7R5
YYDiPVqSds7McrqjCvDSFuH4Noaz0KPBzwEHCuReor5EUz++DVWor4Z5ezhv/8/jLZBLv8d7lsfr
IE9b1b4F8O1fr/+7/f/1+v95/PK+atnj3LbFWmR6tOqZsF+LfqyuqinUrTFvA5dRXZcdGZPfn23L
IYAi62sxb/uv5/LLCc5KsreRym/istBnt6Vd1vKGb0b6zzaZ+Gg7E5vfw5adQ2TbTlXhN/CLGylt
dAyTeL4Gper9tcm17nZwbNx0UPKbZTEI/l9596Q6Sl2u1SCWT36JEY+b1LICoV0+NfNiWTU0CdP9
z3pauh3TNViP/9q7bP9dXZ6xbINtd8xCBG2/m35e6Xc94aY3DdZNwel674j/gEhmv8b4mfhSFdne
9vCSqoN5Nxqd/a4BoKNaaPc3umUROBrDW8kTOaT7ipsY4/G+LqSNptrTM0SGftvyqgvw9Alb1n55
jyBFzteVjX4mCdu+eK1Co2t+bcIrblTO2iO6EZ3UAU3bqHUzHNQqgNk9B+4siTo/4Tp6kGPOZfK1
7FgWHazutYXICid6Z+5FIgrgOo13Tc1YugKIbl11ZxMjFk8TTBcNdgwQclM4DEHwxURDtZXKtNsy
+QOLr32XonkDMdI/hxFJ8HHbdDdh3Sk7OWrSvTck4hL4KpkYUjE9JUHyjegw/ebJAXHwB0kI6FhE
/17Jk9lqQ+tfyryur/m80GSGh0EOLnE+QFNnK1KNZENviouS4IsHmSyveztvL8vxy2EEPK0JjRwJ
QANOE8+Z7EjmyZLt4qsPrINctTq5BTpEQIROMJrWysOGHLTqovttvC2x1pzjFFOFNojpZFooi3HH
G0cz7cN9Dsr4aItQ31P2yA/2OPWHtByGvSSHxTHVcoJ9vC48xbUH4qk3rVNcjGS9VhRJwjb2NlHT
yCQwyNXGsvMBoyvQZQBQ3S39iWKdRGZ79aA9wQ1GO8gdBzVQ2XX3U0vUD+HOw0Oog0duhdO1AUUp
P5cfa3rQq2CQtafBsmB5wz19Jnumc8pwHM4eOVQgqLPELccghIQFP47fJgwfXjL9iWtr7ZFH9kL3
uoZrE85e+ym8R0v6HRry9EeKtT8UfrGX6z6Fct9SN2nDj7PXi203v4IVkd+BDqwg4mFgQmWMQDqR
mPzJ0SWqrXi30RowBUz7I2zU4bYiSH2m8U9A16qzrY8tKGSuAGZGxS6tFUAywPuGSwSthUH5sMuE
FD54km1eTAU37RIEH4gOy53u9bsu6ccXYTB3UhT/wcq5UpQxy8EGyMNLiABw7Rd9t1uepUbxvtJ6
5ZCZSu9SS8wPOIIipqqzMli3CeTwGudnkxgBIi6HLI/+2mjMe5aN/73n9/AhXfiEvMHv6yzbytLC
h0YDb5WSGHjRi4Yox0Zqn1oCLA+DJ6fgKzglKbxt6pY9To95FaKdvR6bnJzLeVUVI6Yloef7ZdVL
KsXBnRg5hDxgkjNMJgXzQs0C8p4KMRbHwY5LEix4tCx+j1keLdtIGufoWkWi1Geosf4/njcBjCow
qP/Hay+rf721SY7AnpGQ89e236cs7z+ExXRIk5d6DIIH7rmek0emvlc9vBVdpt3LtulttT6QVlPG
v9m08+jWKPPdsrY8SWj2fdOm9lnXpR3ooulitzWWwiZrnrvBLB2tN/33xpceMBTZn0JRNpnF7QAO
+MpXMjXkAKC8bRp9U8y4gQ4S/SnDKuJnp25e5rj7Vay3xZk691EG4n7GKFCeM6UMNuBMJycWcnn+
3bHsZYD1z3GCSJ68MVdy+4REhuTm+RWWpywH/q52xmA6Zl/Rs/z3m/zXS0tDjF9I9Z4SNKoAM+c3
+X2BZTXp5R3Nr+jgWr1kntrBJ4CI6FASX6QuwEKimrcCkuNtYsx3XyVHYSAC62cbTl8ilRJrZ1Iq
OJsywSWRDOr/Z3XeRlJ3fw7nxbINCaayJheNLsi893fHctyyrazkdCN6UgGW1cbQsnUIFsZto5Hy
fln9CTEu2LlcvSr+iP2tK8Yns2DSXo21d59NWeciFeuuahtBwzSH9MbSgKpEQNzOo971uxxVLQTH
EM0+sVV7PbFhgsx38d6Uw0uWyOUmZa57K8PapWJA9TrRK4nCep4+8umCFTVv6zk2IKDokxBvZIq+
eHVifBS6d5ApZPqQcPA1xVXMUPoxLxoDfB9FBhoa7fcw2icvy/IPrY7eJUGVmrslAnpUQ7rekYYl
QC3oID3TKe0fvaqvYZozgVj2DmZQHIMUK+CyNyPC8+R1U+0se6MkSMm8hCm37B0bI7lUkniL51ei
45HdJFV5v+yLhEXNCdASY/Lwpmhk6RKRJMRjX5/Cm+XRspBT/3VS5XL/u2l5RBpq4Ebk+Pw863ev
bKbmNqIR5SzbzDoAN2nV+E6Bg65+j/t9H7lPz7XIjYM3qRw7RaRS4US6H2K7oEXk0TxREuVoW61y
lPFR4VkPlW0ygYpZdiyLwYIatJLmYypJGsvN73MUT/oopgKy3b9f5q9DdDPCQ7a8+O+rdcR0rDpz
LNyf1112e0nEW/x15GRI0oo4LOFqho0RbH55qa+wCOJg/euJy46ft1w+YJDK3sYW4ulnm7Z8gt83
H+2Yr6BntvK+Dhr3f/5Nv0f/87rKZ+rDbfj5DPNZWB799WHnD/fzmZY9P2/aFulNBNgVq/hWbyz5
mM+HLQd4oqLMszxc9iyLcTn9y0NhtaAb+j82HaGz1PYbRhvEqQ31uY7DclURYOGHWM38OnvX83qE
oYemsZP3RuBNW9Nuv5Dljm4CWFEOPzo1JjpSGORR2PDB7L7dB0nzWaWevWHMdLRAmIalGrqKMc4o
W/vDkIjIjlpHqriRA5oV4PAtmxpjTbqVVcVPzDN3mPAeRd3ZTsdlB9djfKi8EnFx+6j4Ay+GzQ8i
dnzp5PpkRvgvS1RPFHTWCdWtXKjvQd6fJLqeY04k4giCoZgbfrlE0yHG77vDR8w01Y6PoaRcqyaW
buWIKW9BntFt6R0FYxHi5eZN/dBhk0ri8882hRAXZ8r7dP/7LJ9KnptWIJfITZVulx140N6bCcdV
2XRYOaf7uryvE9Hf9gyEGrOChZ4xJe8nJCPAyyI+iP8oFYSskJBD7EHZmpAdmsEZsJoKG72hnlw6
ZSABbF6MiXetenz8aX40/V5H9c8ip1q8wmM2bNQc1tiyLYPAsJ1IWaNg+q9t7cRAAqSpui1J0cst
3btJ5wU4Crswy9vGANeUNHBxBsYwt9O8CBOt2FmjOTrLKncQ7TaCRoFhqP7Z9Lu9NsRzqDfaYdlk
SaUKl2yYiAut8/WybVloqqfSJoLZuBzy1w6IedpY/7zxsllXc/q7Y57tlzdetnlB7xh2o7nNWNGx
nj/ksjOM5eyoGwAI5006ZfWLaUpu7wfRNS/WOYbg20ZRwis98+8hLL19r2hnQOTJaSCs6nZZWBOs
f7BW+uZ3WzJ2GSFukPljWYokLI2eRuZ1e4j1WL+l2K//PLcNjfWUe6QfBU1NipbFpM1LyBia9MLa
/qyTkFRuqjwRK3S+7A8KXT3Og+eotm4mm9FBN5X0ispW3Np2LN3o4dGfV7Qw+mcx6NVrS9XyMIpk
nhbi9yH9D2HG73FDDOUombj1Li9kyrlBdkV4S+Bdeyny0f35Rk1F6KM1bhyoyPVNXqX+VVAku6pR
fl94/nBcDlsWDMlUh1igYresLscqUNZdvUQ5vjxr2YajIsGSEJ+Zww0rW/bt2yTT7Fu43NNB09o3
36ughMzbVTPtSJKKHC+ycP4vh0HA3NO5D87LEYz8buVQ0Y7hxPcvH8NmJ/m2cYtZ1LwlQaxcK4FF
lsEwmbfLDqUB7ikXNGeW1WUHwBRxKRMGjCRvSJBjg4ZWsqatupD7b9zpp99jA2qnhJnV5jZRy2hj
jSgmwFkG1wI3hEs8S7zWTMhoK7MpvY1ma5DD4bdcQT2HV9HUeEO1mPrBQD3U0hJCheYsk2XB2GUi
LYs0T3UaGG0UPnF4EmEh3kzq8wAP//NoXoWv95w1ZPmRrWGjv5ujVTzCoQ/LI+KaU/rXh2Z2CbWz
hHF5tCz6RSg5L5jUIpxcNoKubbe2Ssd7iAC+5OND8CO8mnXeMsPu6kVWJ8osDbPY2fjwu2CMjNVh
WU8X10Mn0mcxG4/a2UlTzR+BbCKcR8biP9JLwG7QICkKwN09LAu1bIaJgKNq5m/8+6Ga2B9hrMLA
qDOwj8vurptwiC4PI7AzIP/jiDYH4HyadlD2fs6YNRJBEsMZiSyDFuJyFn92A3s5zlWZLewT4g5w
mGFfEGtp1CQsdu3X2IpPD1pEkpfbgfgvV1fufXIdD3nbvZic1mNIHNimUcRbMAp7Pcyq2piXye0j
d5x0vfy9v2d7ebT8B+hhBWvhc64kUtKOcqu6VeyLXUNQ28HQ8mJvMEmIy6hyJLnd9sJ4TPirdX3A
oY+pQ+Y/zFdAqRiTWwDpJ0l3owoT82xKy2bFtTn/s5ZHKdCGdQkWhN/dTjnUkC380qDRpRWQ+OJk
OP11YrAoc94MuwahaCorSUo96v0U3MpA/xBpIK01/ZT31XCoA6P/WWgiHA6eOp+5dHxLFbU8YPkt
D3ZWAh1fHmaW3Snr5eESvbo8Whax6ZWonWxoGLN2Pp/jWAqtxKDDoON/frEK28z2YQoIYPaIzn/m
slj+4N/VNtUgyyjkZnqzh2maNYrL6cgXz+nysJkoeGWpObq//5nle/q7ujyylZ54Kwy83LxzOIEs
tFn297vQWxFsW6Ef41l7v3wPlkU4r/a0ODZTWJ+WTYWnE+7gW4xGlliDbkk0MKSO/2+X53eJUlek
j2oZHrDZNfbz0GzVfh8D+cIkzzmd+RClIMZgWSyrUQiFWAml74ohZX8kGLJxptrsSEWRouFoWrmr
EdPV5MPo+CnRugH51K5slcxiVNnbUvv5tJPhQSlmsC7jEXJjcwLnsNKPtM7XatrhG43PaV4GDowy
GqVTEZwMtDBn32tX9Ntrpx/TS6rwE5HZpe7aUFaPctmsuGUUtNCpLBZluwc3ME9tJ/mK+17dTT0J
QoZFJq353FRNthE0YVCxtx1ZLLW/CRuCKEXmSF1KfwSZoMsPLjeN6EaoirEalVFae1JDLEynbmD/
g6ebHjWR7LOioH5HJFFYi9eyL8ksHJMN+KVwrWP0y5v2FPiV7PDjiDM5yHO3xpARtCfAr+hJIlq6
kkzr1Y8oquClWgFlCzd9OWdENxoqXEoUNKdXU6H25BtbtVuAqKgtao3d8F2bnBirs4lK4flTZ5/8
MY5WIQFbXhbJcE2JKA0VytWdDPhWi6DjE5pZdt+RhyNbRkm1Gibd2nqwbqSi2TVqwEmAQxcKgzMt
ArzidS/QxfRPtjWXLgmCZDxWf5r8dM/3FkWBHWMa+yzeatKIEVhC79/20pYRxbSi//jG4DlYWyP+
/UIyYthEyHSsibGnwJtjgUdDvskf7mf2uIut6wACaUfHUz4hpiU9wyKBQc74Rxe4dPHMtz7AYMu3
ZLK2WgFzCtdTIH03Htky1XCev0FqZDTnJJi+dHauspofypJJtmR6l1xtP8oUOpLKJbpS+o6wprGn
3xiYJObIkXApiJ7yuCYB18AnhoPbTSgnaAJT+BTLycpoZqQIrGVnUJtnj98LF8qrQy4z+aApLRyL
9zJKO4QJMXUrVDkjRC/93JbSJvVr7zpCXJ9K60+RkKrny/772EmbxmIi2CudOw8AO0MLjmjlNrod
fEpwWJ18IJtYGaYXu6RgQQFSkb5MIhLhGmnhXlOo5NmRfIW4YK20MXG9oHsYFWtDEC7ykQApliRk
uq3MkKT4Iy6VdjOVQ+uOQVJsJOspkLLM0aPUW1dJRn2myza6IeWnKeAF+4bKYKgoN/4QNaApx30r
vzPzD1b2aHbrtrqvY6JaK/K6qOevDbt4VZoOPAuAJEsj9LjpnlDkasCOomBFimfqMBpUVhP8Vccm
MNVpxiF1IjPY6UKSnQ5klxGJJ0BipUAkCeYrYXxUym4Wkb5iQQyVlXanaL7OvvHZt7t3zy8roE75
ZzS9TGoMfC0JPhDnpm6tPhKh+Nihl6TrAi21P9ogU+feRjO0lkutbRhbk5IZImDDU78p34AwMV6j
Xr/kA037xD4JlcNSpT9rMqN/7unRuiN1uCnqkze1BMhm45Z4XoN02SzYjX9IzqZe/RBn7ZvSEigv
N+OtiBj5t9OM680pBBKNTqNPcIfOgEy2aIYBG/p8J1ZV3gIEi947TpJTFYQCS5q0LwYGWYFQylWz
5dzLbmJS8CdS4KgVmyrVvSvZhs2a1k60Gkrz0RhSV8tabgQSGNokeSHjPnEVm4Z3XTWhU9fpM3pR
TI4Nc+ghDslLQr1pVAQJzzmxKKOHdS0lT8D8r6DTLKd+7gwIdGUY47vv91aofuZS/JmG6kddaoQF
VpD5ZeZQVLi3Wd+OGyulWRAqaNmtBB1RMPovClXQIQX214/5vRyVl3IuVGXj3Ij90mqT6IWeDxwg
la074cC9q9aDZMx25+KmCyInzA2qJbNQt/SHfa7wo5CiETKA98F64a5p+KtI2VdpeGMixHCKJL+k
cf6daua+LI33OmTiNYjbwEpSV8jJDqEK9SCvIa+l9/DVW/2hIc3MB1XtlijQ160WQeTpu9g1JNLo
VakZHUnPBtfTpA8LslHgdQjRQ20tCJVSG9PYjkP1QMwbbehUbKkCbPWJSmaQPWaDvBGkem+swEA/
jGYl1PmaSfmLLefRoVv5gTUzxO46LYA2njyNU5O48Gcegmr6yAfjWc3Ha2es1NQoN4Y/nCfQnLEB
ea4mf1IxjHMOxtrKaziDuUpHTdT72POQaRvbPpRcKyTr/nUMizfbTx6Moj0NBppGuX8KmmRXo8GJ
B74TUVNvQLKBpulOAeBABG2A0apEd+OCGbhUuVrF9QlVXk92ZZ33FHFHmHHwoYEGkF3h629jM7yR
TZ06ZiI91hYgmyZUX+s0/ujB6Wnl8Iq/7AvZLrpYbTt14b4V6cOIjXyVyPld0QIvD+EwdTGKas7H
vSBEbJvTBkDzp1E7qqctDUhgavXeb9srmUZkCFrUx/vG/KpFDZqCX1gytol6zwTIXwDKjiR6Ii/l
DGxTclKb7BqD5nGUqdfXwra3g2HvX9MaQB+0oX0+6A28/Rix/Ig8IiBHkzT2I6EY+QXfMBI+E2y6
yhVZeFR2qAo3+oecNqdY7l9aPhRTv+cQEQakz+TJrqQjd757xGWF07Ymp96/KCTT57q6baJ+N+Te
pt7VfbapOS3cJJj50zscHHp7IeP/HhSwWVxCqlS7hjw1uSZYbLBPcQ7rs9Vi+inZpg+5envL+0oS
IpRj9GnZUD0bbXNS7ea2tZIVeQ7XovHf9JR5IxYyohv65NXEUw+fNO9WtGZIeRBEf058N+gIgI3P
GDZUSs+IZlhbmozAuN0K5hl7m9lynl6IHq0YB4QytSoul/bZaCgqT4k1OHB4bpJoqJ3ShAgoCwRH
Wuo/5EbyVTRD5aRN0rul3ZIYiemwCuR9J9t3psYgcgwgZ2d+d9RqRtlF6721Ddfd1KobA5i3WXdn
jeod5JTYBXFnSAnd0NIDJYp2CuTuMwxChE4+JTSN2mHVaZxkk9NI5MnEDV1J3VY1bQz/luV0UZ+6
6X2dwojqYkneqBrMhroK7wiAbzzY9vzAMZK82p/y0LYnBRAZszF9Z3nNgyRGsJt2+yYaSOOjFKJ7
ad+q2t74HUjROiSj2I5tN6FEUNHgSBDGu5kscfEwCCtFtCp9KgKtLKdUrONdOnXWnpDJZzME3sMv
eNsVn0rD2HjsuTxz+DpReBJSTsJcD0Mx4utShncKtx8XdxKqJvJ7prA8+WH+Tcho4Ailpa2kPXq1
RVBJ9keBXGdNFS4JhUQwL7TI58zOrV8eDQaLfpNdOpumIfkioK7OGIieGGs/WTQtVro/Z0Wow8eo
MwOIrW64WDY/NcboxlY7Jwzya24QIBXVcFTL51gtuTr6lVFN8o3epQOD8SR2hMUYzEjQbfjhd0c9
uznq+UzI0gd4b0P/qOf9WlH1gYEVoRmhCdvBaG+lfij2oRTfaj4DcjJpM1XPthqVqbKcega0QbfF
pK3VRupSEHo0Av8PfCvYqTGavUApuQL40kjfFP3ewzzee4Y2kAzc0K28pAUYMxD3wklQ2+4m3a/c
GiKm3UeraNLPVWujTW2/dOlA1PIpJJg1owgN8BHtXVyssTLeRp0QGzkrX4EsHNpsgvicz4jmt1IQ
XD3YCmb9PHgshMlICA2URZHAKWWfcWcegplEgp5ZW0RLOtGQZr+KDMw9xogrRH+PWhCQXT+S2W6o
G6GND6psnMqIKzDgDMeCUAm6kl+66XVu0kAcTteBYmxDY3ibhgPKmccERapDLki5ThXOE1HiF5wY
yEYm5usGXqVmnEvw+rMEmW/Wtq2gh7yo9VFSNgaBR46tS/ciF5sOwO18k8odOKhYoUYE1NuZLkf6
R8yNTdKOoANfu0D7oxrSuPHUDlgyFlKIhkxPkwS8HSNC3ebbn0t4BxiYEJsY4F9hjN+EAYykWPvW
jCZzjIFyvw41ifsmJUQdvKAqX0NLVqHKmW5Myqkj2XxLTF19p+DyRYZycexiutYqjfuRqKJYVe4A
9qUuUhkMlJriynGuz09Yh9SIXVWlsW/FW6HDpVWGYWcqncU4ICpWoOZq6CnNS6SU4KiboxTybcsr
4dRJ8RglGXYk4wAY051yxs99Y5PqS5HCMZJg25M4DrVzuhhI2AvxOSr2R5FOkYuQreBr2l7NrH81
6/4DkuhuGseVoSpv+RDq0JJ7EL2YL7yh0uGT9NmKPohciPsuNq9tbWHLiNJzZ7U0UEqZRrb9GukN
ifap9uA1d62QQXXDECVBjMQd2fTcIcjOiS5OQjG4dP2GPCf6GJVs3hTMOro8690glG8JHHlUO1Ix
7Tbb+MF4F3h6hxbQvNJQIcAl8mA2Ty+WfWcZEiIRdWbxpc2wapqIATYDTPB1vhupuTtCsSXm3Omq
ln5DsJWK7Jwlj2DzbJqd3o7v5KoqAm09RAozsU7hUDXM1pJqaCvrUPsAOyn6oV0gG9xu0Zxk5rov
5RcpSWi1tOrWG2DuDR5heAkYtNJsV37XfAQl0ntd2zO+qLOEAUZvOjqjSmZf/Y0c7xlJ61CHE1Kq
Qnul5J3B25CHkNjSykObm5WasrKs6HM0g5eAPuU4tulK6mADRrY67s3xORdhsvbUbSJoSGf4UPGg
+muDHJhctC9x5s8Vamb+XsR/zTaqFT8I9EoqhUoreXXSNsJEOhrx4zDw662T6r0peoYcndHQJqxp
DweERNumDUP5s/DIyIiD4tL4wUYjSGRjj8OxiNU/iYRhN4ggv8+8obL5QJH0SEM830hoVJySK35t
SyZzQ5tLqe/rSzZubCjA40i5HT1X6XqxD50txxZY4kRI6GpFNd6/xKMWEoafuZecZFMCah4VJAt5
Oq2nsN4FADYcREumU+XqZ6+BnUoeFcPMtn6uvJmKtDOngfqJjZpHKz7zHNQpvO5PeDPvjKj7TakG
lwnkMGTfOF6RBguFYLqpAiJcbwd+TbkUMRxm70hikH533+RbXjybiOWQe5RC0HnamU+2MhzHChgJ
nDmy5LXqpqvEe8Y/CyTKNYxtdSvNkctBMZ4SXYb6HmbtJgyZp8mM/Yuif+IaRQaCqH6+HRrryh+3
PI8ueOsDvg32xAo9xooquSRgbZ8wknpOX3qohz7t4bm0tGdq2w9m2jLaRJiqTyjOiK7GOnFMYptp
KrcoT2PAy7WJyJZab1khr3mVDfWtVNBSpWgmKNje5Zw8J+u1q5TElAyF9tLRt1T8vnNJ/5l5KrZ/
CnTx4E/GTkkYoAufUD7uTowAIO0xh7VU2K1lqyE0hiRMwerWDvxr8cWN16Pz0+OsHILumghmakaF
nybqiUUR8ktQEdQwqjl5UP0DANJkg4brNjK7E20FjH5SchGJ37hMAk/9TG4dtXvl3c+sd7Otn2qZ
L2asP5F9ca8amSt8cgqJAIYCTpDseKgrrhZsXSjEd7Umv7SN/kcyO+rKKN1qjey6SKYYE/H7b06h
hmOi25ftJS7hgHMDQAY3w5uVV2+evFqSf5ogFYLUPsWqMVG4qz+KctiUpvSUEEnsmIHWr/qcgbes
o2bw+LYwimmz3MYqLmRHF8kh95o/mcBCEbQTUErkT1V7bybiqKVGvVKlljFVhvxeBlA9RJLkijmf
t7WVNVZwouij/CNIgx3gikMVBhs51j8Dq6JOVdEFJEmVKMVwq47FJTYIFK3KZF90RKa2crFGFf4e
KzVyUZWEbj1cRzGN56hB/+ZlgIP1NR/h2AY3ZpghEu5PmaTAdzKUwMH06PXanddgofC87ymTHlSi
hAYjDx6k+A1mYqZP6kryZdRYvXoZYY+5WqN8mG2zV+3wPu/prOMA/Gy8+WQHyduodM9xhq+atAXo
Vzl/c9hfxrg/5xHyPM9/ZwjxTrBq4Jh5t9GL8a0tZl+ezA+5lNooAqcc9riK2o6x+VypHLZ08QJX
GynNyqFKALxKNSF4s3USKeI6O6UJcUq5fpdavaCDLr1Ofn+SSxDSdnZWuYUL09o2eW6t0h7IXdas
wz58CZNKrL5LvfjQteSPVxRoLdX8mkJrbMyUm4tRkbakN+DxjlPWrz3y41E54dVWiiM+o3tV6hCn
4/zFZbEbe7CEAdmgUSRT1Guzjm8jmvNJaK5MTxUGl48XJOtX8qqZhoikxDDeTL55xEH5bojyLZmm
mw7OF20148wV8mzE0Nqk1rWzHA2m5W/VKlqZfYvgWCItKpoumJcOUGunbalrax28Ab8/CnmUycpS
ubq6Se52ZDpA0UcGPlgtkHX+qEKz7waT4o1JPcXRGNHxLc7OWvLUitglQPW2CpqXoKMFPn8Fp5GI
KYQl8sY3+KLgn7hMibelIv7imc2Fyu2NByifWQI+tKRU1qQQHROR3jeB+poOhmCiFzCsxU9l2VCe
RMMPYxbeL1IBX6YoQ/G42DEbuydU+6Voog9mvw+4QJs92HwylSfPxffyohenqvBe/4+u81huHFnb
9K2cOOtBDLyZmH8W9FakLEu1QUglFbzJhMfVzwOou9Wn/5kNgkgkQEoEE5nf65gewMcImaL4FOpP
CkCO1AhbaQYrWbuZvoNlRFkvHgymDCIgH1I5FU6p3LHWvPUZtd2xcTbkZeerwrI71vS9t8lGrGhG
M012uTznhQJAwAXWbqL8Yt27GNBCmJHv7vpRQTeZYVlJSFbQu8GhjToWjTgngO0ryzK2iC0erO1Q
ZdpBSUGwBEoEkAiHhZobqsgztO0weGKPPC5ayIEMpl4zsgdlqDCNd5JqO+9+tWFDH/O7rFJ/5SDh
wIi/1HlW1YSNO1lBlsGU/tT/cM0IM24CLGynH5bCG/aFgyQdkdNPmzqyZsI/dYxG2fH3bEaNiWpj
+lT6MLFnafMyprLatszQZcczrJUUIKP6kXzht6ZOJ2UXT59R6fam1npbx//tkNm5HFLtDR4Zz5oK
ulusmgE5x+mr0mCoWhhM7e1O+/Rzlx8NM+zM99+N2GyWlIjcFbYBpmdg4qzm/E02w5IrDlE3TdlC
5Rg6cPh851fo6b/aCvr2wCDsN/4eJ2YM0qlY1Z5+8xJMv61NOShnMb1dNCEwhg19qsP53nNf8M/D
9jAnWWLMl+0Qn0bVfsjKSxmb7SJOu8c8AH1OXXcvS5OSpnNJdNTkjvshewsT/0BcByu9jyfowFMy
yoa9PJpq0C0rafCL8EiBR1V2IB8jX4lA9GD49YrJdcfP2tjnrUmgjsXqbWcEoYnZBMwO1caRQHNK
PFETw8GhMZDr2CovMm5/9NkUtNjH7dY3st9dNFbnGqeNgPK2arFSNgKPB+xggA8YxtoL1R/R4Jy9
4LdeGWCykjw0lwVnGbk5w2P8mHUvvhHhLuSyRgsDI1ggsV70NV4OfdEvXS9m7exY3QJMdRtHqnZL
PEZrvGNZ3VJi6TPyobToaDZUX+zWvGON/WSr2a3K3HStSDOCaBH8wGMECburb1EzqUuIHgyDE+nQ
IXaIyiFFqmY5lT3XrY5YXec71ie0dVQIhrSSZEuQKWfpRwMsbKO69tuIkj/rKFX6LeAKFipI3EHc
u7pnDaeQu+TmqbtMbFtD0dQ+aSmGgKqB5UtblNCqKFhZ5UcSC7xf8m6XDtSZtdTy9rq5r7O6WQwB
wFQ1UnxynOStocjH06ZQFjmkhyotwn0Qt9MEWn+1kLgsqFYG2J308qpmGcCKbr0XE/Tk/xRUWJZa
ojB3rU8VNUtosvIQIA1smIzc+zZ3ZV5Q7GxUdCftXYu+bglHpVx7uYVL+gDsYU+JNY2g4heNTQde
xg2DM0KylSEuFUzvFr1MmntBZvqqIt5oMuQ/Upc/B5ZYpg11mx5HDa2jrMlcqtzHrcDxgydCKEx/
KZpIPdedusmYUy4GB+V0NJJYbqoXrzSNrak2YoND5H4UsbOwk3wd6gS2jAEPhyAwq2NHvT1xIbjH
Sf9i55BM1foZ1IzvPx+h/lCR9aMqPqQFZXXWrfjUxjbRK+0GLwZcJEQenWoH/FRIival0SuIYvGD
TL1sPdYGD+Ou+oFFzzq3pvlngTRubPdWwkiaRsVLbo/GztEL2MxmMRzMasKEJHQa4jfg8DmJZF6b
kieOdmNthtwWSmciwK4oBPJDY5llWy9ZKrOlo+X+EsuVHC4nqtcyXhLZlmMANf0kL2nPWyQDP2Ej
ldbSNM0pT0GcLDO+1Tb/W1+r7V0cJRCY+Nkj83mRNn+xsHhL9ERUYgKbYQ1Ixnbbm+VZEIuT7ITV
Z38MinuVEgp3VL7w+VbWYVJh911Jlnu8t1YOG4JGWlBnZlkOWM/adstiGQftzmThTrxwRsRqY+Zb
wGIDj5iN156LkPAWtLJvqm3WD5nur9t4uBkdqsvWaZ8rH60nNCC5zQmiYYiuL3000kn5bZISRFkn
eC8Nu1k5bnMIwFApHHo6xijBQNncLj/wb+ZfNMTXVm0UwqddFDCtS+xGjjBBlPBpdSp0OmEjDQmb
OXey5WO3xg8J1X95Noea4abP9T1GJcXItMLinjNL7aMPrDdV/9324wfWM4RbYBRuietY2SrOOD51
aP8N8y3ONnV7o6YoKIAMca+pEJlQ91C69q4DY7ZJ8YnDdl2FyqsnTXfdaJLAtSgpziB/zjodXdLx
TDAdYK+lqjHTYZ2DuJcZK+vaLcY+5hJPjGTFY3sfG/5wsH0VbIOlj5lDyXGCot8oeMHDQ36slVTd
SPeKxwUTQ3V4aXttN1YqVeFePtctiIjd1Us9yKtl33kaE8V05NMH57CqX1MbiMz4rbfR1WW1zyKY
p2Lb9lCNWA40PQB06CnM2XcS3fglII9EKQizJtxp1VXKhyzaVyMg1yv1z0kDt9JsPjqXgn4ZU4KH
XflUUxQg783D9ze3KX4Yz63P8jDGvWGNQOdNmdRroTMce4fogiyO7xWzxD3fGrjlxrJYFFBRVlrL
ms+ZPPGrMv9Uje69blVmLHa30xh7tpPpdlek73A3SK/E/RS8l5Wx7sgH/qKYuyqMKb9Y6TbEAhey
4SpR4l2mEugsfeMqKi8+FBX3tiFWAf/kxVB60AMBwTXhWeuw7rq70l0bsGdXbm+SttG8DUNx4Qkb
Mws2FmaJfE4WOTyQcjPEk2C3Zt1BaBsE+bH8iBFZsVSIH3XV85ehoPQaFlbEKwonaVA0l9xGmav8
otbe/VSCHeirirWTeddWwGxjn/9ynMmbxWRpJCuIdS3fiqaO28Abq0s0bSyqbxlM2sPcZKeCKCMq
D2Vi89dWUwSN3+8y6I9wcnXGUoLVXcXDxV+2w6oUjMN+qT3FTRRzH6i3CnuJlabrzjIwdq5tWytz
9G5BFJqo3KhpF1XWraXPQibr0EHEC9kXYi/66ql1ynGrx0a0bmV610MZAzsGnTNkKrb8eAg2dpsE
H+EerBYkjikcYywqfWwqqA6vDVk1d23pPqQ5/9B8TBdZqcm72qtLMrw3Lg99t8STpQbewHXsIv2B
Ij9lxjrs37tGw0XcAZaPG+3FsGEWltXPUuDkgqKLqVC29qRzyUDEVuVoVksmrWsf6WALxIpnzhS0
0X3Gclj5dlsTX3hIZNNvMP6GuejfeWNwDmzWKizLNolehstOSajHaN1BI3+ASU7/yZCLeZTjXjVD
3osmoQxjBy/pAP5p8lwKcJCWyvC7Jz849g3tLrKMdlXnWbBRUpIRhOb+diw4mln90tetvzCxQV46
g7p0qoHx2Rg/zN7dSYOY7Pi3Y3ODjln6S/Roa1WnZu6nEGKUD8GxM8pnmUCmqLm59OoJHcfRkzB8
Aj9c+5HExaPRF45n/poUJ0zEcSepPN1Y+rpz0mFep+Av6zaw9x6UnwNCxWdtihkPSgW0veAf4Jgf
VYrYEh1RQfF10/supjZx+uTZ4NS6Q0YRXiAHuxgurQF6YJn+a3iFgcKosvS7cd3oUPdbeR6aJN1C
y9gPrX8hLgTpC7WIROuh6jhcMxiGW5Zbn3Lsz6bZXJilYlscHhOfHtydCoSgapOYDXf3NDsDR7nY
cWgyna0yKifGTlj1XuvJQc/6R2UYtXMDF0iHB7wpol0mmeLWnvGpJ0azyO3qphT1SJ0r4WHA/01H
mSkgPUk3PNZgadTc3nSzrk8aYbFx6A4bpa69VTUWS88MuVui+xRnhmXAWF/ILbZKeziTPMoTVUff
X/5MbeLE/N4gcVr5DKzmLTGT91qGI3e/vu0E34sZEV5I3vrGHqufgUERMo4nOX0MgmaQ8aQXbrA0
sSijwgBia/FvbmW7gfjECHuI6/iZ7//BeZel9FYB9QLKtBT9K09dKB3LKiv47Kv+odKdzzKtb+5Q
PYJC+Es9VvDJdwjO8nCUEj7LAVOb2DvgqAqpwbYJJZvIA3fRZKNgya+COju+ccQo7V3zO3cpcnhi
E5qV18jzWamlK2J39m1vY/5wGIxh6/ALyoNimzFw+7byw2ii35ib5VSeRb8tVGhtyN9D+Zk71Y2c
KarReXER5kbzeXIypuOu7O0ys8X9OH/XExduer9u3AhKnWqW5DKgOy2n+BllgGDnax+O/gmg6a7D
0Tv3UNJWuYY1AtTrSKhwer3w0Fujtoij8FwWCqmVRnayUasluci29WCpa2hzFrOLbtnk9lbr+gC3
sVIQwSIedC6Mwxo//8Q8SBalAYpO0h1DhNeeqBnht0MZf4aFmEyn6r2RK/zdpHKaNlUcprcswqYM
tKF70cbQO1LZWPYV2eOuFWnr3smfwlJejYYgCGyq+RjRqsvgurpUy9F7W2c7YSkkgMuX0aASXGUk
Jzz17qF/Y/rXlyBWPSBGT7gTzKmtqJVy3ZWXelS1Y561my5XgpVImJSV1a7INeat1ISjPOLb6/O1
G47nKGMA8kORr9WyPgQuwe2BSuwCjCPNU6q1lyrIldsfaS/Xsq2YAtTBVdGY9Hd58REA6ImYMEov
UKKVMuhvdi0uplrvMi8d1rXGfDetE5t6kIFYKMWRxe+udWC8l+YxMBg1yQl0gMN+e3AcCtNC5t56
n2SkvFH8MoX7AoKy7YmBQ9NyNFiUhgHTiD7QLwhWLmGnXqKuge2h7csgzTYa5QE7s6+97k1UHqaj
pSBIcYDrWkr9VvXREwxLpqP4UFl1i1Ajt+/y0Xj0jfjBZEzZuE6zTeS49Urt4PMkRyy6bAoAMqIp
13FMNZLEzjiSC130xgoaJXtuwGSnhBdTZVTN0XJHRbgdWm3j1DWzEoqNHpkFi1JJT2YvP/y4/Ugq
sIp4XGjiIRVNw48GyZ9f/NBD+yPqrc+mLfDr11eGmpZbzO/BywaMFQSrdjt8pyQLYF/mkuKZcjGK
8Sm0nJfY6XeqbuxFyFRVqfUT9jvIPUw4Og0PRKtym8Xpt2Yqa6GWPDCwhmg9c2MJnrBq9y5zbAOT
d9MwyWFL9hR1722HSlxaF7fR91ZyGM1tWGvPHjmsQnivYTMx4qPwpHQQKSDakQKR9ScrI/e00Clw
Z+6ziotb4xcXDI9amFfto2ipxdQBYtjCsc8Ixwi088uHDCHDwhuHU954q2i0SFGiC4jJycAnBZjV
3ViufDCs7E1WZJUpqoPXPoQ0tX3yTMrLhoeswHIfu1pjwmatGHJBoPFIgIZrPicEdCI3wV7MMuRb
rjYrBZaqIDW0j/SLrTlkhuIbGFNzb0p/Nz3ywAVuY55YCzPM0aYj9fGFdS+M6s6SvbsEa2TZTWjd
QhHGNW3sap3D6elcmI99fdQb0OAAOEUqv3ByIOqR2uqikzhIwkvVHb7aDrw8TTXWpc6eEjxjY6SV
PNfGbaM1L5lKCQxXpEmRvlUQdleezaSEiWKHWmWCAfGTirCdUIOB4gCzX7/6KVxt00jz1DgOfigl
yZAJYzaGFk5BQbOpz11p1metiJozBYgRWK9TdtBHukWllP0+q8zyITaV5IFl9fR6bigq9I/4FPHY
tH28IP0w0JbSUqvtH4fpqPTtmlhDcZmboAOAQ1jm6/dF4i6IGcfdfm2NVflAHUY8QBd7LFXMO+Ym
g3jXO+Gpu68OU6+UANMNnzZcfV+IQjoq/U5X9nM/yNb9fS+Ir5+uOm/QluxCBJXA1nyyua2yq3oJ
w87CxuXPtjRylxqmPpe5B95dA2yXmIK2lXQXs2//2LC2u3fNvDv8o91kboCVTgeg9Wd/Tdi4WJgn
cFL97rs5JVrtLoBhNF90bk+Lgeip0LqyFtmUuvCvMZmeT8KHOFWUXX2Yd22vSKYMuHEd9XHz5Mkg
PeqCWmIedA1Pjtq9JwNhmSK/qZe50587lcF3PnWQXrUMIOvt59049eItwgZz9XXhwO9OZBVSNJve
Vqa4ziXaV9f5rVyvvIG6mOf5nbqIyMbRdwMKEnTvGpHtWE4ry3k3Qnl67jz9ORMKn0NVL4bQqsf5
OhpnUsqQ4jRfyMoh9Ync8zfz0Tq2lgOcXlQ1aXE/b6xUyE0i+WlhlRWGy8Yu8Lrosmo5H4bRXNzz
htFOksHMKD71yaIxhHUFqPV9naQaetYD+ZYihb6payO6UGIPN0XXp1cg+Ik5UJb3WNQ5qyKI2ocE
S81VhavC4yCFvfRR3zwx95LLoLPTl5rqG787q7uFI352Tmo5P/Leyhep0hQ/TVl+EiqLXFLmN7eN
s199mSMbjI2PfITInrrF77pnRpGBqYBwFMtWLRk4RvXq98xoFvJEtQpKboYLjWnH0A+IJma609J7
LLYhWMgnQMTRqEfxkUrn3oHh/x518aubh/JNZU3A7K3yXnWw20USp8MmKgOiUTxN3BMmj69m6jAE
TYHLc1uQlEgqR4XJTyvE/XxACzSHQcIv1/PufEBGFIfiIFWY7nCpr35l0K9tKGarebeeLlA4urtu
exdHvb/eg6znAvo0OJrViSJcjtJRN4qh4UI89Zmv74EJbnthtV8fdT6QV36zzSswrbnLfP1eUeH5
tyF4fyHgs6FI341tQlwkEOiFtKBs1wgrJhK0DM/8zJR1rfTxIyYG0VJqVv0zS5U73Sq7AIz4fnT9
8LfIrDcI3t6ts3WXCOQa2WznpFRVPHFU8sI4Onrnbli8tvz+Mx1c3Gh/dH77wyqwcgmtNeoBvqAx
Ge9zp7Rfe1svlkHQjQ+eFhUbz86w28mq9gC7392S2uxfiDWtVoZI1BcYhTGGSeFVqMlDPur6nVFm
GC0Ydgc0ARbYJKG448YBKAqK5C5h6bQ18Fo4J4mZbhuBS0qaA3BlSTecE8uot0YOqyA3Af8bU8vO
WjPoW5xtgrPm6faWH4pzShKEAAUDLr+yQw7pZFsi7d8ZVhzeMxthSqc59q8gPeArYX/UrMMXVR0M
D3PXyBoVqjJ/du3b6h9dDWTODyoZ39u2thh9m+QR9lR8Ivts2/l4m+K2TDljbqPguW1F2YXrjrjQ
VSlVUD+/u8/0imTl2B/XejR29/OGeFlnaWAnsZl3tamf1qLEDYzS2pYMbQR3x9SycfUJ9nok+q/z
wpiisqv78gAI/jGS5odRFZV+uP7XuvSwvUGnxGrQ3RWkqMCx7BADo0u4N3AVXkHa6ddzW1e4/j2z
ezj6OG6CCdFvbnM6Y9UN2DPNe13oZ3dYlO3mvflC6NO8XUx6HnRmrjFvLNPyCW7mN/TdBp9TAuXa
+r75qx/4x0rH2u4yN5Wem2PpJneFJEK9T9N6peod7AoKKPVGiU2+O+IgwzVqRPSYyphQy9Kri8Nj
ASLA1EhtMll+7VdCYsBHHfer57yLcT6lpmnzfYn5QGEF9cUGUsdz2sUGpqsumj+ou7lwnyspH4Ib
8//TGFi2ulM0SvzziXPHeTMfQIcKHDydPI4l9PHEs/fBtAAVoTTuWuo/lyAT0FpwDfxJ1bAC5LGK
q15iVGGN6HGKBsDRcPLPXC+8+yhAeOMJ6ulze+Z4j9h9qI/eNN0VAlmMEjb0z4tjUeIKZQ2kTftD
LtZzexOyIuqa8gaK42BO1BOvGgNdZhaRs1rYKcfK4W5azC/rgeTSvG+xMreU49wk44Sj8/7Xy7n1
+3jrIVxLM+X3P9rn3X+0Wbqr7TORrDuXGiq5V8Mx1Ic/Nqpa3UcNf+towhfPQsf6ocWID9QyKX8C
2n1YZmm/KU7+UmtavTdtw9y6WhyuvczA9QMP+Bez0IDPUHjkust4Gmj4Msk0upF4SagxAyasDGVd
GcPRxWXLH2JjBSuc8S/v7wYhss+hxNSzqfQfgVWpMEgLlxV7pxy6207XWmxFVaD7hdoZwc7PcpbW
NdIuV8/eSk97JZ9cecAwuzjmOjaDkTNCSOibjcjK9NaqgGiDkmobBQnXT9tfcoFs3dxaGZQHTch0
oyIQ2xdNkL24w7CnGJm/aZ1RoHry/WMWtvGDbwa/57cbdZdvUPTFxSmy9s4PQBn66YTpc8CgBNOK
4QbmdmBusZN8j7EkPc8bI++bszAb6LWWi8WBwipdQJA8G3pk9ou5D1rO6SU0bTRw5vGP3b8uMXfP
yvKWZWmx+750akALNpW2XjcCaUDfj3t8W7y7eS9PEKA5Lbb3824sYbFAT913bnXnAAjW+4oKCOww
NVoWQpG3oQVXjXNTvDojuHXUp9VbkWY3aB7dLyKazw3z0c+qtZFk5QEJ9sW4KFxkAguFhfxUjvYC
9C1ZD0PGDcxJbp+hE6/RKU/mcoUjcJjTtXIRES29nXe/DySpkpGDDM+ypdx9iV6UlhhxA0Pqk2uH
wttUJRTfrrerfWg0h3lv3sxdrKnfvCsmdZHZBdTLauc+6lVln7voujJU6qzSW0wUdMRXq2g6PPeR
iq8u05SaqLQs+vBY/cWSXjl8naJr6VLqgXX56sz3dKeRLGFJy7lHMMRF/nqPr/M7P5PcWbxHBaXg
2Jd1t1nW8LAfgiTLH/xpyRGpEq7OX21u1dSrhBIY1B0s4VCu6Fepuu5J6LE8oWW5sSa2nlRkVfiN
2deycrCUjeGTO9yIp/mghav9Ch5IuVNLeIJ1a5Tb3IHvmtZG8Bz5hbMuW8wR9LhHR4W8k/CcFqlb
n9lPYwrLxisC5XMDvuZ/5i1TUkPW1lPGtdYQZJNTbxnhqoxTBEQwBR6pZq57rnU1LMN6HKVP4dTR
WWEismNtjqm7YdbxYj7qGCCdQ+34J+B5DEajKL0rK1veOTDWgNBl9C6c7CDz2HqRRumgqQiwAxmz
6FYqFBCmDs5/ngmWWlFUd8N3+CJfZ9qMWMtyqPQr2BIVd0ekT12KQgkDz+g+9n18o7S6ACJJnW03
2Pox5hkBHSZrQLTj4sT4Vm+HTHXuTP4/aydJjPsiJf4uUhXnqZ8si/DjXQhhutuq8cdhkU0ZDI0z
aGegzpTCJa5bU1MOg/9cTpuvfrU0C7ItlD/OmI/Uw0BCcmf6RBAibgfjXsNIbB5sowkfSxvPigij
t/W8O2/oYDp288DMflIBYTz03WFuo4NmUg6kAtLtfa8xSaZtg6Odp/LchV22TrK0ftGj+Nf8VWvG
78jqwo+Ye5Vi+kDQxXSOi1XR0ZzOSR1qCjI2q5fRmOCDzv80869zci/VFrqb/XGOsOGlJGl+RFLl
HbV68I5AnuBbnQ4gIeI82CQ8GyRp2BzK50P/fMkk2FgpTbRJe5E1hBSY6PhI1V1U/PW4PJOjPgSY
MCws1WWbTw3fmzqNCACG9fo0IqRdNz2J61XUG6ci15N1ZMXKDZH8peMu/LCi9mpWnXFDt5ADi1f/
raufNZd56mqG/bX0oj+6/uOq5qiSsV6IhDLimy5z41n1ZfkUtH/bido3rbX1ryOa97cj/zyn9Mpu
W0kfEsooWpLFK7XnGYviH0BUNdfzy0TDECCaNqUX4zDpXlR8u44ymdZr88scD1qFTNX/bJ33cYaX
h9GgZO0NyiG3giOSEXObAhUfQOWVw9yO8J3i6dyoZb2LL/LUG9DPyxdzr8bWGms3d6jm1vnlvBGu
BVbmNPGixDnjj/7zkUELfjaeDI8D4/w14KexS3sKc1om8qufa/l1fsUs9KUGTD18t/d+oO1cA+B+
PvU/+8I2/aNvjXfvAo+DBtthNzjPGwujT+6jzFw7IsO7pG7Qfs8vv/tUA3DHP/vMh23VwqylJVgm
gmYYPCmYvx/zvFapT08vdQXG1/xq3lQBzy7oSeHiu63V3UGcv/cTe0w2cYaP2XwyEkecmv5xHcqV
gDRVZTNcuWBkf7sGEydnmQ+9Cr+mRKuFXV/rRVeMDPJroIb5VaSDg0bcN1beoGd/P7CrWwz8vltL
w3BWIK3Gaj5x3mCtnF+rnZx6zg1VBz/MZsqxRaeRkTRzG4Ebz4QhiMW8i5Sp2FYGTkvzrm4iGVXQ
ap7m3ciOVjwg9afS0/VrkplPc3MX4d1am2TIxUM+3CoNqJclhLOfjyqWeiFJc7wnKNt8rPLx69Je
ajbHLm5K/JQ4CcRjWOMrxHp0+lhaiptgYSnGXUeu0k33SSb575/WnD4t07BwA5LU374/7XzJhE+b
VRg0C1T629kJPeNxsamLAF70ZJb+5Y4++al/74oqRInmQaGZj84Hxj5lZJ/3UzV/TbU03817QyaO
DJVIfFJt7cXMdZEFRtEVb7d+VVHPXveVM0BlCrOlj1HBXcFUiOgk3wJ+kNhnzb2/TnSMEO60cKdc
j+hqKVV0hW8WsLTo7hPyL04YyB8bpXdvqs7bD16P6sjzrqJNnqupOffQ2cgEOL1uEvfW10a8pBAf
neajtR2TiTEkL4EGe7o2idjpO8W9SURjm1zG/WY+S9c7ypFNHN95Suq9jPFpfktXadUTTq8ggNNb
+XEMkCtzZTvvDsnwOpI7i4dVVT5Vgb+e39Krwca0keTrpk31FxPVWBK55zo1QDxUFXExQVZnkrKd
cycssJdYs314oebjMKQmdkN/He4VOAzfp4zjODCIYrFv8Wg1LFQnYfsYhE37SNASpcMUcqgfsIvl
DQEy3fD23UNr/OcuNtLz3J/Uk2prtAgt5105XXBCcadrzed0MrOWeIp4W8+wtnUzyEufo7dnAgDV
Xir8WlVMMhvDDj7C+yZsiw8ynDJ4gsGUNWCith1rF6F/Fz9bdvXuGUr+kfg69Bdb/DB0S6xrnAlP
VCPtczlqggwkz/kZK2I1dxUuOJ/eqe7DmJINN6gRTxJLdg9j6bWL+f1sRIppa4s3v4SqqIieyZiS
WMcKUeW6iGz3BnHgPHetY/21dVU0iLqt8aGo6Mx/Q+F3Yumwjvrzb0hYQ339DUXGnGr+GySqoeco
F+/Qd9uNLxJzk6rJuIMckK10jD2e591WJvlKD1X92ayrP46OXmD8bVdNdLEDNMo2qJ3BSQwlflHJ
SV+pgyrvIMN3e6El1Q7bZHxElShdOfjm/RiG9gYF2vztVscqVcbPWjBMYEIeIyjn7NHz5V1FPbNo
MFzojPyty0S4xS8rw/4u7coTlTkio6ZX/9htMHkmZtisl6wD6C1EN6COIAbarzP7LtWMtd8r0QnY
yF2m1F3Xc7twdbhACJ3zk2EV66LuiIwIGs4wvIjgF693vy7Q7Q3HJFVLm+L1HEc9mSZc0GlPxAEs
nkIOXwdbGWprKVscCaYDc5f5qNfqxREAARf9GIAKJ7BNKgPrbFLfPNvTZt4N084+joRLzntz+9xD
y8CPAH0cnKnzGOn7dG5XkHEUWtkmJPVmORuwo3R9LjH6f4wCCJOVBs9iNkJ3xurZ9tzkETg9/Gov
U2fZaHr1E7cN1ObtB27jPMOgv9wHpenvAqyDtm6Y5o9JB8hRK2r7YXTqEgPo5k3FtWmFjaN2h3Uq
CWhNGm16oVQvUtWeA5l0WOoQlDXk3s2KyVCJNSc5NaXoyAAxBlz7h+DKGgMxdh7cIyvvToZe2/fW
tDF1eItWcT/EkT05ijVnKJhH9H9wLaWZyL0+Mq347t9UVbRRa5Zsc9t8WhvCwh+iJtvOu/MBNZKf
2NZbh+9uDkwqpyqyC+JN+z4VfnVxW2X53QFnGaZm8fDr+zKV4YhtPSLqm0+aDzRN1K+SNPSRXHCh
uU2r856w6yjbz7tt4dubPCphQ6hk43iBdXNZ0h07DxLAvFsNQ7jGqUbdzbtOUjzXwF1XxFT+Iwr1
TVU31q0cAgRs3oPWx+YZ6AIL/kD9DQ1L3cayZEkzt82bKMqrE5orZMv0VcfC2PijLPd1m7/CBUZ6
7vn6SlPd+KEbcutq6u8NtQWEM8RV7LExQ/I6HSxkkTyoZqSuVNCh9dz2dcAvX41B147zHlaK1tXL
3+fuc0tkaeqeSevfrxOnhQorolbW0mlbhKR19Rqgofq6BosL6NpifEX84i6lBzIdA/1r0wAU4ff6
+L3n+19781jV43Lxfaz9j72/zpsHub96zueBOXWPegdWPQ2Af/X8er/p2GS48/84z+sD2I9Btw+6
ITmjbEzOVuI/NNnQ7rBjSc7f7fOrrzbRA5h1MBvo/t2cS0b6xbxfje2vNICYTz7D2c+s4jy/mjeV
GPBU0dOGALE/D/iaGvV/2zedaFeoQXaIO3Iovy7zfYW2Uoa1Fk/efdP15818LSYF7eLf//qf/+d/
/+r/V/BZXIt0CIr8X6gVrwV+WtV//dvW/v2v8qt5//Ff/3ZgN3q2Z7q6oaqISC3N5vivt4coD+it
/Y9crUM/7kvvlxrrlv2z93v0CtPSq11JUavPFrzu5wEBGq/nxRp1Ma+/6HaCUhzqxas/TZnDaRqd
TRNqZGZPHqW/QzLPtXO9bXnAQK+du8wbNxPuMpfwfcVCiTqPiQohAekmiBPzTo6W8bXJRu3OZGg9
gA3zv8YtybyDlV9uFS1oFt/95gNgbgRo/l/uzqzHTmVN039la9/jDmaQ+pTUa55y9JT2DcpMp5nn
mV/fD7Fsr3Qen6o+Ul2UWtobBxBAJAuIiO97hzxEMrkICYqa2a7MnP7KzNLhSpb0X6W5BsopGcM4
cKcBU5MrT1P3Tdjmd0UIlNYzxldrbib2ZuCOG3nn/9dvt76WP8VzXoxV6AfNm9X/2L7k14/pS/2/
56N+1fr9mP/4kKf8959WuQqfq7wmi/m21m/n5eo/Wrd6bB5/W1lnTdiMd+1LNd6/1G3S/HyE5pr/
rzv/epFn+TAWL//4+xHtHkI8GEOGz83fP3bNj5wKuevVMzpf4Mfe+Vb84+//kzw+PaaP/3zIy2Pd
/ONv2F3vHNdBN8R1ULdVHdv8+6/+5bzLeWeA3NBt1WFgxdL5+68M6aXgH3/r5juB1ZjtOkI3LBwt
7b//qmEJzLvEO01De9M1LdC2QnfVv3/+9T9eoPPP9ucXSv39hTINTuNgGqRqQH00oc9teP1CRWqh
GbVuKDu4J+5Gw3VpiakapP8+3xX+Rk2LbIf8kMA4dYZfQa9eTp0Xr17dsz+8139shu3qNnMoXTia
9qYZEyp9Yzd1aIQUiGGPieYc6Z6f7BoVPXRO/TLSYFAVyppZjL1sUIJdBdqg7/6LZvBjvPq8yLvh
qqquG5ru2pZh8tO/vhuOoUa12+neTlRGsfJQ45pFD7W94i11LD3wyH2ILe/WCt2HBBo26O1mWagp
VNCMeU+td4D/GQyv/4tmGcb8Xbt89+aG2TrpbVOohqPqtph/xlffPSC7ZgkH3NsxtiDMLdp8a0Tl
jZoHzgkraHcxDMawkpGbatKI9I2DuhoiDUXGsm6JL3RWvjYtw9p6GGl1RY6r+pBUJ9vexqB1T6jp
TDvTxZIt14zT+GuRFDaoMbPHV3N0xnXW5yYf1GC4IXcwHkJl/OyRhjkOHhhRPVTyK38EoWHl4kUp
Hetg3Jn+fYn/x9Id+u04q1soU6/scQb47nrOAMsFViHJ5HXd1DtiuVeemtRrS+jBkilDcyXS+ls3
YAQ39cWSPzu7EtH03iGvuVHGZ89vIAhG+WZo1jbJua5vto6d5Kt4xIIu3qsOUx383Bsr1TelUl7b
0TeM8tAn6wPY6gnzNyRiFzoRFXJL/QcoIujOtq21rt0jwd5lpDGIT4RhbVQ3ahemDQTe6U95GEf7
KiBs0iHJGY+OsQGqgnDA3gkIeUU0K06/j6VA3bzAbU8P3Jdm/kGyANhN+Dk1rXE7NG26mvwOHDtC
tzEi2Mu+Ng4uMINV2Dhb1EU9whThC/FPf8HMcA2I9LudTbd4pdyWaOhGhqcthq68i95nSfkE5bJa
1h2C8FEO/o7PyQ3AlgU6wz21gCX75rg0degmNjA7RCu3sJQBQLbEuBVkXPQK1Wmv2tlZDFTfNd+r
umVtNTXa44kSzb54/aKAKWum/UdHQxYH5fh2rQzMF4uhfLJUgQ77rTrZX317UjaFCQtRCbzPoN4S
hEjQ3VV0cdcMzbUdJy+qMRqLJiVQWaWTvSS+BP2w74JVZn9RC+bbSOfAZQpvIvHkd4WOTQRsIEBo
QRrzAgwCGZz+ZYDrZjLDhcDiIp9EWmURFQlwPKeF05kNV+2ogtL0W/3WSDNEHioEDpwRGEmF9BFB
uufRVwkOkDNY5mP/PbE0XEQBDSySFlNVRMa8FTQmbH6RA9hgQGmvIqMwrzKvIs3Re6uwBDJeqOTa
3URHyVY3V4Fl4L+DvfwBos+shjwXsTp4vUibwFyVEZ5hcodilk9jmExr9Bob7mZwY/m1uSGFiUPl
vKnzGaMt5LpcNG32EaQGUPRfVWQpnivLIy475LbLqixV5jBtI8XcSYFWhj3hhH2k8RlKgHUWF5bC
unKvFBw2xuQzipnqBFYG1eE+NHJI+7MKsayogvaHv2lbZ+1XWQfOTjCBxKI6jwzgT25ptYTdT4J3
PvC88byUtUI3Jg7WgyiVq2/kfierdXTo0POhr1oyChHsvFFdN7WAtluqWDPMl7y0zQGdBWFSNkFu
HWXj5enhHdIwWSxlc/mEoBEGdtuwEqQTIvelBbUL4JHHU/HVpz6Gn6IRbd76ZsNAEw2pJvCdDSox
t7DMt30vUP1BSakaKlCAQ/chNOpvZBo60uKfLEs7ZamFdG7W3eFB9snQW8Be/QHpPnQtTTSTvAJL
UYaH6U6fsEvlvRB7hQ87yhi+Qxik2nnCvzcUS1ubISKBnR3dQw9bRJZ+48XC3Y1lc6f5DoxOEvYw
Gdd2G+gLq66MVTALoZh+AXDdwT0qG71Tln1lUnU1FA5UnAiUPN9vKEBu8dJ0NkZBVrXLdCgInlZB
pzAjJGQEpkWZCLd5V1wrgxccpiDZG904fdD0fOsp9TPxTayimHFXWT8smVfEfJ7Lu4ygFxZF6IwW
gdGCj4EPCzfKXAl7VBbhWPircSKsw+jWa8KIz4GoIdBhRUWCGjGcAfGccHTWdphqfH6nG9gOLyXv
75eyvbGCNl+Fij5tmm+x7VsnkmsFOf4sIu40tOu2mTstGMStZWB66MAqrFtABNAARbNJ0fdk/hKi
6pUPH0dLpTvLtGrTMcCDd3SsB+CX9uTvyHV5Kw3k+SZsv1V9+mJM01Mnqo+mUmX3SmeXO01xd25M
V+cTBL9BYxONAL+eTWqi/Gh8Z7znLjyEFXPo6QvcKhOS0d1jPRCMtatWXep2mK/hskAbrrRjEDPD
ccUBCBgfAMjIXePniw6SgjLBnU8hGi4w8uxgoK/w33IENE5NBdBbFMH3MO8Oaakezar8pjpFv0Ep
eV2UN7CEHkIoPivNRvHFLtsDogVr1OJ01PMesy7UjqpjggZPymFHsve92gKO7wzQlWoIoUO1nrS0
fMEvW4PrVJZr4nawNnCUWOXFUbWGq8QxpiXU9utJYcI0mTAeNAVBHmZES5SQFq7gCdBKfVPb+l6N
zN1oaqc4GVHTzHcC3ZIVD/aNpQXjRviMNw3LL3ZavlE1NAnbblj7Y4D8W4P1Q85oZt8NLxNK6IvY
86cNiLANtMKvYS4m1FmSceEHd0mYPvOK7ztCKWFsp2u7MFFWSVdIH3z0mixiNFd9sIC/d/cOJsPO
AHHVI8ulVNpj1RU7PQBYohREnUMneNDDYmkJBxWDbAI8WtxEE0znskOkVKODGrxl7DJx7LA3OYWV
fysCMDfmdN9Z+v2Ygo3xdGdpO9h1MKPdKJ1vLzXrlpHfPsaUDRn2fKeEAUbH/nBfqURFrZmJoEz6
dwJuPFsEi3MIY5mduuuuQLsiFV+HEpZT4BbPRoawGGIJzUKCSMuQXiwO34O7Rba8IwULZtK+Qt/u
ZohQMKD7CeB5umumqspi2CMgcdBS59axy9vaQqRqULAZGeMvg9dfCcP+VMV8mtyU51A54LyFQlI/
3g6hz40enTuvqtem2n0AO+jzeEAVBIsMo19B6tADPe4FAcBpH2SajbhShBUReRVtV9jdZ4RxzKWD
IkikIwbQBQlErnLTZChSort6smBw2yDlrS5EkGk8Wc2ABpwiTlkCKWbq2mM13WtToK0dDfSm7xVf
Cx1JSjCOnyJoBGTi9Q/2dHTCWV3GC64EDN4xsl6cQTyOwzJWvI9KYB1iA9c6hrQBXgz451XIV48n
w3W+ZX36OS909MXCnXsccVAkdWYj/oJWw7WNfK9YkLrDe7i09HWYjcym5j1y23m3mliMpSwSW3nx
oaSTIfuoPchaXpFW66LFZnak+7+G8dZuNcFj02gEu3wP+hWeWNn1hH70SRtw/wnS8Rry2rrRlHSd
4LOAbo47K4gg0xxWBW+jBrPULl1EhghDzjbcS88R3+1dl5fjSUdAbB2EGWgDNM7Am1zpjUbiRWWk
l6NZDKsBGGORaEtrokvzwCFfqcqH0Lb5C+eWGKKZ1rjDpnxVbW5fJ+K1i7wXRltEI1sTdnj43W+m
7GbQcxaoBCLD3j3ik9pBTHdxh8vxDYqdwZsRFuhB83tP/JuTB2s0fJDcQnvR3D5AO3/4qhT6KkEE
gymSd4qawdmnJJjqEHpzlgE/N5HG1Kb22knjcI1oy3dFsW5i5DUPU+Pf9Jqu0+k1+rUKFdz2kuTq
SQCf5pB8L3Jrr+Vde+jN6spA6gOhQHFnJprYE1BOT8WYrgJHqTnWRgZk/hELXOI3PuFZBJzQERpr
dVw7JRqChdntx8peY/qRLxTobq1RuvumLNB4QvH0muxxn3nxNRrR5U4dy6cw9w+6gdaeG/XxwR2m
e6/FaBF+J7kyuzz4afw9sGiji/R43XGZlCcrnsz8ujfjK6yk5yG4+bnM+O4DKdipWrnCF+2LY/Kr
IFZcMPeDL6FVCI7GYke/NB4CB4urWPXAJVbVEm8tbzVNpUnfD+NHRcw+rfPy6I7BPmuc/jqZF67W
v4AsMzap4EG38J10x3Rh7uBrMBlqGLkYdjwuhec1yNmET64/9Dt0aeKTXeWrNBGgA7UJr4Hh1nSf
yMXyWPQHuejmkpIDsyGzRrFu1Uldyl263zp0UszogvJQQAw/yFIUWHmyuKzLjYZU9JdFRKrZz0T+
R/0/bqwNdxXryEFmbd4vm4C7bc12ALIUAsz616uyCqz1H5Uvx8rDLqtvTuUYKP8MmCUzJuNC8gR8
v0009/fe7EmiSDsS6U7ya/EvtznZnLX903El7IHQyuOVB+L9XENWs0kVweH7deq0TOuDXD2f63Kp
ULpXyF1GcEy9ztiXiFUKG+j8fPir/b4xa4XJrbH0BZFFuZDna1sUYp1RQ06sasj2zNeMSwDEa1lM
unqf+NpHXHMYFXjRDSrtCQNPHZUpE+Jl7qs3aGW7iyYekStjirePfEg62NvPGleOtyqJEgJhI7Yb
QeYckA+sJp7qlsA28tOAPY0c3c/WJpENzH5Twh29AtVYbZSgBu01r3a+mlzh5w1RODAH3Gd746TW
+qdImMZ2whVikZiehi4dAi4r5DXwF6/UveM4+skmlTWJ6j1GOX1gRLsWlOkpCsLkhGH47IFHH6YG
1nLq627vVOImst0GbXxzrE4jzUMcXws2I1KAzZSfsJrB1buaTl2mTCdZciqNQULu0tPOO9R5keko
RjJ4AOEZ/qjmT+p00q0RVoyqooSpQ3+lJZP5JUyt7CpCAnYxjcwJalzT0DvxVg5W72vRwB/VLe3Q
JZ5/auaFSuyijnxzH5WlughQClyhiacoVxozlYOPYORRgwBIx8Y94oRM5+lepnw48TWF1eenH0rN
tPkuU6Pylf4UKz0aLzh6AIzApkZBO4tpekKEYQg/2VpVoO8NkQ4IH3xSI3sOXEjZXotzpluXOycA
MDsJ8wgOdueVTPCmBAXI3I3SrTWEjx6g3U0ThQ+Va4VbrBTESSQOpsZzSS70fgTvbYppqSUZ8yVE
JYn9KDo/QTfFiHfKWsXoZqAeUnSyHdc8lmlmHU1dRXbLsVejaj+7TOdPMNqhRKAoqsxr7fykML8g
TmlYHT3Vz22BTWgFMGHd9fcFCdZFNKXGST5YsuR0vb+JTIQJSZmODBybU9u31s5MJ/3k9o2+jaPo
8+Siw7FCuz821ZM975L7MY/XTw7ojiBh0Kfxp4Q9NlQin/ZQVw7FmKPdKhCdtk30RgZekpMmUuUk
S4kPsghDBRQ30wJW78lu0LgMWxOIgW4q2TpJys/o2x0qC3o+htdAXeIuPllaEp90u/lS6VvXGNSN
3ArmsVpZekqEJ3eik/2rpqwuF7ZzjKz2A4HOeNOOcXPQu9RdGSM9MUBhcQrmNLsz38NmfujlQm3D
HOsEtaBvLZgImtFxCvofCyX0O5Rj5vVzEUr8OM/a0aVUpk9yRzsfkkdt+1tFuUueTe6Xq8Cj4RbE
unq+zGXH5apy22XVbUp9BYQV6OLvDZP1Cr1OD2P7WY+cJodqEsavmg7ZiimA4W5k1XP7Lle8NK+U
LU86ImceuYCl3NPzcKEiLLaXerL0pnlvVmWVN8243IKuCZ+Rkryq8Dva+kYi6Hch/5tF/D5Gu93p
AyToK2wDDLIotzkB551e6A8YqeGEWWnZ0ifyA2TFCJf4NZlXLtIrPba31x7WTboYnkWlFMsJjOEC
VHG7ysxEPeSJpp0IPoITROCTUX0wNhOWS59rW2wTYhZrrYqfNca5a8dyXT5SzHQNGC9IqmPm4xOP
LYQu5rklTlPZNswTGwIcxst9P0wHI9SQhmkKnmBN3Rotqb9sFIAikoeAec2W6AbTUR0bQ1a1PY1A
W6ZmOGi6kbNRVIBWo381ednXVIzO5y54LJpgU1SDilDlIq26aqdU3V2GxtiiIRmHcw5h7snpqnWc
xV8ChW4ZPy2YkyWBpL7Vn2FVP8dtYuznSAd6SIh7NkME7Kr7UnvObWoKa6MYwIzQ54jUz8zTzGMy
Jmt8BM0133NETXOVkKqDxFbpoDzZBu57zxTaMo9GvkSpQwJgQN8WzQ/G/Qh04BQxeTVTJ9d4AjkO
qVX0+4xX8F7LY5MIOhC0BlzF1hVwoAu4OkPFpgzICtHgYakaoCKnFuqMVounvqy/NsJUN6gnrRBN
0qENPkyR6b9P63iLcpC14SG56ntswXIjuu0A4mzsargBgX7djQR0eJWNQ7KbBiNmCoZMVmNVd8Jt
1lWMVUXbKdkO0lp/NCeMDcIbpF3qLcDlQ+4a1mlwxmmFrC4MQTTKrpuvkWc5p74biw+NGx4awpf7
vIsMBPy9eknwy9wEEBaWapFbN0bLdClPjWxh1NOm6wrzXo18MG54H3W5ddUrvXrl4dsUFal+QHEG
LxwvcI5l2L9osO23LHRY5sm4G5q+XRM7i5FMmaatl2oKNpqIUSKloewZkEDFx9grZkq8FqlolhFi
wpvA6JAuHCflrhiD6xbm0N7KUqIcrTXLcRbaLh+j75gFxzfCyBHy54ki0oZsZthvyZu3G1dBRBjY
r7luk/6JWR+EC2tax46p7eHO72NUrs9puf+WpO//wFytq+riVWbtn3K1P/O7f+Xf/8I6vU2fwt8S
t+fjfyRubesdFj6kbXHN0uFPaZfErW2/U1XbcW2h65arkty9JG6dd66LeYaDprqDgqPFrp+JW+ed
I1xdY6dl2prGrn8jcTtf/veMoBCmMHTVJNioW/r8l7/OCI5qFqsBKOGd4uJcVSxSH4PtY+v7G0EQ
SEXHSRjRKnKclae+8IlkEPK+FcFCTN/mQFxNmDokeOKn0a7vb3sIJeFNUz6oCB004e2r2/yH9C4s
qT+0lmwRqVVuj+aqb/K7CJlaYJl9WjtAcQ4Qb6pTNLFshi2e8TC6YO+6eO1PTCYh06Xi3iZkX0zX
owMeQ2mINvJ+GdpuSsXa72MG4d5VmDubXrf2o4HKQU+wMieIlQUL98bWX+piJGDMwAgdoem6RG0b
a5glImW38+kYc+MWxDZqxFW/Mcr8ea7TkYBoCiLGXC4HGN4j0yUmYtNcqgHGMY+40IucN81V5lOW
BXqptGCOrs6nYnJwQDoDfZRng7P/bFRpZKu5TXMDZYPLfpMLc23Z6XKuE3I6v0TUA0qdV1A3x77U
BTceasu5XFKuIbp7jcGl403tQ3hwxM1cJ0iR8Ta3ZcCh7DbQZgd+uSjnqj7bIhwEcNR2mhsjHvYa
kmhlx/9Vu56PNkJ3J1Lvq1WXyXo+R4iAWRlglUfakbw7jh1wQkdmEhlyM+7VfDotOrZdvTMQUpxr
xGF/V1I7b/Deni/bN+K75lQLP26XuoEm2RFqDNjnXZxxAq4h28XFSWpvfv6p8/XIs/BZVbeNwLmm
2827DD2Q/w47UzzVUbvUyDrKP4DzwOFhahtu59sz/+3zxee/wVCidYmt2Fyeb6E3l9kHKg8K1CqK
PwiaNurZJwM1MK0KwNMmBoqnPoMGxj4tamW+NiygG9E/3EbaBw+LDRHyODSHEHtFCw7EvDpXrskW
5LUDDrdaCFI4ZZKiyNRt2oi4GPqD83YgciThvVU0fQ25xnzeOu42Iahg6dbIKTTKLjYWWYuODK1i
3LL8eaijzYoUxiLuIxwcDOKRSAVy2nI+7bow+Ms4G5YYzSJUm/cALzeQ8JZzC+bDesye3C8qRpzA
F3ZdOW7QiUStrcsf00hduBaOZYh/piUz7ALNL58pa7B67AaEyNv4flC8D0j2NItEL76ipLVOVIt4
sH6LwMenvrCQijP1ReaYW/IcxxrZ17LC9IzxUANN3A60q3YIGfZhtY0RFDqRJGw11Frj7EGr0cNS
Qlwr48jBBUf0z7DSV2lAPJ6QP5lpNYDioK/xs+Q5a9d639wRR1oWSKi0SLqEsQ7tN/KX8pP1/2vX
R0bHcV99lP+p77vKs+Yx+627+3HMj/5OFcY7MECWbSA2Cb7OAHL0A6ikqtY7xnUq/Z3hqpoquNIP
oJLhAlQSrhAa4FnTsGb80I/+zjDe6UBoXBtckcn33fi3gEqartKA1z2eMC1BBzL3IaaD/alj/N7j
FRBGUIEfyY2P9R0yIcS0YVPusnIaFqkCtDTL7U2U6EdyHpiSd+FXp3aYaA6WirkKCqBlcGxF1m3U
CXH+NvvuFNAfisb8Qnj9nsAh6uUdykcjgokbFdVgu3EzlCLsT7WJ7npv3rgB+RNkABzxIR6bp2lK
1jlOPfiEBvQ2lf4liIdnSMpby0gbgqujuEM4c5WRYokVupbEa8FCY3GjJsaw7hpDX/SFutLj23Ka
Pilm+lnHTmmbf/f7fN2P1ZaQGYlftFU3AeyvbZkM+H14ydbnMJjlFmPA0H9IEvqk0B6/DQYJYe4e
5ggG4pFYuggDgMrojgf4asMk4ru0Qe8XbRgUhitm6hpSnl1g7NoJKEnSjjgu9+RaQjf8VrbOMevQ
4CJmginZClC32Aon3+aD6y5Dt12nRk06MsmHrYZtQWnG1kEETbgNXOxODdVYmYSK0bFp2xPzqgIS
/8bCtmrtF0xVWnpxzcwDRNDH2yDZZMlg3pQZpAHEg5DN9Z1lqLvvFeDGi6kSt1CbyOMo2GdOMZKx
VvG+5hlYK7Mpp2YkD2qFAkOpJY9qi/KtHgZYnbqoRwcF+pCe42C6UH9xo0SbxcXyddaKg+bm/ako
gw3Z8BlL7i/Q4oXCaVUtgprhtyRctD2Rk69q0t1bExAZLUoF/mpM+jGbIE0zTcEyx6G0JKFxDJ3k
exQrJNBSxyC0sQ8a19iNHeeY4uqTXdAvI3TsIq+iPfq5OSCl0SGGGnT7BMO8lUhyb5eYSHUF1nCt
6LNs+dQjOUVATM+EuckGBx6+nW54U64whH5SmQRvrdj+SmY9W+YBLpHdiPKEuA5KP1r2evGYNowC
lQaLGVFH16VaQcMqJmsDaVLXrIPiF8iNVTDmnAQn4wRlNREU+yBtH8SMR6mGElUM1PtRIA5XIISQ
zbH8I2rDdf4cKw2YYKiXC3wes62hm+MJWGOwDAPtDjUihGSqLrsPgk8eyIOjAb1q2cBGpT3BSonI
Xrdz11nCRx/Ce7L7wgroto1ns9xmQdOuRHVjK1jE+SrCcA1auWgswFddmWhBLmKcZQKQ+/vRyT+7
OtJyBfkfRMHRiXezGMku+zGtvG8NHzBGbKqyrBD3wdx7gdoP+I7RfLEBCOkCAlND3gXef9vOAnM8
6h2SsF0NUAWAbbtBEmbRIeu5w/9pNZJTQEZ3Uan6IVCjh9J0hr1d6NNt1ReLoQWtWHWlvzZSZ12F
rkq2M6/WU5a2Kyzf+NXSRUF4eitK/MgcR3wNQ2bTJPlGR0e6F9VN2/zGHUctqAEDH/e3TZPvK9Lx
i66xuw1mF8sxM/bkhvBu2emehda7yLUjg7BH4EubvG4ZKkHlXExWnZKj1gkvhsjtJ13e7yMteIBD
fi1yB2CfY3fLDlkD5GQLgY8HogUOKCk3RzA5iXLsq3AMFkY2bAsXP6DW65mGuoyNkwc/Z26NwAMh
5ta7we0gYMjVVvW4H1Rkqg1jqYqu2WiG8ujo6T00hkf8MG6yVDdvFLsiR+jVDbr0413UjlfBR7DQ
yJuNKzVqmuUwu7z6eA32db4RVuhstUBdNGOL2JoxLnuYdEq7b82kugkiLT40FqIKWdsRc8nCkfhD
MvXkJ3KzOiRuUM9JvWTr+uJ42SRrYAYn8Nc+H3PeNx/4al0LEDofp4JnFL7bAeOwHoN2SkhI3CIS
/02PCRoEurrVGJUckBYtDqbpFAe5KhfAttO16RvfG2mwXtr1gP2Ce8PEEv1KKBaLejB5F1Dfuamn
em9pSCh3Xu8uy8A4AQIithrYGp4ZtnIdBDgy45sBvx6hYnf263ZIDxMyn4tyURdVvJy4DUu4Nq+9
umG0EDb/tU2dIYlZALBSGSb7TqUb7W2/xjaOL2E0IZ8X5oeCtM/G1yaS+YgFxLlzPZnTLsBKYTci
wCqQaDrIRWH62gFSyb6tU9KxlRofSvPIcxWjhWbdWr7/GWmju3rA+AMBEWWRw99tHBcOlOhJ0xV+
CsJdQwRy/uVMtdxUjf8eq5cMQ5J5W13Ov2Y19vu++ZgmAyKPzGlAOO7Is+4sAjSbYXAeG9yPmkgv
j6RpvufjaK4Vh2RtZNdIt3k/3MTJQuQHJACyrJj2Buy7fKdRPtjas9sxQrbHHDcRf1qV4PQwx8Yc
Xi6k232b1jRYFtWGz2Pl580a/hETVzTTy8YCfju4dOAxRmGFQQbOkgg0iT2T2DQdaSWwsbY5vDdE
CkQnPwTkz0nXBckW9sXJjy3yRHb3Vagi36SNtQ/7MkWwW0W6ucOuokf4KAXZwnMSq+vzE6ALDFSI
Job4CWCnLq90WbzZpvktbn+91iIj1jCpltbqqHwM+G/niJ6gQI3TT1Gs07AkAsa9uSwmu3u9et4R
oYdhm+K+M6r2IBdTA7BjDCtUAyY875ZG6SNeW6nck94aEKNysVKdrxPOFvByoXvYAQFWf8jiAX9M
HoeJ/NzBN3R8hJBl10YNZw+/9QRCzr0zhsETEJFnZUB7dwmFO0O+lUfemT3qL6tpjF3ZTu4Z7KGa
1nJXWiK5ipN4BWbUHuP8Rw25D4uWjdHVyIXXo7G7nKnLunRlaYi8yLPp8zsnS+fTnC8xt0CWXl1G
rrdp+xEDRJ7TX1VkSZ7m3JzLpS515Lbcw7R1VHDZSSP765ud/3JV7nhzznNTz5eT+88b5D179We8
KspanoPkSjYM8XBKKiU/387LqV9V/+Nf8uf9f6z6p0bbKXAx8DAbI2FgjqxmcBwQPT7mozr4m1Ko
WzKi1U7uAAxaWOc6qY/g/iKfq8tdZvqRl4RXPjDf23WCyN4EXtZJHMC1fy7WBUM8pSTIkakejDMX
A1d9aEAA2bnVHEB34SoiD5XrcqEGhC4qD7y32qnVrkicZlXUMJWM8pj18x8xZ+SLWoP6Rje6BhHj
lngugvHio34YUX8lwUFHtPIBENppeQhIzBwwaObRnh85uTqEgif3si43MpNOz7vfHILVcLPrGoZF
OS7cclF1fn4uaXE0rIyIcYCbDulBniRPc6wjZRG2vTcu5eVTuVUWX23tHf0BHU0DKBCIBgjoOBPl
5RdLlVZ0NeGUSEkgCBa4mkYO+BKktD+GpFR8Db1mHGOzg1w0cyliMLww8RBZa2PylI3awY2Q6xfT
cIyNAs8ut90hi5nT12qHpkMNxgHoFOQ+CrjcG735liJku5cnZGKank/t1SjNG/YeabJvUw9DHier
hfw7vNh6j79xvMnkB0Fuk7eBb6+957hL+7S5x8SPBFTPr7tYpDbj89jRs0OKFN/KQ2ZyUWlDfmCk
9NCpQl8XkB5/VDHmH7jSk4diUM3ZZbqGUDp/A4UylNvRsfejp98Dk9oyJBhWTYgsIw6Cu2GcQD23
ZTYtQxX8ZwJIFmoyPxZI0+uKzOVGNkG2y7PCYd9oN5MOVZkY8t254q+fVq5mbfsc6SPYvhxQwJgj
HLqUV2ln9DSZCp4S0AUxcy7WAWVRVFNUdOMx0QlFirUKpGA5mjDVr1phG7ukTcqDM499+hAeHM/C
d9x80/PvK3+JWp56/pEvP0zo6C8JKpnGiL0Hng0ubwlGYSgH8BI4OE+DWs7XQO4e5C8jH2tfdBh3
M73wcnCJ898l98nFOP/kl1W59/xAz6/Pn1ZlZVnlPz9Vk3UDY48r+crJZ002Rq6mecIY7LIuS+eN
UxjjiIlU/Pn38hUS/GIyz5XlZZlr8ibLInBqXrVzUb7fsnGM/H6+gLG80KXJPv65y4FxouKSXZ/7
fTz6GE4oHiaR8jUhbIKlkj8aX/MqK7Zu0MW7vA6C2WGR6ueiN9+1cOmZLWMKjH1z8qc8qbJ0WVy2
jQAZNqOqrQs1XL75Bsm/velUunxZdOX4VBbPrS+m4caMUICDRdlRrvMRY5oB4OKyTOp8bxlPjmyI
UR3QWhR7ebPd+ZWTpcu9v2yz85aZuQ/J81JZXvKyejlWli4/42XH5Xxvjg2zjy32GXzDuDXyw9na
6LciuMK6fPO443FzlOvnxk+FSiBF6cVKnkv+pq+ey+nRV5RsLx9XUtX2yKvEbxC0LUMZ+SD+uShP
cf5UDflY75wiQVie4Ww0L+S3RK7Kktx2WZXbrHkU/G/Vk5V77xlcaLaX15ft6+QDenlnPGd+jM8P
s9zqalk7rS8HyNK5liy+XX911le13l7g7VGKWoUwvD6ok4hwIuMeym5EluSxf9p2qSL3anIUKIuX
hfw9LquyJI/7l2ct4H+C2p/bIBey4ptL/Wnbm7O+uZI/f/AHsa5aYBjynW2IJOhdCYNnftcviwkF
JXg8c39y2ShLl214YvGKy/USzTj06OU55OdWnvxS9dUeWUQmsVsgi8cneR6PYNoId+byorxaPxfl
e/Vqq1yX9eV79uNI115CEFu28aQS0mNwXD5D+7A0YdwmE641FsQrMyvcbVMSfHP7j/GQ6UtRt9jU
5kDu3aGw74gLYyE4teXHIq73RjnjQlRr/JIZ2c4qdeWjpnruLWoZ5UrzuvdxVISbvALxLqI42Ich
EQfLvM9gTPIHegT1MLs+TSOcYdtvon1qpKfJDgk3EidZBmPtL50uJZOBH6GKoQW+H/Mc/O0ffP6c
TNn/5e5MthtXsiv6RaiFNgIYmmBPiqm+m2BlKlPo+x5f7w3I9aSXla5le+iBuMCeIgFExL3n7EPb
b15UTdCQ7MVwtAyvy8D6eeF8jrZfhtxl808P/+22Zehebvt4hz897+Md+tg5o6vANsXSjyFxubCX
Y/fzujPPIwdK55TFlnFzvt7PO/bHjX+8/7en0yKDgyFksVKa+aS2PD21ZRZ9Wx7ZxWW91YfyZrlj
XA7BP2+GBL7NUTNvWlgJ4quhE9Rj7yZ90zJskuyIn/NNZmCJCn7o/LGPTJLksmdQeOY2rKs9BTt5
7FUSS1hHHTu7MR/rIrzWKriTg3Mxsu47mL3i1VZQHdWp9WK11q03qG+AES1Cc1S5CZn673vNzt16
5tCaYdbj+p3qdUt6/VrxiQzCaUtOg5Um6xRxOsbbcdg1Cp6EV+EH1lYHQrgqFbvhLa4BcsA67ZsY
r1eOyH5CXdUHcz8rqfeOhytWs+KTxji7Z4jHdaxPNGaltVYU71G07YsfDIpLiIW+xme5HqizUeXr
qIJRCEfPOlfgvZGQBDlnaw7EK2FAu8DEpkohUOhnappvScJ2C4+iBfB/vuCWBCuI1DTxoH2aNTBv
fBc/Fc35ZiomaXoEIYlCeU+VYdykih5uELdiEbIeE2GCOacwh3tbXndB9D0YO59AbMOlOLCpc++p
FeWNTfCIHYVAVAXfapeErv6DvILmQibn5DqlurUi4sug40ECzH6OsGQtBXMJqqZhyyK53Ywx+LNc
db6x7nuTDjQ7NZekcSK/n3Tq11qPvIrs3sLFbLGqQW2WODLqSUTwQDNCsu2E+Ggl2bBso3KOKgLo
qtgDFzoqEcjTdFCrbY+nNFJpIjj2nBFSEN/S05XtbGUXEy+Sama1Nhoqnkpm3JFiYJ+ssTTXkpiq
qqwfnAkym5S+szFt5y4acAnGah3eRFb7HOCjjdNBuc+dslxNtnav5MDbpe6YK05QdNU17yqbqmzb
+oKCNsHOBFOrp6yypg1SM8zXPXRep/w+4qojuSrW18Vg2isEDfVZanW/E0r20to4TuoRoWsDBDlW
KJRr8iEdte+sPllVEti8zepuj23b498dKDpnlJlahVA+rfshemIDHTNHDqyIc2kgBpNF7M5nf4LT
OOtRb8LL7BLURE02yc5V6+8CU2sPTU84l3Ggu6jglApfzMEftjEF1rKt9uk3syHcJMEFTuGyekFS
/TN1LILzNHFvEjE51dlPWWjBj9FQf0TFkN1VXRzBMMxJ4s61NbucdmlGauX0W1yz6k/OFJLhkSCL
7VmeeET+5L1/Hqqs3vcW4wrs9VWrE5A5tr988qWv4z7+aWt4Emq72ERVTnOuEZcRjbYuQLa06o9J
ZPoVZwqEDAaUcIahl3gYUaUXnP6rsnyGAGxuQqeSrlIRMVpHB2tkZ4vb4PvUiGLlGMnRyZOIVDTz
Od/qeV+TBlq/ip5WQjQ++z0q8Ym8FdHrrwTUOZtcCanfdmQL3o7FW4Ys/iZSMR0VRTYQLERIqUWy
Vocj6iztqnE10b/oUrCTUCMewxBPlyLfNHQV+BXJ/RUW7h9hVBtJzLtrqPJ+9E3i82odGpU3JC7J
O65Tc8bQVfbZSNVwWtFLTArizYrC+ZlSaksx7BfeOJ0BW2FVjU+UY4eNlIdYsNbUkicnZDQk0xVl
NKbRSrmzfd7DATquU/fMwDyZRnyjo/BeVeGF4U9YcbUiie3g8ztuxvIux9/45mcrsDFPfRZ4a9MO
1G1PQGmd8EUqWgIMsCNOnLcj+utRt7onp0+VbTKOYGk5+TPBRDeZnvqBE6mhYOMwC2LKbRNZn1Zy
1LYmWbRSWo+dlavH0nuaJtpHidwYaf1oMt9Z6Y7EkTbpJ7tSsBlG3o3uhRsAAzMJoKnX/VScKuBg
rqIqfAnQXu023BPiMODPUTCAmxjAw5FxKfXLyaUBMJ6Zz+AErN7N3BT7Ek9TE4DN8Ap71xmIPEJS
DRpzgo9YVUhJ+zY7lCYrQrzn+OnBkbl+rjmrRB/7XcOPOpZ9fwXHjSAomsxbfHK0X4sKuTZOoqhN
qa+EHUdg29PPprC7rXKkspM0acoOZrO2nRe0qzkyF1pBvuq/K37z5k8d5mzjpusNeTByBEFmpW9R
ZgJqQreUWYF/ZUz6g6UCHUXtGJ9axTga4/cSDMclQbiVFEGCcJIsasLiuwNNOTRTpB+DhdolJSdL
Tg0rmWKI6jqSjpqqPtm+tFYt9f4nzo8nrGq+6xPEuslgAbQGJytdI5PKkPEtFed1k+ZAOfnGcOiQ
SGLEwWuk5ZfIzqGo1T1JIBVwamr5V7rSXU9NREoRp7fWEz9YMZNgQrHWCa9oipPHEIkReRejkeL5
V7rQC4DZ9sVTyXwwqgnlWKfRrRLDjRVaATkBZEFjX90bWeacjlpBL5iYjgEqxEMC7Gh246krxxOm
a4RPat3bm4QMKrr6ytQSgEcKxir0sYgQxamKAhvoTZnE4RFo0c0wGjsaczGZx1uKRwapAyNqfw7x
0saZMc7dm6F9pbvNAQr5GTFtqiCM1Ug50R5igNs3wH+RhuU6JLX+0GLFW2ecXCpniE6aiohHAflc
wNGunVs/hCdVIX4NU4T8IguZDXSrPs2JHnP6faSOx5iOcpLpK+we16MIO07jRrxmhMIEimi4B2a4
6Qgvz3T0+EWTDqQGapz6pvCu1cdyNcI63QIXp4eJM3GlKTAudUUwSSvLB0/DN51c4p74LGj6DlkD
hGRQ2tLLjRFgnVUFcXxWYFn0oqJiZYXAF8pBmZuW7cnqdNUt4pOpPI99LHc+aQsoteAIdGH9MvXI
xCpjuh9G5TqsS74GeOggI3N9zdgFFa/A8mlbL9jKNwM27h5Q/CYZlHplDGmyD7v+0a6DvSaz8tBE
KJ6FBIgXGAdPlmQZ2kF7cATEC8dnwhwGEiPsddBiyGTeBE5tbWjFhPsenN8qCfDITr4K7tobLqAT
t05M80mPZr7A+J1Km4dCOPhZZNN5MCS8bVz1oxEiDT7kEvoopJJvyBvXhXGHSgJoaGgp66FhQE3g
x/rkfa7LYjoyKtEJbon70EPkgmn93KG+WPtWgduvOzgt2Xxqba8dJ3hPseyiNFFXKnWJc5U1t/po
ONvA6qz94Ns/QGncW6kXbxDEEA8pbSIeAPa6WOrvAvkEGj2jHW3jnkoKsdGK8JxaV1J5lX5QEgjA
2mEEjjuL3Pu5VzUqAjEf8xa/YSrG2TTP4uA27OqTzEmtgmJO1x6PYDhyUi71MpkNNXR9e8KFsfcn
6TUOzQjKTgup334nWUdzixRtmjNrp4PxijRQZDYlsdR2MwJyd/tgQr4Qt8UhVK4RoJc4ZxmLbR2c
n8Q6FET4mf0Ba2ftWBDUQR73aUd1+TjwU+1JTDG3ynPW60zUcyc/IRWEOW0fGA3Nu5Czg7TntMiH
dLLXgjIVMebXkOAdghn6t6k1373Mw8CCBCiEvO+mJiDTIFoTT7GPlM5BHJmvRYskEDEpTH7Pu6h1
pyP0PMi5VxjODa6w7XdZVFZrNSAr0Q/VcJMa8xmIk59R99ftMBwd5kHMqpLdVKO954tkv3d6JuGx
ulOGtlsZjbofotS8wfyL6IVGaLB3lOAlG4FfWn51abIRKUlQKd8SH1BpkZHvU6CiZwGt2Wp2icNh
azbz0gToZzTar2mq0yA0YgBHwi7Z++2HgJTLkRnAQAJbJMddrpk7swMvCm63oBhbR+tE9Ockm6CT
x9o6EvrjWBK6SGD3urAiFgu4bmcwTOomabRj2fBc5tgg2pnMoorahT0hXbtn+NSmcu9k1W5oURI4
+Jf4/Ee8vQ89ogXYidetSkQnUuvAtbP0O+SXswwpAFkOWYPOiMqihTV+og6PwN8/JC17Ya8308VJ
0jsSIN8s2+qfc9t5IiICaa2R/AwjBbFsO6fDyWI/GOxfCYS32NIfSVF6qlH20CAFNOKL5DhlOiw2
QpCVpu63KuhB1yv9vZZFjwXY47uagDsMr6k7TIidolB5yKIx3NYq+Zv5mG5Umyo6OJUnEVTlRh2S
bWDzWworYs/J67VPfh50UUKooEKhXMmLtY0wDU7mcdSCdTdTkA0MdaVB4l8xzjZI0mGVLnd7PdF2
vnTGvZiiVZuQjFqJFiWyyURHH4be9YGrA0+NiKT3b3TGm60ie/owCUNujOaLFBOV8iZiFW01TTro
VAs0Zug33grCALmxaDGhzEryRqh+Joz+x6of931c4FJvipAUAIrPiX3GZIiyuW2sp5TlUuTTys9R
pYFTrQiGQ8I2dURh2mQg7o3QUrFsoqCpehKtorpbpz7qMebB35poTV41iw/OZElcHy054u1IE49l
IjSOauqx2gTkvQtQNevOJmoOsA5k3HE/1tFNKmS+CZzhwEGdb2C78FEa+S3zUm9rDwRNCkGoLjzu
mwgnpuUh3gokaTdqhTpNdSzUrVMz65HHfqsRg4L8x9KOASDArTcmj2pkcJpn0OoDoezgA9MdsQPv
WOW3Q18/2uFtYDbQB3KwN35MriCwmCwSB36Nyq8FUl7AGT4/nmlP67geEFi1IKMaaayMXE1cO3Ae
AwKdoMq0NxrC6R2KsmwnEepbWhSv24q8HLzS2jdNT5HTAfheaZVOYqC/GWXwnvBduqUyOrsijH+F
vfhB/343f8QDjrxXiyrXyhPJQzX0VMPGZm81/s5Jo3Rle0RG9u2z7tXbTjrn0Nn6ltGu47KxTu8l
WWxHz/P5D6R9q7MEAXMSFVsTzILvgUC0Jn5SvPBb1hUr36+xveSSMM2hi9YUhtHgoUAv9fZh0tvn
VPP1S863RxxpdVFJg6cjQJKTZmX1BtcUqfKVcRfZcw9WYBYjfoDT3/itLfNqW2MMgcQ0FDheNR/g
TZScbK35gE/+f5UES+iB/04RTOZk9usNZ1/7N+Dhx9P+aYLR/oGuWOUbRRk8u2AA4v2XKFga/5AY
eFXVkLapAe77IgrWkQtbYOqICtKlNEyUuv8UBav/wBsjLNuwLHQc9v+OXmjP9MSvmmDTljhKdFWH
ioe4RNV/c8FY+igcwcxpXwHSCBqPcGK/PJsECboB5WnXaprnRnln2XRrqx2JBUCr0X4ODnJzUSNZ
T4hSJxbd7ezsqcjNb2pj39udHWNxJkKvK9+HNjl3tlkTniEueAzx1YSHRGWyKyOaz2NLpI/jE4Mg
O28gLcfcZaMdupkg3SmbHtDJRqtRA9ocYP1yWG0UhgT2Ez9IR79B2M7kzO+vTKVKV/Ja3VjUBJHA
AmArEQT5Gh8SUvW577dkhH+PtAwzLIoidXjw7Cly9dC8ccbbLnHuKwYcZcruWcy8B5W4MJT8oEDw
jYyBq77yzkNDGxeSdqxN3TyLJ6Cz5cRXdNXzFBT39FJv6ba+1Em1G9Vhw0iF6dOTIKqC61bG713F
hxdW8czE5D33G4POMV+zFPqNKKxThTmZfD1MMT6f2ZfVMydb4C9bI9V3nldvIsgXjVNtQBzubItI
eyd6TjpvN7PnYVmQC+VnP42SukllE53D14Z1ETkzT4k8q0CB6W18gHHkKbLWF+OVHmMWEYJf1YxZ
8qOxDqhfqCWfIQEYB1kt2aNdXPs6E6JAAD5S7YM5iFdPNm9exfPCjgEniZjp9+kpzIC6B54Oj2/Z
U5S6RCr8qokJ5FtFynmAjzMe/IMoReh2sXkzyWTi54RcwwsD48NRPf/aXq38NIsnf+R7KBIDbRh0
/IiV0gp5FSTwPLmpfTJIS1JyUnKucFivYojUB5IP133HssnEwRXW/aXN0IUYE0kniEXXRiH44Sf/
Ia4d8LyyZZKfZ+81vM5NEmX7PPQvoWTX4W/X2DUrbTkrbnP5RNp7d3IS/81LFHSUlXMfSXIeQ1Ls
KQkw58ek0faYwiLiAdKIbKUGf7gmx2ul09706k2LQ+VWrwm6Q0+58lvUohhESoe8LSbTZKTE20qC
CXaGY2+jzDdqPisluEPnyUPQZe5ysHiOM5AZ3m2mkhLIpL5TylDX2mjcpB3HTKU69+XgP6HRZT7K
74vCN1Wtmy6ssBxp/k3ZZOE2Hr0EIzKFzTLj3wQzHqFWHT0SafXkbZj5K0UGlifTb2EssHK6VfuW
pFFHXvQ87V27TJgVOb+8BvRNelvoxkbLxh3onnfhsWid9PnAK+NDEuCPSy3rMozx++DEcN8wraDt
yJ+sfh8kOQXHmCNBfdIEDTePlC6a3tnarM4I3DgyOqLA05TfygcfjBnYf9awCa2bHEiAWtaOS6by
cx9hT1CgPqOvZM0augoHnctcsCzSs8dKGZv+vUSivSKQYO9r03GKf8SIyGI7xQrFd93yKVTNfzcr
DVX91pzC+3AatlqsXdsBpXBbctBUHRLWgKIiQjeqTegvg5SsBEotmyTgfmFHP7Bk1DMGyl71pfdM
xsy4b/kJpSnvKR0prk15inso2Dmhs2K8jZnvcz41Mi/EttwzIemTjSPrZxnzvkJCC+FcuwvI3rE5
e8ZCIhkurhFd8sPWpA+XKckSRZz+oLRrulFTQiHixDJDrZCzI0evrU3hM3cEXbsqVGphVaLdwgFM
3Mgv2z3z8cLVC+pePfxY19HnY7alYDWG8gKpv3Dzqvqu5867PlDRVeoEvHw5wAIHvxaTPZmbysnG
dLYjZPw6DiZwLIa+MUr+ISd4rGtOR7HM8c/1BvnYUcb/w+ScRg82w8bckraWMRjEVwZfBIhB+8r3
ToShhSvihO4Uwo2GBku3PWGD0OJ8Tbfx3chTz4Vvkm+7wLr0Cr9gZ1o14gVaDl2WyVUwkoRN+k5u
awEToFV5xSwYIhP8OObDbb12ZM7pDUfKSkLR8gM1IzKzMSFEdJtOy9R1F9On6k3neg4xM41vSspP
oXjZmVLBW6yTB6dp8Tooop9tltwZPb9WbD33DS7KiQrINi8qB/Zo8aMgfmWV1dZ9x+DrCiPg0Evw
aSm6j7GP3WU+l/i1fsMqIlr7TnMrk+BOrdqfQzs8VAK7hd00nCyEfy3jn8tePjj7JgZoSMY3c91d
b1LMT2tmoYUkEs4It3QwOd1mZgVuxh4Q+rO7WAE/CWJQflGlpqJYw87zHAOLhBX+MDpAZoTAS0w9
AZC6aGpf8pLdQNOSn6rCsZiS3er6erpLTZ1ILUg2tNg6Fy0aZW8VdWBEjutQeztrwEjJ2X702oPi
zxUWXVymHigWIQVepHIG9hDglkD5W7SqTI444U/qL1U0j2S3k4yXjDeTkVLiz8qXsJ2QAPsMRooG
hswYKBpKwbGMHLJicEouQG34vzIMsTJKv6t9/FQVOGRJagsHxklIb4Wq/rKoYbq2N7w23uxAMmmH
Cv+7aZrI94uz1b8ETZ6sqwrMnqcRgVkNQHZ6MZeBYnFwwLdiZmqyLcjzWS2triuaEkric5LyNXIF
C04+vVTu627iVGEzefda/aZrK7ek/LCd5hOkIEoevS4jsUolAjfBqRyo1PnE0nsEFLl9q3FODnqa
LRgpE+1i4AQB+QRcUbLWXYZDDh6SMZhxJPPsa8afDoq268KZmuIr99PYPA/xFB+HvDVhrnOytcwb
6u7rUFODrdMyUgbGlUWthvkb0wYQFXdgZWo3cK6MWvM4uyXobUo1I42CdFOFNQdTl7DQr2RdKytU
c5dxUp+XPccxaBvaTgWYDhpWpoiNXMqODHFbMxMxFn6zgg1afyNv6CmM0n1iIpH0L1jeYnYkiIfW
IBuqKt61PvUB/EzIEIEK5oWmIbkfI42P7JfdayXqZlgMpep9J2zB2nRdsAlaD97jKsdeluZMlWKF
aZYgDh5zqcwJ1RMFMOJGM2/5yrM9dnLURdBdPy7Kme5S9R1YxbHKmDJtBIjfo6HVO7sptD0z8Jeg
FIwSyO3rOl0mx/2xqqA09XnylKjDOlDq+dVurUB+py5Pv6Mo9HSFkFY7+jUXH9fVGiZn1kWCFtjk
HYM8+RZFwKZbQ72z7baGNGPURy2D6IT/rgHetyFulBLzLAS3WrU9ziaa43J1uWjnOzxQlHV7ROrV
a9BgpCLroyib3BVjP7ltqAenOLW/maQ/bOMapa1jV86qijQBRbg+OXoFpKPZQmPGFC5DMpXMi0YS
GIUqOlnEugVr0lQizY3i1tmlePJqc1btZvNnyWZKLgXgB6tyElrE8x1lzC7XhNTcNXTqx6nRfAAu
JG908+/p+xxJ3nQIYVDRQo1PQXaBYqNSE/dxlMH+OEvRnAskOm6VeCWT9to/e01yVnI4JEZgCGTG
rTg6prEJhDnsBXbaKssAePwSQ+bd1RNwW+Djb+S3dedAqt15ukkCcSlK2vVGYlsUfvwHEbwWti+O
hkdAst8lh6SJMB1U7DB2TZYc0V2K5i6bsdSZ4oiEZBzuAOOHlrNlAa5N0R3kY3wsc8TcsgU5xcqk
f5rVGqcoD9vtoMsXQDztumRndWGAPEsKdNtcx/bUB7FxxFdEke3zuj5AdhJZ8DNtkOwSICFxuy2b
Zmy6o4yZO3q8j1IV+lFTsFNTMndOOBnCNdOcmPOdPe3yVD+XeaecSCQsjr6Vucs1vQ9ZTjk+glNC
JQpqPIlyWi7q+cEfV/vi0SB5Yysg321YqBAWljb9qXEabaP3BcxGKbpTqmKQANpGskoW9mfhUdU3
dAs7deVfFsLUJ/hp2fLMSq7NRjFW5QyDWh7Slt4xq6ejJiJzs9xizLQokQGWklUxADhWrzTDuvJo
YP4q+LAFyoKXuPKwrFiquFAKxlPptN2pL3txRdLOmeRnV05mfxc2tXJpUgutOA502u/JqZQtUoE6
c9Z6LvzdctWagguutwJsK3Ozolf1+ySMtHM9zXxBbJkQadJimzi2j47Y6F+Lyd/JQcY3VDRjmqrD
S9rK9LFoHWuTAPRaxZnF9JyKqtHybQdS3H+pL/wBA6HNq/GvFHtW68Rr2oAg2FlAZOh/d/AmjqJP
Zl61hA3U2Y7M0XmtijzWXhuZfd9WzGqw461DJNYIbBi9/i/vb1LPxq2sSjJE/v7+zmjqo9MU7b6W
w4M1lZdKMplkIWiE8U8m+/osfGlFgMx02v37954BF//yr0tBKrcJrZdch7+/NZN/xQynrN0nI+vE
ecFYt879kIzaykc4M5nqXg2QlS3v+v+1ZKU5JgWevwJh/sXE/h9VOOV/N7F/POUvDzt2dJMCgmVj
Y9eXwtNfHnaCODRTqB9lJ1VQyfpn2IbEw26zQ6oYACh1OV/CNrR/UPUC2yINW7NmbMn/AtmiCeO3
chW/OzkOmmMjWtY00zTmmIcvMQ4p3j9KP/RIWMHMY0szHZcLbDWcTEJ9osUB7YsEGRYzC6GRLNQj
KZtcLFvzBcvjJ1Qr/hb1mIO7uw+6o+cADVy2LGR9dRp82L8WNvunB6yfVf3LbR/c8+UehZFv5+jB
QR0ieKb5eB/knY8ea3ZTqJnmV8+qPp11qmtkVWJz+LzQmFMB3J9vxNjKZmemTwsufvG6LVj1QDYo
Iz8ccFYJ+M8nUGNtOmFxXC70shkmGt74Js3PTT1x3uiO1RvC+mKq+/Pd3WKfXDajNBtJM4ujcR0x
S0U5MTMtl2/MHpNyH5v+Jlo4lMttH3fjoDvV+LWQmKT42awRHXQjsLJ9Xk2SgPZhpgTREWNfnDfN
MZtiS3WXTbRx+ISWzeVCcTTMQ0NpsjLAT+5OOUNlPtsbPi80Mf/7/iIMjuev35oYiTgxS4SDmESw
p+dH2UWFurEB2Sbg2YWW7Zeblwd8Pqqv9EeLc/1mItoBUUh5SypgdSQpqD4uW8scbNkKwXVjE/77
3YzJnrahw5pulUG7x9AFg7MpcMsuD1yu6938RX656/PVv7xmZoj5WQ0atmRMtTmdsPqYAS5bxcfd
f924vMbHOy2bn59zeXg6N7DY10AkzARKW/vYYvWsHw0rSQ132VzuXi7KKXm1TQBGnzctW7RDCXKa
Lyz6HfssZ/E+X/u8/fMJVo30NUfNp2h4QjObb772Ky4/tpebPy/kvK983L/c+MfrX15q2QzLPtrG
lnH/+ZRl6+N1fn+JL+/7L5uR89NI+/zw+zt8eaVEjEieOpb2X5795f5/8+G/POHL5ueH/vLUP96/
PPL3j/b7I0NB8cJMsLgjN3d1m8P/c/detv7b2z6Oi9/vDhODVdHfX0fJOZiWQ2eUScsyYj7CPi+K
Oq9UBDqzK82sBsijnNI+n/P5wN9edrlDTDdBWFgHe7ZPLJaKZUubrbGfV3+7LSf4G4T7/JR/2Vwe
uty1bC0XywstL/l5FQksZ8Dlerq83LJp9cz7V//+3ZcHLhfL21BEuFdaUEDLTXpciu552exAUKib
iCXfTu3lzpiN7Cwgi+MIrQCDwOzrWm5cLuxEB+3/cdfyqOXWJuytifkr/VyKZv08YY6603IXvgwx
3S2bKlzY/NuXl9EFUoahoBiVxhTGWefw3sy1YROdEMd52xhX/npMtCsHteWqEMOPsDJfvIlWc0rU
eBakujtU7Y84MclxbIa5jf1zpFaTkplBhxCh1Vhkutvb4QlJRYH6BwmUYJqXHg3pvxlT120zhqBV
H2tAwSqI6F8+5ce/MSJMpKRYBZv2L3Pc4gpcrv63ty12ty8PmUeGT9n+h61wGZH/ssV9KPR/e+n/
wcsYWI52pmnvl3cD1cSYs7zTx+Zy6/IyH+aAP7315wdL1RAL6Zjvvn6aGrxuoY+3Xywu/xMbzJ/c
Lr/dViy2y0+XzJ9e9nd/zvKY3z/K50v8yXzz27v+9hAnil/SGDscQeHVcZiHLn0eV5et5bblKiP4
tYZkbvt5exfMNIDlIR+by13RMq4uz/ntFZer6TJCLnd/PHJ50jS/7bL1cf/n9Y/XDExlPSpWsp60
Bs96rlwsMJAo/l7xAqSnYErPea9i0UlHHxJJP+xqtWdJxYwUxW69zu1YXaNOJxnYRJMYBcWPuKO9
ZY+U7xifmw2cCboVVuzs5qZj7Tg5nmFt5xTUSuPYfjVMnySw8BgjZ1aQRsVFeujtEgKpp6PIlrdj
ZpABoSrko9flWzR1EC6ZYWxC42LDU7j2S29XF4N9jCnkr5KwvFelYu6CvH5OQuUtSgGOjtqsiZ6s
i9+rNhFcmBetp9qZ05ZDOLAWEiErDkC6kuWSqDAEkqxbCfQAdRm8xV7uMSUWe6NWyO31+k1gxtu0
GJAwDkm/zTCqFnF5DTTuPc6I6GTFgR5EiDNLhAD8niNAqcXfx8SmnUH99UQvJV/bQh4TXX1KjXi4
oC45q2NNtljZrEch7zpyMQ8Wir+gMihYlA5RXcqwMWccXteHtxihFXxMFGC+d1lOkECLsmRUVFCq
eRjRWJhg6YbfgX/Ti+pf1Pqu9YtruHuuX+7zVE03hZzPcwhTpwrZE3of/MQhxWjLpo5AJZFOwFw+
uIF/vC9Fy96r0zMzFtGJnb/mPfFFduMrnBY9YzUGxo1u/CQR2zimXtA9JFKiLQ7G27QR5ywsXyzL
o8IHa7cdb/zUP0Y6daFieC9SDV9wWXkrqwDDZ/VFs9WamrisYKQOnAXhoRm5Nx6rK0TDx77hpFqq
RrY169pNW6cmu0BvXSIp3pBpBiy5dfs8Ggh1RekjtMzDA6yTly4gRaRK4e/AQS3Nyl4XRbPTCFgy
fQv1tgvnmbm/FRbbNuTfElN/GHr7JQv06FvXFtNN+2zfqUjjdjIkB9WqlV8KOVEllpAkUB9zh5T4
iipH4gcZjh7j2khIAAM1ZBWoPJ3CcRtrgGEDWasrggmoYpW5RCCghQZ8G2RJfSgj0knCKKQPalMi
CspuDa1KrtHEbHorLfeG07xAQHwvYKCvjRK9OuL8DrXTZhxr65ulnYKcRrLjXQqjEYijPXd0cMUM
xU9F+DgzKE4mKWxPLC+g9Frt6NTFe1aa11braVsCfnZ4fBERbej54ewFIxaRdmdVeuKKOiLzCjS4
a6SFQyM/DGFKMkSLhJWNKYAv2X7HwTNptwVYevpTAPVML2xXUf/STMONAM67qcNZQ6YTZTY/YyyC
YB2o41WW19eZ58+SU1S02nRqpNymHB91nJITYsa0uqObltn+qqgT+yS0oF97NrBNlfBXRzePJQ6e
kx4ROs3/Ay3J194GID0brzcT1/LH4nrIxGEckLFViYMq1jbcYUjam4Kjivpw2jHa0yK0tDC9JjoN
R5bhmG5K62zqO8bwSkWj23rNVhq+tist815vCcoto+auMgJ7P02sWcMZo1gVI54yiwUZU+gy9usr
1T6mQWDtBiO5HnqWf3T7x02eWw9gnbNtNY37ro/zw2BOSHHnHrtP5E2BfHaKuu8m4aeroc9grHHg
06+CKUbMXdro1cZSvF1rYYrRkaLz3OJBaWuKr41hnr0SibQzvhpMRoRRZ5xPC7wads7ZreIFwq6y
Nj4mnNosQZadYvbGg1Wh47C69WhxSrCqgtpmmzzl6ugaPdjzgk+2Nsz6quyxGIkOD4EakJM2ZVq2
UrXhuWlQ/ltRvy/4cVd6F/wi3vNXlgdXiCP2IhruvIwQIK8gtbtxTolSym2hQYlnkgbpLG/uc11h
p/DyhX0Z7BrDuOsM4G9T6Byy0IYwj1/suo/QNBihsutIzVsFQRJvKXFSCZtRU1Sdt3S22m2e4j4j
yKEskVAb4pl0MM014xyXxFxszqeX9Uhfv5TFI0dfhFiwLVa9Q80w4VrjePh/TNajMcJlf/JPkV6S
9FfrK3XMOndI/YeQw3TXGt+1nHibvhkIXC8JTaHwdDd4TryWXWC7YxMcOjSCSNnFOfa1e63FXtQ4
3Vm1Xp3Ey3aFjr62wSOQeki1tSq9MzwUNbC0fVfJ4hJ2c7L7T+7OrLlxI8vCf2Vi3uEAEoltIuaF
+yJSFKViyfWCUKlK2Pcdv36+pMdtd9ljT792RzRdoiSSIoHEzXvP+Y7ttdZzivi/d8WRhDIUc0fQ
CAjYGnNL+B8UOcyvjFm7RZN5RzEhDcZF4a4D+wlfvLGKSs5JOFkIlSpSSEfrgiXlzNy9XlUOx96Q
dC5qzGSftJ9raDZLLo26z3LXtskXNgi0gJkQea3nbQqfFFCGUFhcEqK8WibXayrpfa2DQhRTc0nc
aD3FMn5KAmvFaseMcpokwCx8OZx4qy4AdDIo7riMYpwhW5RU3hLkFs1uR26n3r/N9lQs5ejdJqHP
0AUqFfmXLtvJf6s769jjBVwBRaK/ldjfszrVVs44MTjMA7jf7ASg1ornfIxwd/iYrVLnKOxQhwfh
gyUdPWPThlUCqC8iiNkWP1cuYWlejf3Fcbmrpqm6mxyNmWJe/ExHLdvPPRVRhzlBs+xPYz+hpc0+
EddF8KSb70h0dEC+o+gKvfmhcpF8JlbzkjOfwowyY5EywzOD9AHut5UsKgPca+NCi6OZi+Yhfqyv
OhO5M4T/jYPP78Asb8OcYyDgABR327/1HbBDTCGriNBY00kDLjfC4oDGikRAHNhzcRiSaMLJI5Nt
E0c3H9rHYY61s9PJr7IfNyGwyoPuhurIAI0h8CfOk30uai3d0lBeFPb04Kt3ujT6c5FjEJ1KVr4B
l1jZDuvcZYhqutE3OA3xcoLxgq+AmKgWyPiqZsy/IJVLW4q+3HZx/uLSIOpYjw92gE2gMYZTHkdE
y1miW0v0W12o2+vALBFE6MVzQ+VQVXa9atv24pkVWhu4HGDrykcL6TdpQ8fC3452x4QM5BUT7hK7
rA5oL3nuEuOBH+JjM59AnaSYo4OHSPRfS+jqUgfBn+skCTmWc6iRpT0YIrxKRMAco+1miMNvyXiz
CUuaxPiRDqAmKkdDux8Y+0ZlDpoycRaxxDKa2U29HD9MJQnXK0Q7wpGfXC90MMaFZx9X55JcJ2NR
OUBI8jz2UKOjwomS3N9XlNCogB/KEg2WDUtzV/TLFEMEYkBz34WEy3REG/GMTMjQ/0eE166U+XyP
eG8z4z7cscatM8PzT3YeEyvXv3do5mSCyDwCwNeGabTBo4ABxuuOVWjb9HntY1Xu8nSK9h6y1qDZ
J9ZgMMaamWHqmGfjcVGifVt6BJFt2T4shfyCDdV8bAy1dKZ5wqx+XGVd/57rJIIw0OEdJ90pcF9A
pZRs67ZFU24xBdpsXLLrKHN3peUlYjD9KgZIhUxhnq2u+4bSm4C7EhmvEzKzJ37GHUPxoEkk65GA
w4MXaK6wixUhMCbdsc4Jbehx1hZoRl/rKMSPTJ9hHSflA9dByi3b5e0u42VXeEiIKBRKiaaDGGC5
rSoPtUtD4Es1kMaif+nb6YuGfjgwO1S/ZnHNPDfapm3mkyAR7Lp0nla6UIGCPjILiIfzWu/FY2zX
F/JN2k1oavsuceJTGfdnK/pWu+JcD8L+bObOMo0OJWl6oIjodc/x9wkq6LLtIaOSURKuXWvmGCVh
RHMkHRNkopRoGmYi4ABhYTAXHQxOvogEvCihMkGZPRQEh4qzVvIYRVvT6fYxH2AqQOAT+4DtgDLn
Q1xigEuOUYtn1oFFNgTTya/xPeZB+jnsmNHl9cyklv0PUTvlp5bMSCGTJacX1YHRWat0oN0xtvOq
ScK3bopegEjZq9wfPkSLE9brjb0x9R928Il2PEEccHiGbDRvVlh1JNyVqrAczfVgMAuOoUWe7FVs
CG8XSP+IdeuhhFO49jo92LraCUjbV29qkhOdow2UZwl2qTk1CS7ueg72AV3hHT36N6toyD5qcTH2
+t4O/XnreN130EwTQQrrUI/ee4H9s5J4mXIvAttDAkKYtt/qzMcnQwyiOzHRJjJiBbcBlazjvdta
tiIdhZGxd7KcZitrmytm2hK3EDy5dXIrhL/Dkv9JNhjfezbJODeml9qv+FS7T0Yw8mB+Xy4cPTn3
OgZpOKPwyQH41gCCRXErpHgLgcCSOwYCqU+XE0KYMonmc6HhFE8Ibdr1Qopt7fGRacZTrQIn9djy
LyWBzZfKx5nmORpaU+4axn5fozNDzavuA6NIXBPS0v1vvxUIhAlZPZIkoh7p/g00N2/t7Iyrqu1R
Vc7PTfXcpHK4DAb+T6cWDGYHRrozbtvBjmNeSPBJK/sA1g1VbFx1DooSgANjdLQkZxUtgnMPF+2p
VTdT6j/VyB7zrDg6wWBd7je0I2FxTegEBVSBX+7LbeDcpI1wyv/jvm5G4CQIU9lWLsxG1/IfM3XT
cTCWxENyUgiW/LbejJkgP1rd0Jotd+6kbM7qy6YNzUtcO9Hj0DW/3PXb/Y0tP0eUv4f7Xa5WiUta
jvMKXUCxvt93vzGFL/YEWAOjVT/yu29gnzQpX367hzgl1LNTke/vT3z/hh8OC6oxc8XmtFzd77p/
M0LedrTs6fl+l5WV0dlxNJwTYfxEr7AgzO7SGkb0NFTjxxhV/n4wzJM+xenDOFrycr9xZ86rorUt
+JO/3pdOfb71cRXh/ddibYFyBuCu1h0SK7EusA6tX363i2zGOTjwprBFApi7IR9qiqditnAL//I1
JldgmITtLGE98f2wtASV0XiJG/dx9lhD+rkaOHc6efG8RHu0oiPiSHkx2d78csPW6ucuRt44SXyK
VCFwK6CocHH4x8+hHfR25K/BglX3OQQiHpGKXbIy685lMa1+OaLmMiKJCggpPqrmsaD6epJQCZ9E
XDyXfjAe7z92v7GrQix8Ny939y/vP2u48HGtCnrY/bfu9wF1TMHSJacUrdnS0wOPXDHTu5DXNx9M
s/uC29W73O8X2IkfMdJjmnF1/g71Y3437UtHhKf7T7ALvOiRYdK24fgrpqjdaYFnX+5kijIPqzXp
E/OKPZZzuX/DaONmr5dY5u9f3r8RJLo8k6a5NOOk1Sj8Q4yRGYnrPaH3hPVaD7/9bFhVDhbExtmm
okJDNRHmPmt++ISi212NckKs7vh5sHTayt+YHt03bLHRU6duZNu0e3pKOd4mzE3/1sN/iAU2RpH/
e/p/DYtv3/9j36Rv+bf//I/veRu10/7bf//n//7ib5YVA0MIw3ecHxhMVDjLr5YV4yfXk1L3lF3l
7iX5lWKPYUUwkHdt17CJc1FhK78aVoyfkBPoxN2bKgLmXxj/o3H5UQOisgB11YeA/IFv5gf5S1XD
XM1UTxWxGyHNQfgF3aGtv0zwNLa6X1xqTBfrySQbtc9bnMseZKEij/eo9oxNlzpn6iYiDgkZfXGL
+RgJ6xUtGMFl0YNLv4dmyL13iaP35BSMuXEku/EpzIp9U5xNK3oiIPQ8UMYtLSpb2JQLz+tb2kuu
u3X8+RqNtnswyqd2IOFzDpMVVy+of36AaDQ9p/CcV61btAth0leqSDhif6ffuvnk1JjmopEZeKXJ
Q2KmMOxitNi6icrJsD6gpRxz7QsUfiwytN+02D4DfpnJr2gXeZsbaEEJ8+sTjDMi/ogn1a5snHOZ
0tUQo3FJ0nTXSudbPzmr2sPCiz0CPXIjd5C/TyJol4mQK1MbEO92L63kuWOlk86+D9N0pWG5nsPg
+2StHJNgbh8Zp4XfwYm0Z2R7PiLf/kTn+BhglsEfDxWEfPZBT09Rm5KsIHddXvArJcU9aezDdIlq
56wBZon0+Vh4+sXz9VuoEYuWTxe/6haD2NSZcUM8SkIebbRm2kZ2eqrb6IM8Kngd0We/ma6R272I
0HrtkmCdHRpcMg6EZccct9mYnOwkfgNvf5wG/swkPw1Gf0VeuhfB3kvajUSmJ0VyQtBxkfFEvt6w
9Wp6rqRh1Vxz+jk+ERGjWmSnkjYKLRen7zYtRAhIQjuRDlurTQ5G5p0HXPaFY79WU7NxtOmiz/ap
nT7rALjIYgw/mD4jYrCLIy3ovW8bR7+SO/bt7MbYfmsSVysCml3HMxeNDxpCNS/acmW05mvSp2+B
lT4Ew9pzjUsZWjtoFHDjmwVuxoNeJyf1CRv+cOvo1CD//SqT9MMKwg/0IFf1NlKo3yqXg1rOL0a1
rRP9fdKR4LNtRMi6nXIQI66xYuezR8yyBBJwxTuM77UYjrNNNkEgQiy+3mE0hstI2hxV8wHTQ2KQ
9q0K7ZB3sByPRih3QTAdyd3+cAMCOmkgL6PRBKKZnExrBhbgnOfK2ukg5aUVHfB8vLuIi+nZAMZ9
semgD6V8Dc3kMA8kuZfJqa7it/tzTDRgQD9cGnoVASAC+BPBh9+4NpexcRuM6Zujj0db0oXlUwmd
fJX0ZA1w/LXTpUccijP81erijzppWCSUrDo+6FN60mRyMDnPsevvfLxhRT3dxrla4qlZjfF8iebk
lAwtZnSOVa1+TgrC58ZtXfVXiO8vtZaderUcuF/HcL55c3dlaFQQOy74SJDwvzX9z97UkrA235xq
vqlPsNOno6Yq3TB7U2+MOh6NYLg6EXT/Yr41U0fBAHFjYO/Pn8TQaUURQn0ud5bgo9Gq+TI0+qUV
w7YINmLM9oFZ83j1yuPvSbB8x1Sew2C9NsxuvNnaRdL96hErA8AS50333NF3VMd2koxH9drSgLVs
6NuXyBhJThDbOFaRpywFXTgfbatj9sW5DoV5kzXpxyjB+ESvaKjJ7xhfBPgPdTB5QMmqSNz8NliJ
7NbyTpm98zoiw6V7Pd90uW807zkom01txWCj6k1h0rnM5wtZdxeSY1/wLJFiuS6z8aJ1082Jh62b
d6wyRfTmBtrn3gueHprROstafw/Zv0Z+sOoFanwTaajpjO+e5X/KLdAGVvyBc/8o6HRVHMw4Etbt
dCgC+4y8vdQu/lA8AG9Z2YOxmUS7qxDPp659llb/Mlf6pSQOaVT/tHaWOR/Nr3acPOlFfGhrc0da
xonQg00xcnpMIYcE7zSJ5Mv6S2PWj103H72yfWlIzJtR7sb+eJw5EdT/GXRA/DhoxB5w0XA2VmAc
K6t7b/zxMnJs1rIj/5VTDBnv1g/ndU1mpFqsokbl3hp3hkZKuHX/ohZsCQIkKOJHjytbG883Ay8E
6qJPwr912fhi+iquXY7vIvze0FaG6HBWp6RaE5SvK6QnpE6iRnCOUa5jzwvc104ZgYycK40HZwA/
DddEHAx6eyW2Bi8YU6ukv4Rt/AbS5CXNWd287hSOjk0upM2plr3F3sD5ET7U4Vk9Vyac8/2MM8az
IeqAFGX5pdW0s4GZfM3U8xGrGsr9mIlwOJkYm61INTXjw6hhawK+sYNbT4aU1X52YyBeXtvvrNh4
j4HN7yuPKV7rlw9mZ45LMdiHmCX2gbEc89Np0pH4Q+B37AOXu09pxBAi7huSkqpmmXbJazaOF0I3
puNUZMfWaL6Y5NAuTB/eXJJgV/XzYcq5zrbaEp2v6iUaM96ll1HpB4146A6RLbtf/nW/byJDYDtk
7b5z7KcojAXTDVsNDCNJi5J/3W80CTzt/i9pqpe90NXc3FPisvvU2nOCz71kANab7YPTYYzXPZ/S
XQPz5FhhBN1DGQ7uNwO0iEMW04j1Z+uzwQR2JvLhwB5iM2JaCCMlCGz94eB6ZbDP6E11aV9tJj26
GY4R7qdsWLsheQl0L3ZVazMlQS2HGZCAX1h22lptQLkGLArt1W0+7NrewJlfT7nFVhgjB01ARbjg
HvBcWhkOa3TK0MY6rTne83TvN51yYfDiZowHzRkM7LihKGL8gPg7hPGQ4uTIlaWD+uvmslGy3may
5ID7WeSruW91brjrquvdQ5R3X5C9L3MtDtcGDbFOOUg6e+RqnMqbPeIuKcshX2YazpAaO73RkkUS
5BzYcyzeUxz4fW6dXYkcBg3PMqndXVFOr11phrQe4kNcs3hwCuRTR/dsvgY1HP6xXk8+hY7EJJLq
JBXp8RoWv4c7kQD7Bu1/xQw9cV6V5dnKhhdRTy+JLM5w+xaV725nK3qL5E4b6qO0k8Pvivr/l0qc
qFC867Z0hU1/1/hBJBvFHIYx47Wdsu7gwxyM9CV3BgSL4xlQ26xNx4o6anSq9d88s/GHAt0TBFzp
piV1ZOL2DyJtT4LisuHL7fzAuExmCdAotffpys5YXyh0orhZjqm/0Dz7rEqlv3l6djv/rBFHEm8i
XeYV6GDHfpSnD44zmrFfFjvRJm9qrSEEZ6NVTHb1a2IMV9uM3sAjt+NTBPOslqxqFLZIdf5Gq35P
Y/wnsbp6ISCybIo2T/2XF/o7mXJg5h4RjX5OEPXwAq/halGZYGJwHf1xKikMUnx+YPjcCiAhIUx5
2l3zqVrnhH6kKQWrJ8FvSlQLn//6Lfqj31+9MvgBuuMYlgES459fGZjKYYZOk++8ji0UzRucNU9a
E8FZGQaKUMtey6T7ej+8y4b6PJ3eqcSwKF4KK37TvfHdDFkA7uUhPd5LsBW29rlM51vLpcuMJwxI
lCHUdnY2bZ1q3KoSxPYGoritXcgJoKp0veVMScdrhlDYzfTLbFq7ms9iCNxVWjD9C/tr3NVrQ74S
Qr6puPihqd3mHdQit7lW07BLW2uZQGgzIIuFvb/J7XqjM8qvwKExqLxpwfSezPpne5RnovaWjllf
XKO7+mX2UXkdDx+/1QUuSKpEIZ0ebxuioFT3qYnZ/2XFSBN56F/Cush/aSy8j/8VfC/+5Az9g5eB
D0EaurAM29At8SN0QaSRlxUCsm4oGhQs+qXz0kOWfr1X1uPNaOv9X3/sOGP+5NSQhql27S45Uipm
7vdHpEeXl70pZ2ZgT0ciA58RMduxeYuL4dpw4du4Es2OcijSe4Fe07+w3T1UEpEfdX3aW3tjfg6b
fJ8Xpznrr57XLUeRP5qOOhh0ClIY9BeT0TRDgsdG0J93mcIjYWHCs86H/GFmPewoxdTjDrjOmX4D
u9tJClC1KwD7dPDC7GCI8eghP5yc+abYZZlVr70Yf3r2xUYoQBd9y/5+K+P0lEfkPzZfQbhRpiQd
ChinXI1IIQX4oWgS9hpFi7WPDThgkjxPzOiBICa5TjuOIv/ku1B52Ou/GyhLdCopURHX0gWPhKfc
Bsd/UdqZni0YFbj5KlKq47pYp5b5c812VAmOVNHalsM2pmGcTc3nupto01OO5RFb9vBa1aCR2SkH
+573OIDZnujZKXTlqyis3UBwjZweRi3+0ES5E8yNXeCDU0kGW+qTpbNqzctYmrtwsnYTq3bfuq92
b1zUdo+K5Tit8VxKOJ33fVJh70Q3s+yGhyp/GrHdqr9DG6jf7ADYUbE0nG7lGFimXP0dSs/ZMWgT
/PWRBrTkD0uwBHniGLoL3uQPNh1HKyqpoSxW2ze1pRv52I2b45ef1Z+c20zm/ma1/bNVH8sXF1sX
9ool1Pd/t9jWAq96KicW24QNWcPGtPj7S+qfnLKYj4SU6tYT7g9PguohaVNdz3fS7bH6Wg1NnHR+
qcdkWwXe0qEV9ASt6TrP1AZusx4N/diEcAWosmtvPsatjYbPW3uWoTotsMXEOWHbw3Dk1WEhdPL0
EIf8TlEvkf58dW2epuqTk0tFJ/FUqIUY8u2tC8Stj1mqa6QSCzGvkf6fGttbjE53Nfn8UVq8CW86
MlM+kmkJEVJJeOZb6MlzUsrdaFKSNzkDoes8EHTGRke9SIs6BCHpeTLtl4KmhR2se7f8VNJhcL3F
HI2XxIxPDJ1eAMm8BhnzJjs+5bV5ItNxrTXTUW2b4HSe9NlZJRaoVWEd5+DR9Wl94E4/IKgjPVmC
PemLz0bnVCS7QeYYKb10EX1YXC60iT1JlJz6MUGAB8GTTxLO1071FdTT6TULTR9br7ndvWQNSfGV
86pDxVKbEk+BWXktvj+8qBVcsl/764Pb0P+kwOEQ86RyNOlSWj90IOEhtoQGZDkBlFw+c0RURaWw
bC37ptphHKwlzOxTlJMIttqFNkbboSEOcNSehbfE+z/355ptXs/WsJP2uZPuoWlvFgETFTt0tXXr
+0uTjddQCx4aFzOnG/+M5W5R5kiPYv0cg8uc3OQtFjw+KdnMtfJuL1F6FzT+couJumDNq2gB9Jz5
VKOqqOjq8dr51lmtqtWMR9ZvFgQaHiN/eHdY+TOlnjSLk0QsV07uQZNwI5xxywBNde98bbx6bn81
OkL4rHGTFV/UJtUBLlzDfrDmdkM0zbExu21mUe3Qf7HL8VaF+oUN3jgA+aRZpqoxP+lXAZs5RLJn
wlUCA2Vc3VyzfnifIF2oIshqVMvCfPWY09skRdm+s+2K4WYj2V9AADu5pv+EhhYmy9fE0ggeBf39
1x/0n6xiFG7qf4bp0dn+4WMegspJ26HPdwMRaXiKoeKCLHcGkuQ5yM12vEiEBmXwN8eXsDDR/bh8
upTPXKHJkCXq5YcCupLmZAKxJRcjtG4ofE7qOgfboMftNuh8GGmGJbZdqf5ZEvcYf+WupuApIaWr
DqfgRDEVuGYWIMJoWVFkY5fb1rqxVLWYYX+1aaTgIV2oesmlUeqMF9XdyBP3tfeazVDFB7VkDNGp
07Rt09tbaBzOwH4o9ajCsuk98O1zKMyVpLkXg0ivyvRkZTo2/OQQc9DFOS1E6O51ZiGGWTdxdpq8
blUnwzWg6KGeKKr5Hb4kyG8+zVhCcmYG1yan3GQ/Hs9XbJ3HzGHdUOdwYCZv6m82Z/02G/otnvVT
1fG5JF81Jz1NTGw7fjeJMGs7NYhWVt86PahCxxn1Y8th37BzneWqq9JzW2Mg9l/pB3LG9u6r6lAE
PfBOlJmtKc/lnH2odojbj485lfk31MjbPhtPRlusjOGjToEKDNnJllQd5Je+k/1m+qxECEpwV2vR
eIZNzd6Qsm628rcZOHQzTI9B6NusfgOTqgpuH4iEhu1unKSHSZcL2IWnMqUTGzvnbkxQJThn1bU2
6NepbtMEr0abyIeiCcfe61390cA7XgSMmkqLDrpDNy3uruoKH3FuDD3qb3+6qK9xHRx1hR9MD3UX
nYikJZfaPoUNEZLwY4mubJCfh9OyTeVOrb6qs1awX5Rt/2gM6/smdupe3Gl4N4r4WdECjU5/1g5q
1e1okut+fBKMDjDGvylxm5F3bDbDNyl5VZrFCk33NetJaEFoDVHhaFnWq+q0ZTk/wNlLOOsrl/Bj
nHL5oLosw+e4sh9UwWSk002m8jUOIEL4Ym0k83sfcqmjmuhzsrb6GJQgfUSv3giSagPnELnBRvXa
SMmmvViBsYBulRzKcjreD3iGHqqMjLgMjwPvJ6uXpCsgYRur3XhaOkAu2xU9xKXIhr26+OSyZQdp
nXuwinnwrmv09dUBp7qvMRfVcmTv0FT1wRszRhC0Fxqnv6UzE55w5kqKMied+21f0XVmOVZ9wrn0
v//1qgUg7s+WD8eyPN2yWUT0H6r8dDLjSkgr2zXO9A6gXimT96b/iT4XDY8OzqHajLpd9kAbkxnN
AHU9B8wAB4IDqwnR7rstewCUmkyThvSaJtZ92b4/gCO+VjEFbg2+zJveY5QEPN6Zi/ezl3gr3XbR
5w1J/UA/aFg3T4km+oVeoMeONKIte645OcGAax0Fijd2084E0YRXHgS5wyY9EKDcrJKS2Z0RSEev
huoiEX8CNdMmHNEQ1VtZe+EqwOy5cGhq1PhLF21Bb1M3ieE95+zRl3ZICK0otmjc6IR3z3E73byK
LWL/odcm+BtOcLW+hLO5L8B1DaW+VKu6LdvjWrA4qTXnOdD0s17Vi6IO33Rodi6kY1Mfr2Msd21J
aotx6ImlVdfwlPxZ3wTtgGaxGij11HW3S08eR6Q6/xrHezbQ9DLXSGP9oh5NlUkBzNxhwAryqNXO
umAmoI6KxGFwzoMw5l4hQz+pzoDGOCERoCnYaaDUeTESe2cV0/uU8QLo22cTjizUnbu6pAoquqv+
EFWOvjLAn/ekktl5iU6h+Ujb7sVE9qBO6Nb5tfT/d/XKC0Oq6/r/PS4/RfAdm6L9IfP9/lv/Oyt3
vZ+ka5qccdIz75Pvf8zKPecnAbOCgx6Qh2VwPv7DL0/mu6k24Q71I/BFFMm/TcvNnyTpfjjlOXkt
j0f+VybmPM0/LwhqUg+swWErxuujkPmhnjCJg8tamTM81rUiRGZTOn1tHgvZS3M9ke7uH22AYd99
JlcxHgEndeEX+V3ovBDZmAUfjmEO1jfAYYX2Sfp25d6Gsm6bD+LQ0uJtdsxe+9ZDFa3JKMVaP5vE
7eJH7JlGV65rG9WiGB0tXhWlnTbPNeRZsdKtprlFIu/RIjdl2O3Gqq2SXRjUBmHpLkzDdyvsxmBJ
GnMgjmXYp4+J5prlyh+00Nn0BbnZC6lD73/oPK8qjlUeIXpG5TuVjwFsEXNrw3sRW9ER2rLgLwmi
lQ4D9YvuulCIW4d8WJjclk0CsE25D5s2kJG+pXA3votp5IqIM38aEeoEGRTsamztZc/MrFnaUdfY
DxPb7z587HIpRmqLNvWahmeLJ73ZkyKugsrj1IqMt6xv0cKHRsJYQ29S3VmQlAiLegizoWawI6+g
7pgqmHNFzmbhGO3SnESpoVfyk6+iGciU0aSXhqc2IAQA5ovjC0W+kiksrhnVi+rZef7PDA2aaKP7
DUTGBkC0SbCFMR28gZboqvcyet/Sdibv0s2hM3wyB7cyn2k4GeF7TMzCe+AN6bs+j3OzbZKqSVZx
jRli01rS4qEss/1ih0nnr01v8M9Q7fEgC998yQ2LuHIgs8G6ip05WnZkaRN+MpAtmUghn3I7xdEG
VJ+uXmkANEe94zufOqdE55337KeevE7A5if+Oo5XQky6cahr/lQQyYieuxWxG7LEoUM2yGUeGwvd
vT0JhtMEKdgr6uWOnWQTF9MmZE6JijLS+vzikaDgflgUrux0vBm28oJrNJhRAjizEeVC7cDZ7aMg
0o5ZYJvTKhM2wm92QLNbrnK7d9oldqvBWWAKl+42xi1iwaNMNWvt600WnIOym8SOAWkmNjZlp34u
y954ZmIn4u2A6Lg6kR8TBCeNFBfnlluaJ3ZTBd2CubclTYkYxe6YrER6yacy0CmDWWkP3bgmFSBe
26Ln8jAH2msps+m5B+V6JZyI3TYpv8smQeFI7F3wwBkQAyS1rEej1IlxH9s0+pYyLHzRagJthlyE
WwsC0Neqh30zauzLM90td0UjfSQFGSQZ6hfqPN7m2bULRJc6pS/iUvMIE7E6RRAEYazl5qOWYMTz
Io1xX22L7RC5BYV65TyMoZ5sPX/IyKZmwoa8AdWmFQzPuNIgTLfWBKrTiHdBZ4q97gfWTZ8qP8Q5
EFGez+Z3mQ3TWwc89Sy1Xj4V3eA/DT0mgtwwcrRgfcD70YQQ6/vmyS2C7mufGuW+0+EEhiofiFLG
CU80lfnBtLK3zTgYrxSYEWVGnOztiVMlRZuJhCwqdomLVXKRubm/a6Ig2VE+Tusa19hDUPiRi6TH
iK8pK+RjPcf5l3yUMSMnL7jYds12tEaPzOil3UR55K7naax3TS2anezK/MkzWV0ip61P+HUo+jTm
vxIKxqWXvvZG6sDIQxXlrY/KFkOKCp7ItWmTgvh8nAm+2Nsx5hfSaPBfWpG8MO1kQ2EB5sNNAR8z
jGP9I9Nj4n2I0j4bI4TrhW2gy0IZnYm9bGbts17OzantnbRZouCxKcTCpLyEZuo8eb2fbaZpZD5v
Zs4qMInOyfrSW8c0peeF1pvN2kSrtBBAt5lPICKZbcbcNgTdpT34E7ulqZwY8giXiKTB20IaM8Fv
WGh2ASXitOocZ4mfPX/vDBFzhOgstwhOnqmZ7HM9Ws25qMJi7fP57ISiAvhZAn60bLWNTGJtU4am
eajQIewSYsgJfRPjSYtFytVqyjFSQW30M89BtG057/XAZDKZq+hBZ/6wyepSW8NjLreDi67bjLwK
hKddn4n+AeqNTeuT36TTKSRTbU1zPt5U8wjAMtaY4hWZebDcrGU5Qi+KkomY8DQasYpI5wQt3UXC
0hEu68bWsQ3H6tQmvb4VdNKe/Aw4MO8BDmDMLeRUDQUWcF2PVnFp2DvYMWLt+a7YTnXlAf6ay42e
xdEqhz++0QKDEBuBTNSw/fbsKE+TlU7dIUwypqKpNWyQP4LxDxxzpRe9sZvt3j91RtBvJpRySy4I
7nbkjIYfPvvbqiTd3peQNVHsim9pMNRnKyYVrXSQReRukW2x6yITT2K50rK5WbruMO61JJJr6I/o
5IiAR3iJbsKepn4fagM9ggzznokd+kHTHX2fdbH32XEy+xNjU/GoQdSF5Rc428GLU0LXW3nwtSRZ
cXqziOJiWjOzCZelFU4w40wX1KQeHA1suBtt1uqr6+If1K3OWMdDI1dGb1SrIJvNVTK7Ac5E215A
g40PHU1Wha0ZHl0tLddal/VnQ2GXZz+GxurA1J1H8nxiaZLAFjn5OtPnbmNBpcFYYEbjLgoAX0Z5
EB/6pmxOJabRVWZQcocQZFajRwCZWcwcDl1fE3GeUpBjEfgf7s5ku21k27a/8n4AOVAXXQKsJVG1
LHcw7JQTdV3j6++MkDPp9Duncbu3gwGQYA0CEXuvNVcuLrjqtnE8zCH2WG3p76xHWq3h1l6RzDh9
ngaOl9J/orjjF2a57Eh1F0phj2M4adtdj6SG8fiU+XWqDvt4KsQFZKrOC9e7QItUC/OqxlFaoILN
59CgyrN6CQXnPt2mo8o1tFXzm2QZmBagiybRZqXWrlU2tuGEZqcF/Shs1tCnUQ2D2vCUg+MBgbW8
cN4mlE33REIi9kdW232r2roJUnUEuU2GmYnqbMAAR8M0fhjtvD7mLpB7FMhd+1YPROsZZDndmTnq
jF1mmroTpNGEUK/Lui68nROz1wKVMsOA6cp2SUihvbDeoBhdc39uVrt/xu9ZxzvGl20fgISebrmo
w1kztJhBnG0u+YK3SR+w9Jie1mBHanGOhTWc/0FZ1JvBcc3v5C5BSCo/K37/VycvdJbpKf/3uQvy
hqr99lH9KvP9fMzPmQuTAUhfTFDQ5dpAbF0q3X+TvlQgYLYK340hskX9k1f6W+er/aHSRLR5pOqp
olL5z8zFsP+gWqojO2A2RNdP9f43Mxfexm8zFxefpkMB1nF11ARU3Ln/l64O45haJYJZOedtXEBZ
JRB76uCoWP+sfd5WI2zZkAwCFGqS63Kv/+++OcTv0y5Ls/nlfvF8clMuKgoMxCVH0y4i37wHZ7lu
QVM8xIwEd6WIes5kwmgHgoysMsGoFzcmgkAiF/UiMr4/d2pLkQcub5Z75f/e9Zenu+5zfSa5Niuk
abTD9D4OMZfUf17mt1edzBRw2PVuufbbPp/vrFMcvIMepp7rPqXWvanp6G2VvMcFQGcV2UILtGtq
TyrVMCyrGRROmvbcKheO3f1rO6usn/dwctxoihUd5aPlzvkIJUp7luvXHa9Pdt3zc3fxsr+8wH+6
+7fborJyOQNRz8SVDY+/Pl6fSa4ZnnPrqI29i0Ug92xkhMzJVbkAoQvx6J+FPnPy9M2BWBZ544Cg
cLN6nfP5U15/xd9+VLlZyt/fjchQWWhFw2auKUi2pgABiUMtFRQcpsPJNo0Fq0cepFVRx37LwP1z
R3mbfMjn4+QhrVuKsdN67U4epwhIeLC8u9BQDTLJ38utfMIcOCQ9Yl75mtf99Mm8twdnQlbIm/n8
c4h3JDc/n1RsUuOfNeVOQmZxLNn8pQRqVi4SxNMkpX2T/NclojYFJg+srGTLSh6s3KQ33PuLQrM5
0aDaOlUek7MnVvulRxTbRNRTizLAPwyYWoDv5GLoZlrw/Pr4zUgHdBiZydsJt/+5h5qFe71s1X1L
JBG9F0BVJIOBcLpuG21lbHO7fNfntj7JheQryTUJRtJy6EhyE+vj27rULj5FvhGYu37t0eiaLfFn
CkVU4cZN4hE9uHOQqBuJ/ImcXoCBBIfoc9VIMN8u/D2WuQk+w9llKvNncr1MSMf5RLZfcY8j2No1
lnorP1gpcX9y1UUfkIu0ncmvPMJsSt3Ri4vi4HhJU/uQmhBvtte372ipE+iNChZLHLa1+Dpkarrc
lAsZMy/XsqKhfRS7UJEBhvXwEHJ6xsjDUWbzHRUFUsF1YUIlvgXJqZJr8tVUrrmH2XR8ibkFcQPr
dgXKEIsm3Tw5FCPMYZ5OUdKwatH0C2oIqCQM6c4JT5cDfATVxZJ2hNN+vi9NkMPortgMf3Huyzcl
fxOTQLoh7PSDvEn+QtffKtytNdH1OdAq6IE5xNWujHafm/jjm9OSVorfhpW56VR9U6AGPkbikAsd
69WbaZ1M5kpLtBr3K7SIk7xPrlHr2+p012lwQi1SJCZSrBGJDZ9PEbDIBsrzlqHhh9tPbU6byOF/
kilkILRiVW6XAIE1N6t31gh0l/lTCYZQrIZpzBVLrLldkXAwRTdXQllGHihfjGCbSYpYBI9jgzeL
x3rRF8SwUAnFQq5dN93VE9WQ+C950zBE77Sq7G1cDRwSEgNN6i5GqWhldvA3GTqOcMgkdnWYM/et
NnPO9/98WLc0Bz7sP9sznEM8I0odXD/h58c04o6jrluaU91rTOOLGyxmzS+fUm7Kz1ubdUPJf9zN
bhvuk1xbfNUEHHxls5G1xWFoXeFsAOcBWYCjTiMd6tzscD7XGdD/crzKo6MiviMwbJRFBlAtyG7y
HywW3qDsi9jQiEcRf2qxMJk0NzH/PB2Y5ikle/2XRbQCi3GsBBKmeMnKbSYY4+O9DGuXMe5Mqsqf
UfDXgHdLM5lHrCPzg98ix1WXaqHSNEQ2JR1hL6Ph0X7Dx+GIY96eUd4WDvi+lH633xKHeZK3heXy
VSDLd/pgpWjVWdg5OYp9pWqEWhcYc1YaVIPG1XGOqvYk1xz4M7A2s3Y+ts6TNi3uxildG0XCClO8
KGYOB1IyTp5YoD+K0GnRnYpUjet3pqcc8OIA/9w2mx6SjBfz9460wK5b/mry52/FDykXK3nSYL6X
icxXpNbwQRzoLLoDANQQEL9eUYHdkThDcTDhiodNWB7ccu262be2tq1UKAWuRmN5QbssF1GkvVlj
MgoKKNxUCU8VC0ckp19vk5sV0UTgEMQ9ckd593VT3mbQMdwTb3SWWyZXaGZy4qk/V+WtvzzP56qr
Tb7dc96zl5EabNcQyfM3xUynL3pUu4dKt8dggNkREElhkCQXRT7xhCpCjALtWc1xlouhZC+HTFrJ
WQP1WXPq5Kq8n5PKBdwJJWHKaMRDcD2ZRDZ8K8FzclXeKBe1uFuuKarrMMAUtLvrY+Tm+GAMQlcn
nkTeJW+Vm4sEqGb6OoISsmuGJuIalognuT5THBLJqicWHUEGKAh1xd2VHM/IVeBUDHLFjViey5Pc
zIqJH+G6/R/vLuS4We4pH5TLf8z1OeXDr5ufd//2aun1MZaXVvt+qD/fgXzcL+/yc8fP53AEYyui
3AKom4t+RTAvl+mJi57cDnUTIUrYQ1sUt8nF8M+a3FxdLplyZ7l2fazcHNYmPuUWGeTsZUYiLl2u
0pldV1/uTD2VW+Xq563X57m+FFdElRj6HF32P693fXm5dt35l2e8Ptdvb/G3h1z3mxPOFG5ygCJT
C+PIzwVhdv9501gIkeECb2HEZxddXMYaMdq4Lmg1t9vQWj7kTeog+LueGJpdd/ltU97xX2+rKjyT
yZARFiheyJDjhd+e6/NV/uP9w0jLvrEbsuDlO/7ng8r3Lm/r5Enq+unllyHvhhDF6ev6Ua/7WFpk
HUfiNOvJOEyAGz4fJJ5dfnmT0vOTI4SFC5zZT6QnScHOGFRykFeM4y1tJGdH6mN1grgGr1gO+eT2
dfF5I+aGcEN0sM6FSYwLr/cb4pGfTymfRG7Luz9vlNu4a2bimEAbuRAUALNMgmyvMJFtvVOfw4VX
FQvISZtUGyAOgMMs8n+3TU3B1sTwwuCW87ZJoWZ6AlQROEvTHUZ4MgE6dfrzYgAtsdM0cMQhL0fa
ccznd8GNEtSmUtUdPPPkrSrlP7EWN4X1uWYmo7Nnqo/umatPJ8ZPnhxVpehCoQXprb+QqaL6ypko
xhKnjBjxzQlzf4BxDLkScf2OxELeaCsdse56Rzizoz3qMQ33XI0wfySxe1LnftmPA7EPs1gMZkXI
Lfa1Nqr7UyqmLnKtGLtjmjJmaNERnnqxQPq7nrrWEAEo1ndzIIFjFPOg60LeZjNCCAyN7tYEYXej
rM20JZ5FOendSvQSUaSgsdIva4u5sZCXY1dcieWiW63xWFVvKqdgfmPxTVhiXCW/GLkmF/KOXMDM
iaUo/USETnwu9Dw+dKu7C+W5UXLI01WUHygzc5KWq/JWtUzuwBZ5Owk392zNY66R8HkpEIqa9L92
1sTZWj5M3iPX4KHXBj9GhVDnl0Xx7015r7wtaTSgL95MHHXZ/ASrk/JQChrU5MvbrnfItVl8Vd6M
fYecyp+/r1y7LkZxDMjfXN4mN3tNFH2u259r6/AQY3raETby973yDvlg+bgkcu5629R2q7haXkHr
101FXiJjOdmjq1qeGokfv+4aY87YhOri+b/slBvJPhEitJGpKnjEsDvMyzCeaKqPJxw7LoMjjRCx
zE4oCdegzifHqbB11cONXAzNRA15cA/4WKnURxo0U7mgy4PmyjTdYFQHhOLizNOMC/+/z9OV2C40
MgdrgFngl9zllBtE4RnVdDLEFE0Ti+vmsGI7xaP3991yTe4j95abdajmB1mC/L9aY4WxJ/QS/73I
+lQNffz/fFwiefLvUIWfD/1Za3XcPyyeyrFtW9UsCUf4WWp1jT+QgeDUMvBruRRhryIRw/pDVxF0
UP40bPNfIhFDlG5dghgsi+xi3TDN/02pVTf03+WuHtGflmrSxSbWAeXJbyoRwoIyeHV0RRFURUBC
RwcBEQJrky6GM7+1WHwfUZBBLJrHMYhNzbrBLj+udKYGy3b3F+Lmqp0JSvXOaR5CAtwDb/Ug3Cna
ycAIHZhxGG7D5Q54THsYVdClKX5YRHQimBhYmGGm+FOF03gitDaI7twCi4qXqVucJcYLgYVuAIFJ
2WnrAE3P7rfWkhn7HnBTYEWu6+dkbu3oKJDFqAFfUh3UAxYwsoNeobSsZ2/nlJF1xj2Al6Nh9qNp
W403uml72pAeU7EjbV+yCOB+teoEuKSNvH1ZJ9sMqSXx9BGDSZwUnTnuuq7On5CftUgaDfsAxuFA
m7cKaFfWZ3UmS7yZ3GORLNZej+cXnGDxpszT9kax9sMsMNp4MwCVTt27YtCU5kqzj1LO0EqemHdh
nxIhxfFysqfyo82wnJYY2IORpCCUGWTXK0DZQSBa+paIFxEmesNcJX7t8/KQAlPdGElj4ML2jjpH
1Xng0njKJ+N728HZcol9O2rR0UGy8Yw43BQM3mOpt+auLGLm83N4GIhIO2nmiDt3iwtq+baO3U1h
vFgI48+GUtGeC6dHg/7zYc2RFNpq7t7in4pGJ8GDUzyGPfKETOnMy7QgA+g8hjFZHJp+CALxbA3K
ObOXnM5mn9xRep63qle/jDbqcGNYGriXsXWTQ8yBcrkldzy8CbuWi2wI0oJLCM1ys31YK+2NGMTm
Rm2dV3JUkc1YaEUWEucfp6wP8lERjTDQNnZlTz6NvHS7TA2oTFraaxJaryFMtB4JyxEf8qO5JMau
ycmIo/m1bYryXg3t8GzYDepFPcmCJbax5WWIa+beemgJMHvkCw0wMuJ06abnWvFyv/PAjyg5tNuc
uK9grZkqZ1k1EcseGbuo/dD4uBvsgs49XW56wMY7POD6G6zR9CYPx/JBGTkxmyqB060+2hh2cQml
uH/KGkRn5eQXx84pjc41qN+Ipr7bLLdF7Cj3yAIhwdfneC4e3VInQax/Mj3yUBag624cxWd60Dde
FxpM42jlNo7hPIR1d6hReR21MjoMZtPeJDOyQKM3jWO8asc0B1FMkKnqzx1BoAxIuzPJ5A9U0rLD
6mXNef0gbH1ljq7iMyiKJ3vuoa4ly0MVhR/F4BZ4sVSV3xXqYxfRPY4b4tnSAu6blmBub8gqd9FQ
BUpdTgdFU2HahmdN+YpS6blJ2uYCd69IG2vPDxVPJLYuqXujIMvZVhp5dLikPVDY2YtamL5ieR7K
rPKiiguiawyXWZ/zS7mPgFLZ58qe0/NswCtMIhV+UqpTR3Gx5Cgddd64nnZWRWV5rod9BtF/2816
e5lWiEo9ZGqjjJ9b/bVsbb9w3RnJspbcRZFDQJoHWVpTnHtodc+cgpz7aRr+ijsDbloZdn5SFdUW
M6R9o1I9RWhh0Fce4MzSX9mnDVhkNyPbXLObuzlKnJsKDCs+A0buYHmBB/eDcmu6w2NRN9MpTew4
cDGi+xNSmi3yZgNgpZfw/ehf8XuaPixLb6/GwwcJsruIwtZeAZx9SAHibnqz/eEM2OFnYP1BTwVx
O6VucR/Aw3bPU6u85BD4domR9X5RV2gTbGo01VIRGxgp9ytW2e06kz8b0703vfAVEjCMaa00qBjY
5r56W5SB8aYbRfy2Ycj7ni98tTRcluKxKX8UaFBf2kGjymAGNHkhgZgpvEoEc1qGBxU6ah+lUOAY
/yNz0hnPWiTtjWM+byYuArHb58xJfoR1mew7kfDcavG667vmLbW0zE/G1g5U9vHK8kubtc3GdaIK
APb8UkLkCpYZZGlnhTcxqjJ/Uss/V7c5DZXWw2+c/iREnUzYDMd+m45bZyH2scrzrSFyXYtc29NV
JS7WgD1CeCtJkX206aNlhwONPyVYHmwYaOkNOHMwQ+KNmKnseOuH2YuP8A+cG9NUZlyoIMSm9Ti3
tnoaHCDe5cqJw2ixOs7RVHCah5y9ovnadsqbmUQvSzcnW6v2jOPidX69TN+tuZiJE3WxfdhdcUQ+
+K5HK15IAatrj5hex0cYIrjQrQdXNZP7KNG0AFwCoGo7BXIKn8/vzOShRfLgM06FylwYUTCsyrbM
zFsjnJkLlo5HDG5U+0yGiA3MPCpbPehBEwz5mhfCh3LrjtZ66R10DVFdqge3TL+vqxUFE7bLzWpu
Fc50+0p1oQU1C7mIVnlH9GPj94Xg/ZZpAWFU109OSRHaKlMLkhusFHtttqFjLnB7YDeuRvsGPjI+
6D06T61MSiQi5TeYb/7ce+lxRV1Fu221At0iITrmAMsb/GOV03nHqka0lUYvc6EcirkRIKOVuZP5
sTgIxtY0NjY59mNF6/9aCld7RpKkVsUXzZlqfEnRmzCrlAZM8rXnmAESE1iV1V0atIBATFPK+qGi
MMRu3107aw4NWpuAUgHmHAt5udM59t5z1uJJ0/tjFiodhouZLEsr1O9DPoDRutqDZ8P4BJv6ZcmO
KTGqB1fXqXzTZidJcw5Plh31b9loPrnJ/NCVWvxl1DUwFGgk6nSw4M4qL5yW8G7F/ZujRR+xOaJV
zTL4Cgk+ao8RjB9RTz5AE62CrB/yJxPdSeDmSDEa9Id7tTEKIg268MtsL1/1pe/vNKY5gZfe2JFu
fhtVvNmTMxF6bGt3bgO8KY4ndcNM2vlmxe6XsA6/xfTwjqpZmFCACdKuoty5idvVfB6dFooFLdpe
KJZct4keka3iEYrj4rCST7LtE4J+8ZxhVrPmR1NUTYyRjG19VeqDDUFrDeMfjdLAoicA9ikLcfGO
rqYdw8GwLunE92GZlb3zsBki+YuPdTaZpEunnBrzm0lffmCyuXFipz42c4xzgfSAtSHpmzTGxc8S
Ldy3iwacX1v55w/9jV0+AmOfNk1MZ4FkiWcPfD29GWP8c65sv7Yb8FPM0xrUoMdaqJuq6omvCu9y
l6BM7LF32iGZEkbeRmcXjBEzT9tPwS7zo1hghtA3WXMSP9vpvRhnjcW60/PQ3jsxQA2vaF649u7s
NsqOTpPgvFOtx6Hu7vXpCC3c/eqGmCk7bfWe4GiQikkJ+zZhuMq5mo5bvpqQpsMfOhd/3+wrJahL
Yw0UceCg1yLaqQKAqTgF9PTS+Cvt0NnFvWkfilK9dwHrr92bOVnthzF476FeJ1/UOHT9cam5wCEa
y1Y0aQa2ITuqXtHDdRhj4BpTXkq2XZFW4IrW+D28L43kNnSm+UdUV+fYjNf3pTOeFMf6TiRF9Vga
43Exh1vOR5xBXCPf52aDIcxNLhqHpYjh6Pf29MXCwb7BXEitHXAm8RZaSwI5v6PTJfbFHc3zGhcK
DJm/DOTr5wZgENImCN6KPU+km+IK05zM3C2KCXUN86RfrmFyb5tBgQT41R1MpCBk0GJNVy9VqMRH
bco+alfo1yZtOVTh/NbA92hqWMke6T3v2djehg1vP3Uc9WC1gh9qvoYuDXBH1UHGQhRl3NMHjqgg
kZBY7pgmfBii8W3rwxl/DrCXmt6prievsqnM1GPFMTMWgSUeIx8ou+9oP6nMC/03I/SnelI60HIZ
vtx9lcKL6NT4Fd01Jbxx/nCtZNimOjLeHIQLxanw1VYVdcPAYzwNUTR9Ljg/H2O1flB6XQ2qfMVG
lRyFKmenA5ertHHcMwC7nfUBS21Nr0I2e+UCQNp8SsbpXUPFSdCkRpa1ann8N+gWL+12tKksZJGN
6WnUC3+NsEGVS7QGqtP/3Tgl2BNAV02yc1Onb9qyZruhb4hzdpK9Zs2lH2eR6Sc6RZypG86Rg/Ye
CSz56laDqFMdFrQ6+UJVYyi34NXEsNn+3jfI8dElOr6Xr7CFw/65mZc06ACc+8Ya7SKYwJticcag
X+KHxnJs0EuDC/nmkY71YzUOWyf+bmdjdtN/xICmmD+kl8IaLLJtJ88Pte5czXl0DIED3czAmkt8
A1lvA1WCxHxLMGu8K7P0sFpueoH3gbY/TrdRkRIQguDpdlzz1yoGhjdnZvKYTflea/AWDITGd3GW
PmqFs6+t5odHzMCTkobVZkKSQL4otqwsJK8vWcd3ZVIIHVhLFTOd+6XUIaJVMAf3AJCGib9kRycE
QBxGrsnon9bU84iHdt/TuTos7Rgf1DL/MuTOu5ni7qxhHk/x99jySj8rzDelvY1NUD69x0S00aBj
pFy0xnC9DP3yjoZ+t6rdRp2gsbuNYgSRHSKg4MxGsAUtxvHIxOSclSm2dbxR1iaEm9vkRBZaKjgk
ZsVtPI6HcvYm0pb0fbe4EIq4Zm2K1WK4yxxwQxY6jDn6weT3KjsquuQYzw6q+ZuxmExqWs23EZUq
YhfrUenAmXowtrcWImLQc6/Z5H6zZ+Oe/+59OWRvoVGTG9wjRJrVO0wQQ8DAXj5RRUjAoamzQxO2
JxMvysGoKfuGaruxnPVNjwr9HFb8j+PWZVo40iOdqhpOpDj8BhpgzIIoH8Refg49Tz+GlMirAiP7
UkCqanL71JJBsscbehmBqvdWaR69pWi2ToHdAweYc+pGkSic62OQeG4XqMtAKzd7AAvNGKdgEFmE
IJ1HEIjzFv1luJmKC9jv9hyRB7dc6jnVjrWoOkPDi85I7sOj0n8oA5Pe1nPIVxgGhUkg6ud5cXdJ
BiZ5KeZ+Iz8/oXPoYiv3mZmVdTKNxqJ0vFqAOAZjb/F8dW26Pokxua9qSrFZxDmNFPEncy3ec7u/
oNXEJTFNS0BUOElJrfusNVVxKD3ERiqVdjz+0Z+MhlrG9VGyMQkFgYvyMiFtDbxReSxD5CXDo+Zq
xIX3eHJHp8CEkN+pa79uoxXSOZfXV9VeSESy41sabR+FS/QRGAZzp6h7RWWsrGeQ5CcQIhvHzOpT
hpPcHGvExGr44kwEzAza8mMq3ztQ60+6/sNevddiTsDmZe5mGkVUJV6TjbGgzs7jS7FMywa20hSQ
Z47oqQvCeNbOqdN/1xrtgI89aFbd2fe6e59G2tdBC7pysI60Bd57aoAoCfqNtazOph+G9FBNmzXs
InT7KIwN7ZtHRWJjNf2+7xYCSTLmNu3SzH6k/6BP7N3eDYvnfdWplLmd3wjc3kRlLHKjs91RRPa6
ZaQ/1u8qCyV+DIU+iGADDJkxXfo5xo6jghqzwEzNSZHe6Az1/V7YRtQcRBmC51Nlbq2CH0Mk6S6W
9jHNtB/zVswBqIxwXNrnUIkccE3uuK0MrblM7JVa1Ytao0OGCLmhpwM/fa4s9IHj7OcavEHFjOKL
gxuGOs2UBeOgD0GYAUDJqooMymQhSoMZcMNhTSYN1eo1v8/KBh5T9aNhrrtBPH5InNH1lXy+1C/U
1vcTASNF3L56YNIgn+b3nZd3pOp81WOFXpZFJFSxZnurcF7inhNaRSlk1e/4X+/Shar4XPyoew4H
3WjOZtgsvtVOt7EyzgL8Esz6EqwU0mnQl99UeHRNYz81apr7mF+CLDRU0N3qvLHM4dtSzocR5x6+
6+5O51qyKZjGOba1pf136zgW14WKMYtBpgTzj8T8cElZoG7oxenTHJGkkBkGP1D7JbOz98kWJeKj
2fLLaU29M51hb4XWQxzxgVss2lWsgcHA31rOmL7CKchi5Qjd7hCp5YfbNse5mkshqD+FZeerKSgN
k5HyplBt6Le9ejQFCY9J1VlNlfuaUC+qPZeoTZ+TsX5yY9K9OcPvUsY3DI4e+Y/0Uf0AUueHrRcp
w0r7LRrnO1TvRD2WfpvWjxSYTomufE9Cw97gyd5hHjip7oCzjNN81EeHUN12WlPQ6aS0ikH5vu3t
jtYOZ9zRBHxavYHbhidl/sAt+FKYsLujGU7l9NqF9sEr5z+TMGsCrV0AJBrflbnBbV74Y5p8jKr2
6KxToHrjcc3Kd9w/BfR96kdWViLHyL+hWFKh4s8fOPUB0vb8ffgdmKjcmUhqNkwTjh4SKAJitRfD
to5LnYHfhyVLsE5b9+9VYz1PzALIIiP0Wz8CHzl0o+kbkbFZY5RFeGVip6LqCsdqUykGP2jMwV1r
qa+oxgcuHNCdGrIdJ3Eo2+Sv+At5j2H36DALUceGu/BMB7neBWhpvlMGvo+PZgFiAJNfi12oJUdK
VbNqs06YD3HEwy5tvve6eabJfqwm8O3pXL7OVlQxkfIA7DMu61XqnlX+YzGPpRJyhOdiduMWh8Xc
z5r70YbTuznC5yb4haCJ0t3adXlp1vqsGPe5uaXL91ry2ausv/c4piKsCw2Z8g1g45Xuf5SFhKcI
X4nOBzCo4+oj5pQuMbY2DazNDBJ907Rdh1iZsXVsKU+kiBGCm5qvmfFC7N2JQIgjMPMVjkzm96Wi
UQyd/6rNjGlU5r1gCkf4767vsQuZ2AqN9Wikqp9mVFu8Kf6rK4273nLIKKGqPbjDVu+HFNJ/CQii
+rFQBxMW58SIDQhhrnKwh8dmLUwEapuYGgcmiWwhfkX8IsNjJzgxuTuGR7DktyFybWbl5IStYbmF
ynkp6LTyZ1P5TghHS4jh20BSs/H0gNEYVQP96tj6azh/R+32tWxwJyTx2YlBqDELz30NHae7IK6i
eAoThyHMAQkVNjCVDm4DqFRm9CktZSmz5l+nDLqPCWlAZswVz+2YY7bk26HoHihVhdVyo/C30vPG
DZKioSar4f1zavMI7kvfzMXAwBMrm1Km3+w4IsVNbTK/8BKCrxr+HDMSbheNm1D32DdztjdmAnh0
RaFgXlDgd05F4jIGEo3D0XqJEOo1mBAt7VuZ/9mEo/HixnQI2m7Y6KGanrtFAyHrWNMxraJyl0cq
1J0cpztWmU2Y6IwxNOqShrmNS0Za5Zgau05PHtd0qCiXm/0RZD4hErC7kEMq2ziM401r1Yd2bIc7
67IOf6o11shprXDhcX42rVjb6cpSBdM4Pi+66m0U5XGtjYavgZKE6njxFkscIQ80kHVwZFleoWCq
M6DAPZhlfR7gf/UZOGvLqX0jLF8XqnBtFD1j/LHQoyZvWY9Ky5rMC77oe2E9QSzp3auN+azFCA11
F8O+3RIihL3FoBlvPdZd2h4XkY2IE/h7G0fPvY2f0ewizjuwKqaKtDK1657cvHc5G2BWc4Ic3ByT
Sbw68OzBkOibtOYKUVOoJxSNfyd+jXLTYdvaGEbs3ZvwMSyN0doSicCwUL2BJTWC8NQPxB8xRnHd
v0jcKfyScxUepBLShH3ATLNsk/StXZT63iQLQWs5DHssugOyxC3ASnrUCLQ99ZUBbus7tQNuiZoI
I5D8z6EiB6jSX6LMaY6ZxyTM8grjokbr184qbI5ro7ob43ZX5M1LEQIeMSyYeaigmeRNNWay8Bt2
1pwCIK5FFJDozpZ8r+c8LUgiM2jGV6r9QzANP9JuQZFffEwEd3Q62KlVsd9Nu7ysES5O0qWb0ag2
6bh+KUlMIYGifJod3pT64DoVZx6q+q01MR7+qjvTk1tSwvA0shFqi4JCBAxdKYl+YFZBFsGGDEs7
MAEm7NqI/Np2UeuNKqxGZX5A6nKA1cAfH3u42S9E9ZFV1T6FlHQSvEtELzGBU/X+VOBLxen21Bnh
hWEBpf/V21LGzDZqagQEFfhep0/MNXH2eRkFBfoQj0trZsDUqaV3av4tZmcC1v8qlg9raTEnhHqg
1bT9UPA86gkg05TBt7kvlvSuLtqv7dRzxObvFsNde55vkjjyqf/6tVIvFMOchLPyeJ+JuQFSHoYz
t33xZs90DuPMZsylNj9Wgp+g6zFLodxl7DN1eNDn6Y3u4rboDEgTDgCV4a+Vr2S0zB/unLeBWvMs
U3QoOPYS45sBtlHPig/iyufIe6gWe/Y1vfYdb7rRVZvua9hjI7UfWuDNa5f5XpRtHTsC6NV97Zxs
21bdK6M8c5cMLpAb51ax0yBqmbVuVGAe49B/qa3wJJ6rtWABVeaZEeseAnrjkUA1iZbTfNK4tibm
tA+TkniNS+OUXzydeDzVfgRpGfTh3l7HL7ru3PBL4mkPdAyjVhoGneUwTuHsA/ig1PY6p8jNzMik
raxtzkmq7cX8RF1hfqxMderl1qg5VSaF9uQu63PSlV9mCh09dvrZGW8Kuz4bU/WSm898a3C052Oi
wuOgH9LO3sWahov4vQaFgm6RXnjJO1XkwtgPiA6/TjVVrTUdSSYcmGvP4HEqYb0ND+E0HYwlITMm
b7m0AAjcmNTWa6NtKNM3D3Y+vDVuy9fdcQXQH3Xb3Si9tSEi+t7Getga1Y529ntqYXyv0uah8x5K
TeBW42PrkuAW5/uSYfEGN/trMuBct1TUWeVt04IaqDPleS5b+CzTA1bFmfqgR7MmbtM9AYGvszJ/
0FX0iS7pcZxH98aQPaou+HiCBg5zD842p2/QKWYQZ6G5qUfz0ujQeIb4o8ppuMZN7VIme6X2DLhM
ayV1kxwCVb/Yd6H5lcLWmegX4FUwdr0xPageeU5owitmycUaTJwezeE+sudtzzGiaMttYmr7JI3x
YcbPesrAG6/MivQr6+pDGCo74gP8EOqJW5fYRma6ShpJmiGoGmt4CikC9wpzWq/czyZBkZwUb/Qq
2RZJ+SQOfFK4v1U5VQ+uadV4NxHQNyKtaQ3nS57F51bx/oe7M1mOW9my7K+U5RzPAAfgAAY5qACi
ZwQpdiI5gUmUhL6Ho/v6Wgi9++7NW1avLKc5CSNFigxGAO7Hz9l77SuMnG3Xuy8M2t+g7gapPZ05
YbNcNfpXAwLlRp9/lSZwnKnovszc8htDRrw5w6j5o1GeKT3umsE6kk23LzqSzazwWdB9wMxPN0Fc
pyS5lmn9jfH1eze5ByPtmY2LYu+Mn6VVBiVjT0vD3kbhAojv5Pba98XofqjCepmF+9Kt1iiaET/K
Xj7PmdxqZCHKvnlljvmxUCuq8EO3wy/W0v3KmvilLLMdMTtfmDkfx2Lxs5lBK/oKj8g+fdhDeATU
rwKGVLvEy78LnTmwNJ9K2OoJbDvaMIeFXF+VfWs1/bHNu/eCu558tDuMbG+iHt/HXnP8yEI8nTmH
rCgeFkawZsXsOxLtrsnYgEg5dAsPjH8asMccCT9+EabxgIMoMF33B88VkgZRYl27r4oXnUmaZP9s
jOIhnZ6ZL/0MZ/faROLa5dlHTjRn5KSHPCYjbyFxUKI50crLYlpnmEA/E0jYbTacbU29mdxUEnWg
nI0iSJiZZvqXvEsAbIhT3sKdSDngKhYTbrCvtmbf2STD6jQbawfKUFJfY8c7mAPDFL0f782lvh9F
e+oX86oVMOYJtOBSwEqX3aHif6a59NSyp2wWJiKVkW+iedn2FZc2q6dt6JvZ5fYsxIOqOT89AlYC
X+JHCKp9qfqzxPXB+YysxxPYxXt7JhBwsBG/eOUc++vFEoriIYxIh2h3ce1C+6J/xTqj0Srp2twP
S5pW2FXCAgLGHNa7akUsRvfWkJPPWT6T+bIdTHIEK9vEj9Bse72+z8mKVs6TmY5HGyQ7MpkLLIA3
m/BqcjdoATnzkyPXbsyo6KS191h2L+ksHjyt+W5O8SFq631cLCS2In9ZlmtBHnahkseqePZiLMem
4wA5/Ai9mczO6bPSaiYphrj2XfYY+u4yvYxG820En9l2d2PXvcXW/I5XfVtk3mvscsuhz8utrv+c
RXKx6IIzFtnXesUUU1BO4RQ7TsAACAI7ZDjYGY0x2UAXkyCUGD16cQXD6Ky6EPm0DzNqJFaMrTR5
m8a6IOBEYmjXYrFVRgljT6vJmXgytJkUAsd4Ybp18UqxQR1w4oxzSKz81Rq47UcSVUdgoDrth9rs
DqXRcvnReLKtB2renzNfD2Gbex4B6QZ5p8Vzha09IuFxSb4i4X2Str3zKCOYDtAuj/2qjjnX1TtN
i2lQ294WDMSv9fdms/yim945buJLbNAXbgVSnfUXFpbx5BQ2JtDYu5si9ejFJfYkrpQ4eRGgTPqh
enWwJC4X28APEmIBozU97HPbPWsx8+f1m6ai+aoIQuOK/ym6GBRlIUmyrb+oeOfEvjmCcS6fXCQl
llqCrPC+iy5sqGrtR30B/O55wcIBjkiHlM7whAxfLq/mokDpdrtaA0KTuL60aIpoLU1uih3CbgQN
5i7TLqOBM5Yo+YBU7kPrDPdeKGkTWsdw7O5nzbnMkXmM4n6fwviy3gZFE3t+HpYkmMgKdV11byXv
0drKHKuf6eh+p9t6lCUzUBysMnK+N94LI5pDFOY/Q8u9hNgj/Fk2R1fvvi2hfCRldDuq+OiWdHCU
CSODUY7W5cG8sETWRbanhecD8fsomaYFNhPyPK9ORgZNBg2XtV3YtXynJCrNYazqp32BdAHZABMo
YotNOgCkwb2vS2bUTW+yaEqf6Y/0te5euj3I/1RvThDePcHyiGriYs8x9NBhOJXab6Lv/1TVJtcy
Vvb/t2jzf7fZt7L71v3VGf/7//xTrQnTC5aw5YDMopQxOBv/yxnvWf+QBqlYEh64bbuMs/7ljMf+
busuq6EBX/03uOuPBCzTxDRv8N1Qv3/LPP9bck1D/A1Ca6CCoo2I/tMwwATZa+jXX63xDSGPVi2U
dbQBNBBPbnlgMrozYrHX3HKSoxIJAerS+jSXnYMKwDTkUXrtuzM1+lYxaFwh4E+uLN5ppsaBXFxq
3rUHZZCL6BnmpSrGBEnJyiEyE8lcMAdMfVE6RAmgYEOQhiCzBuV8jWbSXTy4KQzmgjqi09PTLJuZ
nVyQ6qTTTis0d4P5D/+dMAEdAbSoM+O7O9Ed0jsEUfi94oIOKwISewOCg8525fzKEFY+dcnoj4RS
gdWK73M7PORdT3CpIhC69maLTphu7wtBt9mw0MJQAjC3jzkzr707nWzg4uPYAnsB6EQ2fOPOAQJr
BlmLdS1I/3pIk9QIsm7Rg+5LLMf+TnNTpq+rdLRitnqoQHMmoLqSKk1AeSIbGwn+grI73dvVvWe4
FTgPhQlQLwwI8tLbWEVIF19VP0vb+Rk6zLKbtnrzZgEObCzLMxgRiKE2+acgi3U4Z5urMXTjsVKn
2gvFOW67Szc0GylSc++k8+tYiCeiK8wAceZXb4EJBcOKGXahQRExyYxcxl8hvfK+DR/yFKlco2c6
ow8a03R5pd8WxSFTiXUGsMrEQffuHc/qmOwT+q0EZz3L+EriEZk4pc4el4W7MEp2rZTNLiQ3tmg0
ZL0egBtaj+wG7g7dxj71XNiHZgOkJy82E4ox9tMJ3XDmkhBcMp11kfD4ke091zZ+4KZt2/2qNYlk
zVx0LD8qPXusuvbodPVH69J5aojWuIaaw+rY60tAkzhZlU5XEeEQSTPLlxxbAqhUH4128BBtvHTp
3imXQETlZ9owgoqnx7VXTnrgQWHD21CEf8RuBdpRGv5YWASg6wb5mdFxlrVx6KX7pgNi3uUtFLre
M35oTfKCqin06uc2d7HoYKLdIPz6Zk3pu+WSqAo4d/Ibu/rmDMjyopG2c+gCy080zeGQLIgMmLPV
zxvScme0TSilyDgkI+knuKqx3pn1/1xEiyaySlAJ19ZupGHfW36R53WQLv2Am06DSFlE30gzsulL
PmgpDXKvmN+wrh5EIfeEFAUc3Tjzd5H3SJzjwdR+orTQH7vJ/hw4X+8z1Jxp2f2gs8bYIJ9jXlDx
pRvdpzwezO1rlYLfL3nWG+UyVdbz0Z+UfGgzk+mmb3QeulaHHafJ0vNA2xR1alUxAvvMDLqAFv4d
3sneb4T5YaV2uh1CAM+VR1pMTTPJ4AjU2uE6XmB2XT4y7BrWM7nEjJO8xjRuS2mRPM8NHYv8tdat
9yp3/Ljtz1FC4VqTL6fTPmNMoz8Sn3cxEveR2dM9YhhqbXENW4fTsT2U+FUphaaBoVoOTE9gxtRc
7TiAuCJAdmtFKCgb5m+TRaDc1Bk437EoxXrxKQZmxjPnjgaPx3bOk+dIi/EDivES4TDcFCUMnqLx
po0xkIc2luMvkpo4DefNO8oMvHrG1tRasivAW3d5HF+pwY/he4PWBIZCLE+oGn2zT9Qhmegfkjrz
i/x4jLMwfc7Ro1uHSKLDRnuyUL4J50deEthdpCmJWkXOrUM9UEVWvNUjmrnrTL0I8xP4g3474Q2/
YQPYA7jMLURf1dDaPnGd72M5P04TQytuyvFYR5xVxtC8AGot+WsAEZlcoOYwwR4lPGOVjfoCn8rB
IZCZ0zUUUTkwzBAWBvAimT7GWcugNdIa1ZzvVnJBoPgDrB1KMsLIF6dGktzlxY6+qLHnXZu8BeyT
Su9hbOS7OUtLiqmuDYow1Q4utHqj071jCkiEREUE3RkNlxb5/12/oCJi9QH2RYM0/4EFNfOjESBi
5D6IdWazwN6nnYYfocmdwa/VQPSB557VGD2KVdtEWTgA/UV/ZAdDrV1mnfLQxI9I/FyCMtGQJ6dg
HD3LLt9PNldGNd0VYUcYQyS2ix7XqxQu2UFL1Pb9PNOEsywu6FiD5A7CNh/jaNc3xWtoo7oQgmF+
3CWQn0fTnwbIVBp5QkGV8BviNt9RImvfJsb6h6ms2GJ1V99ynLofpvo9SRz3zhv76wQTEWXS9Kap
XD9O6k3rGeWRd1IFVUmqul4ufh3Hro+yVaIavKdlbZ1ZDFiUS8JUE+DDdtgSGCBZ8VA7trT3AXJ7
26GdkMCb9iugvNdGag7ahVajM7FCplB7MZSqmG3MZOdlilQiYe7HPEOzKTX4EFH2rU7Gl7Rql9fF
PXSW5wbKJLYWSSLc7APcLHUgIsHa9cSIc82QVaymjTU19yXylq3t4dHrmsAqnQvcUHZESdKfax7a
koesTjBRjtTihveK6v8F3cMu4nRJx32vk4G1cevhDjsKT1VFvLOLTea8SfZdzLLrIObbY/Pktwqb
V4e+5tiQbcj2IkMvDOqFb6wX2gtDVhiMAU9lNj9lJf0lxsAbjYUE7EiiHZLBwroNo08y58qzcP4y
F/IjaghfbKfxuCSGd4ZfGEwVJudWn/2w5UauAPMZtWJulEooXEV/19mY8/TqUJdhEmAO/TYXCNbF
ubxJWmrrl2cihDTmXRXH3UsMIrpmeKeDKaTr51WBouMUKJLPMGjnF+MM2oKbz57MS7iYByNR8uhS
NbkVL2iivIO+hD+9/muR2pbf2hXZ7TRGY44E4ZQXR04Y4VZz5gf7Xs1ceJnRfEg9azbayAY9ajNH
8nKE7VkzygODmaks2QsuuBEmF2uL9b3lRgxyXb1hoOiwY9Z7qXK8DG+O3n/MlVXc6aH7UFG9ncHh
wYufrOhsZ96HkTLGboRDBTRmz6mmkYqx7toqCteDk+5hHcezH1oIq6MuDMyie1s0U9/HVn0hiQSH
afRMNnAMFe+naLKOzdDeV9gzwzH/ZmVFFXQ1O2mZRTrrEYtVl3QpXrnl6FreFyG8idEnlWBizV+x
czSB03HEYwAA7KTBK1DqE13DEkAo85Nj2mpcHsoI/TB2se3H9Ha9Zjoy8YTP08cuBPcQPRxI02oB
j7d4rF1UgWozuMfJ5F2nLcYlauLuGYpVzJKou7rjjNnbNI7aOBP4y72DgnHlF2Y9bAwz/kbPcPSz
Cp/q4l7Zl6atU9F4QT3Vc0VygeZl+FVYG7mo52Ea0Jt1o37JnW0Yp4BvS2SVjGHfbHjZ21LatOW6
6XfNlWlJAJqBlxolZ4BkuNPSOsAQZdi5OhSuvKtNB+6sXF26erPGQFJZtBzByfVV1EvmisjNrCCE
qBfG996I1NLsZ55Soz8ueX3ow/YxTkxmDwtSzLRbArC7mxYVgzLMrx3isKOR1vUuLcN8q5uwdY3R
QW/aOIx6vOGAVmGPh0gEkjfTLybpkcK50i4tHXrjW07tsh/StA/AvwwXZ3E+gEl+VyEdv7aMvicL
c9+VIW6kLs3ajFy5NJ/Os4o8f+bI4Rdi+GV0yFaikuhzx2RRnkeHgBxcP5RtFuUmpWZoTe9DNZrX
8ddoYr2J5a6pTJIJGQklOYmZSJ/eUI8eVNZDeEj7U83QjMXN3VEiuqem8vxeYNqi69KNtXNk4thy
GFI6pI7lkZCFKciLNt2ZDmbvbnrOhhosYt3Q5YHEvG0nF6BhBxC+1cF3SCd77CqWd1uDrO8MdpD2
dHe9nhK8EEiGdf2+pFhZd0Mmcp6f5J4DDx0ga3l0fuBu2CJGM+hG0cgDn5S5o36U+XCuih9L7K0Z
S7Wzka575uRKUjIdu4SxQlW2u6TqPqmVPqj0yslFQVhZakvuc2BnurNtZ9Vt+4lkTBExARCMKXu5
JnNptkQb1SDyHKodl3WIowW08cD9lsx30awfEXTJi8IN449j+LnIsdrRGdwopzS36P2l33U7hqIa
rCfEmOYug7C2wxtZ+HMcU3zl/T0N3I29oARqbRrpWYVljBvw2JriPlY27JGUAEik4xucOh+4Y5nP
afXFXEJMeQ2+KNsmtLBT45lRm/dFzemFzpU6Tg72j8gd33U10gFul0Nbm79yM38aGpZSaVwwUHBE
9AZ02pW3zTP9Pup2OjDXvRV2d9jUOca0prsdhTzS0rsLE/R2mZ7swSm/Rk6NMkqNFfjpXN+why6r
Cs0ZzlLcDxG1RKQLYCmTBM+oJ6QkLkFka59mtddxMwMCGaxtlxXIm7mQd1YIOZdWWJZo39PRQIGL
DYCOGTucbVKTcNgx6MPG8U7o0QkhB4d5VK0k5qwkJCg0G4pa9nMjNpCEd62fRVmAA5A2eZmZnFZd
xHUmSb0uCaCds0uNGKdGVk84TLz3xBJfDT3snzxHe9RLMlLT+pBD6vPxUhBXxD6agHCGpIm2l7NJ
82jVnOaZT8NCkKEMIqaTQq+/GZmI4T+hG5UdVRYMKZw/CqNSlT17TNK8xGsPlbKeNQ/hSt3OO7R+
SOmeseVvumla8yPbCqZkTIxFgt6rQPnpuc3rPJv5Zp576PaJ/V3r7Jc6JROlE2+eXaTI7bD/rGWU
aQRoCMrtODKTJT0a+iiA3gF1ZpZFbaC62US1Yu1MMgL9oXrvOy30q0QfdmL8QD1YnSuWgqR0gUDH
4gmTqJ/rVv1sFYg6mNcmUgJN1x/0znVIysR9pBBVwcPaehHE4ir9LKP4a+o29h1hMBfyFwm1/DAm
45entR8RAZ1uj8+jXZq9S+dlI3C3icIUiI3VnWdLssAZN8h4hGvBc4SKxCxpidhRXLaoqHsos4+x
n/M7MXa1v4zp1dHHH6r8JUbarNWI+lpXyg9tku5s0vi2k8YsUTI5WkJsKkvv7Eo50TzHebXpqqsD
4/dLqNHbdab2hAiHiBcDq4ByL6Chtpze0FhrTBpI5HrMwxbLKLCjoudU6TY6x9NZjYdZSVTl/V1v
2ZjHFD2qLi530Oqfxdg4R9dcvoLEqLQsBAzN4lKFxiUrEDb0VDwyNYCWI3IO2shdI+XqK3bMjA2V
c5OZlxe8Rda+d2eD9RTb1YCGCJHvRvavIOoBlUrxORLyS5Is1zJ+gtGlclBdH18kXS1bRJeiLp4H
nSWKLL6NPijuzQKdXoy/pIxpy/hpHj3l4BE4i82XnuznTV/PI5eTLh7LJXnLhN49wrJD4VWOBJTu
xy6tjzC63wgt8i+91z8lS/y8mBD1RccCllg1yhEQIJ3ivf794e3ztPiRKbc6akmfHhqNSK8W1MLt
wcBdLbnn9rfPbpSqxij7vWuFD0KHtAda+UiMlncijUzbhUonQVcHEoQsqKPTfwxXhJI9uzCubh9i
otv39N72sZGwkmXq8JtB1+JyzqPJ9GPZDV/ikWybZmRq2WXA62W7JQD8oXMECeNtRE4A0UgmxztM
AjNINGV/jtqDjG31fQQb2+Se3AwYvQga9KSvK9nS4hjBIicITguFRRrqBa9n1H5KZzpKbaFhYaMK
cg0SXlkgtkYBo8gQ2f16u25iD/2W9qQ7sYU8bnwwQ8QDo6SGnPH8JlF91HtFE8hIONLpB7Pr58dQ
q5DVdtuBtJFHzW4+WYoYbJnyYrnFCd39hxzHKxaYEeky8MUsugrn3CbWy2i62X5JGKxVjKKKmku7
dottjEjH1/WPBDAdfwRhsWlOMhOS4cecDNAAuN4728PZ0PtTk6YYBpFSQyKz7zArUtFpmbVva8ML
yFi4Yhh492rxVnvYIuu6oxs0fKqJnBJYwBhGSUeXBsOQJmLiMeSCi55lhciYYiODjItWf1BeezHm
Ido4DJ7pz4YbURqkdzVYvmbdPNh5+YSZj5Lsy2Br2b7q+zX5YHgrzJgwTAbgY1FkJ7yqxzwBjNwg
gShjPyNTGKYaCOE9ttEz7YSrZYq7edYQ0gxWfRo9s8eVwwBYv0F2/vVwg4CZ67eI9d/sGO8rBnfs
rSvibpyKYStc7bMucoG9L7rvuJT2t8/CpnjpCsYwA12TpkNvveSl2txujt/gQFi0LDJAqnMlT1WS
macewAvgphIPmZaPbmBOzdsNWzguHhyfG0JwgPIYdJZkpVqfljYtpP4snP1u5LLbU+1vGA38D+4e
KPQ+GrIPhBhfWvSpCLTcf1Lkimzldf75ucEbpacyPt6e4u0BeTCv2+/7WRws2unHipMRchFv10Qo
bOAZpTdgJbQ+BwZye4k6kcKIXRGXnDbRQbtfbzcj1O3AFEN7uHEcbz/SiKI/fvr6u01U1cc5cgt1
bvgluVYW+9tfbKNhWlfIPzCXZQwTxxHzo22q794gziqmfTJ2vLu2WvMnVnTjzdMz3ZggnMfgmPGM
OIxhFLK8/jgmWc/MH3Da7ZneVpHbp1VrQv1Zz03tuqrdnnpr5m8NuxVbDKBFT2DRkIN1YN7SH8qw
2roOy29MrConc/Wl70Jr9xu5ORUFlIBp5dFoiDF2Tek93ixRw2wd4hp0IzUYa0LhefUhTrESrfAW
nAza3pRdO/pJqp/1JLTORqs4kU1kT3skjp30iKyQvnVkUNygOLGdQYFdf88SIfi288Vg4fiDkwho
1a80OJRSs6Tu01yc68NaYdzW3yxGAOaV3bWH78pbWNPyb1YS3r8oiLePbg+3K05PNDRVU4HiKIbW
IoinDV24Kr9vldWlfvtIyJkFc0Uw3TB5qnYRw98oiB7/eeNGnRPUSaq48k0ofR16m1QR8+kmhPVW
eA+bmBOG/bOIlCBHljxrOgU7rCTD6fZgOuSW2j23vLOyaMy6cWEDmhNoT6+lb4Q5gX43q02/nNA5
kTZUloD/83CfTWlyntjYAqPn1HO7GW8PN+zo7aM40dpDH2GgbssV6OjBQ4swmf5+WNZL41NJxS5r
qMo8RfVknpR80cu0P97eB7FCh36/I3RzXKF9aqiV94NMvjejRz5qVi53nQWqzY5SpuH68jIJ2wns
pGDY65oXfX1okninNDGD54hfdZsj3eTO//ya0WpIwKR7dDAsAFoQA0JDfetiSwkKOhJ30qXTlSc4
L9dvKMepOwvZb25fQ89718nw12hhqjQbbW+147zXszUfYYwGaxMVUJNRa7aoyMviioL0MJAHg8U4
3xlDi/tDC+340tj0IOxJedsxW/+qqg7oXj3RW6CD21IkifVJ6y0zrlpbBr+g0LjEE8dSbeBTzVq+
e7NiezTVXe9Y56ErD9lSXMgOpn1RGuUlnH9VyojvpOjoIdFwQ7aOnzhp04MbSX2X9pyeR5gcM7Nq
YVxYMsUF1S04WTyDGwB5dzF0ZIxXWobGO9/1HLE2jqu9N5HDaSqly1kVZzckPmCj2rAJ6sn+ontd
ujGm4gPvcR7YOs4yZOO41bkYUD99Jm3xUGQVXYduSPeqocYmn8qtl20skzv4NvVZeQgIxFzbgTQ6
dJBNzEzcnNvEx29fnP98cJDMb0x3MQh+uBMD5r3Y9b7QuNWrzTA3+blAvlyppacGAZqlkIT7Lrl9
6GIEGgdNUArxEeiHrWYIedD1vDib2I1+PzguTU7PpjhTzs9pBmcS28U28SrEWnMkgKKYeHvWj5r1
4fbRn1+Iu1qcprAUfsbE1L99QY+x6IraLoI/v+/2U27fbBnJa0d/fdfomjwNlpAnUaVwGm4fohfV
0PDHAYkz46kl5HT9hj8f2rFyfn8KlILWJCp33xhMSjRsZWXf6xt3WXcS+uSnKNTd06SLbDcW+qEN
5yCnIpw7Ls6xQR02tP13misWPwCKQjHuSfkBGTJzx3jwKtgKeF864OsYzXQ2zmPNqjrOLJuFZuU0
5UcJoz0bz8ZqpknHKSDD1PSNcDxagnWt17JqZ7MKkFZkkO6kc3t3X5M+/0l3xa9k/2Zis/dNt9+p
qntOyI+lTet9HTM39HNIGryOB9qt6lqG8Y+8Jvd7cjAtmWPN6I3Qx66Qtx4mbN78wxhRG430Meik
DbJ1Aw1dM7p4Ai14yfK2+/QcZt5uv/Um8zn13qyZxnhiW6nfW/MLW7bYOF4v/Hmk01W1T47L4MuV
KZ2TnnN24SDMs/ZNnDzHeo7Vundtkqnd7VQVX/Mu3YWmoPNool5RrHh2jCSyq3kVbNptZfoAkfkU
5ig9mix+HoqPpBhc1rV7cwZa4+rFfSU0PaiL8CXs15u92uoWzI6srCG1THSHGooFGHOQoKG0OmV9
dWlrG63krg8BjhEvf17bsmvVb5r1L0erGX45B9mkD+ZsQUlwVhhq3n9nZxh3ZHfk2nRijv+AqWgN
zntrZmZsXv7cMzjlwuKOASo+ls+tg8Y9TLIISitXACvl3vMmueHogL82TO8XfthAdxH9Jq9RD6Sj
rugY4xBZ1fDW2WFRjOyNLexys9Qzyi/BYP+565MWEpp4WFgAuYPDbcsB1xcNqFp9zfsMw/feoE2Z
NNuqKY4TBJa6SL4hGEZ5FO+qsrnmFdMc7UETcJeZk0gv/9KEAaQDYwOK9Qr5DuaMc4wn78fglNcm
JLg3HpJvCDe2k9qq1R4tky8YuDM/w0/vVYj0a8M8kw3ko+3C71X5owroRgTKHfZkYAZVilwcO7pt
iTsagfD6Xf0yhsNejfVpMPUtU4g72ucgbq45Kd/DIel4V+32c6qXi1vmQTZG505Er1BxnyD0gKz+
0ZrXbPWH0v97mkaaawyQYRZ46XnW5BSs0Y+bZTCNM3e7cb59dHtQJmlps8taWsTpR40dYDM7Kz8d
WvQOEcJXYWMnTmVe0umPYybr8aZYlwBmDqRkjkrfu136RUG6dKneJpgHJ33F38oWITXFGZ93nbME
SUXVPYoev8WkJj+lw6hGq+EMx8o7Rpn5HlN7bJAJslJSq5nrOZNeBW9mT7f01K4PIh5pS9WYszVB
kjNshKsiKO6GeIS/356wFMKplSXUibVcuz04jvOlK5Z2R2gd9WKyFnMzyXAQV6fvctFTpMkcYpz1
xDEM9cENnXkf1+EqJ6hQBIbQtW9fnO7Trsh/8zuN9bgy3Sq0Qh8g39BqxgIF40AkpZ+m3CsYmsiR
s0iadEru4cxop5NG2ADbHFskKgd/KBcg6OgP/SG2R0EfDOPjOOklE12ojdH6QEQbr+jHDbLXLxqG
Bf6SUlu3vNs3tQUDg5gU2T/5mBzWYG7fOJBTWocwY7ZGlofbzo2+irHnzymSlmrRXv9iKE2As3lp
fEuhytByx1TnKaLYEwrzmrbSyM0OzORgVZxn/vycFLejPkb9/jeO889fn66gTgZ7TLpZW1ZEeJFZ
CPMawmy9lZR++7fbR7cHTVR3Fbc+9RFafUoV5zA58TbMl3cTOSYn1/LVHozkzF5g0IKjyVSVDkO6
Cm1lqdSb3uHIM4d1WAiRW6JzPNEKVOD28VXOic0QSBrsRusDSTAnGWmkRtMbJrKCBzt2triw0kN/
+wu7pSqDnJKHTkAqsCDjCdCMNNkltfmSayyL2ylHfG84VRvUrc46rQaNC4BaG9oqx42EHPSOHO71
deYfc2gnp7H3nm4StP+pGjsbkNa/09j533IiYNsy+S/Rmb//1z9VdgyV/sFszHBsT1omMjaibFfH
63/+B4WX9Q8LHqHnQCO1qOSJfvkjfwbyoeEKgmZ0tihT6H/JnxH/sE1iNekguq7puJ7x31LZ/Q2J
CK1CIrwjvNMxddMS1hpP85f4GeTahPgqNV3L0fS2RqWz4kzW3aDXuMpIpHyprKk8Kitx4f7ZVBho
I5B5JPU+CdXTEKJkLvT8Myqqu4HFloqgvK7oLk5qqS3K+0L3tFNozR+J5qKFbvPhyPT10EHCG5Hl
35fpPN0DnJG7v7wRD+TbRlX5v0pVPFRJ2Xf/+R/2Kg78/c/HH3y6/mGWDm3UcSwgkkKu4sK//GFk
UuG4jNVwjSit9yR1+aK3PherxdTaR+VdBRQpMFBx7MnqDX2lOveuHSfjWsfWzz7GNepNw30l6+ki
DJCDptIIyxaDvLRZvdXHVj04SWz5nsVc2pjoUrdumF/QT/8YsjE56BOSIKTaz05RtRiIumEbpvVw
TlzamlIvf/VVPJ5b6Qo029D0ymY8Rgw+z6Ya03PWd8qfYCrt5znDIjYZQPri8SHUNDfoVrciTTS6
644Vn+OtXWqE0cyu9iTxCx5Kax78KELl8e9fU/m32OXbayod6XoCB+Eai/S31zRxYld6c3+Nlrnf
DSpOdt7AMC3qneh5iHTfrpf5pC0WTzbREriS6UdfjT9cK+r2xNOJc9fXBFowbRoGZR76qleMd9EU
N+m+nVr7iU07ezSidsMLLV48ph+ktNpvUd4PJwYZI92DAT/UpG8jy10wGdKuBkwyPjNrBukvKSSo
N6nT0NxAOKAcJGOkulqTEe8hUZGJLvD5aJWb3yOuYBA89GnQGJDgZzEaz6bDa+ktD24si9c5QmLj
FCOD7jq+ZEZ1Pw+wamqsveQK9ai67MeMDOdDGvfFq+ivja2aO5Mh222T+/NhWDEy85wm/r9/P4z/
++Z1LBPfp3Ak97Ap/iaQdRjMo6zLu2tpf8+ipTq7WcsxbECG1MYK/iBIjfPANO0yDVayz0AkSty/
jYjPfYOqS5T2VfUWx9QetgzWb68PqLn113//PMnR+i+3omM4juE6RACzxvCwXlZ/uRUB20VW3UUl
Cdpad0oz+1LKgqi2GHGMmqX3//l1Yo3M+uutv/4+Txe6Y7kUu477t1ufLvS8NG1cXYNOM+J7zfjZ
9Bm9AAJBt0ZrWNe5zyhXTIBSDTfURkfUKz1VncFabiJl6Y/Oozl70Wtv6gX1gsly5nxPEdflPQil
inbGhmlQva9Cyp7/Q9h5LTmObEv2i2AGHcArtU4tX2CZVdXQMgLy62cB2XO67dyxOy80SpAEiUDE
3u7LpT+KK2HbzNVMzFsSoOb1/7P//ksIrbP3TGghpm3ZLiFm//2FhLCwQhZ5fHNs65Pl4GzD5s8/
eEbDcBXiZ3VByIJm6LYSUdjFYiQ6NxOmt2SGd8Umfg092iqDF0G7p4NTGffLRWr7f+iziKMVcwiO
xpRueh13xjAVai0xv5q0JC+dwbdDhtrv+hY9cgCfEWseUv68M05oW4yTHtf2TjYiu+kC+0MwJeLN
z0t8S9FpNAIaTUkrWJ9kXrshdDL0J8kQUMldWMEOpWM30OjAU66IAEKTOMDtr0BpyPYvBfPppjX0
gDDG2MiIYuPieYGBcREgbUjaMuQa4hwqWxW3/32/O//zj0ReJqdHSgco4YU9H3//+uPqbsuM1wlQ
2XlrFQzmnPrVP3hO895HGgNvx1yrb7weVc34OzW85I+Fa9SE1vBVpxAzm9R278j71Y9pT0CqMkXw
iPIVc9L83E6uQf2Ov9s2vdmpdaTmk3wmpTcjAsboLo3G8b7OULw1TsZIhJr0y4bli3L00a49Z8P6
HmVJNwmWj+N9UlG/m9Kp3ZAypx3DwnjqzVlDbWINjyaPvJFaLw6ao9e7Au79gZBEDHLQSPHc1FvM
yNkNPSb8o+ajA9x3RzWiebXFQ2PK4c2TjrrqxvZ/38FkHf2PvzZ0DEYEF3WQAQZTMNH59y6maIGb
FFkXVt4At7yRGWcWZcZZl9QxVsAc99nkeoflgeVi8DA74vnnOY2mjfXun9cYAV2XqaLM9J/N/Osp
jkhI6V42/s/WOghu644U0s3PdpeHA6TeGp133uLnmZMLRoAAXPJpXB+Q17x5rW/yI/WW3b9euDzw
85bLB0TxH+zQV77+3IcuiU/wz5uPfsqPQZqofpSgdv6f3+mfZ/+9XeM3kXwjpPb5M/znI/7rw84P
/Hym5Tk/b9pW+R0uAIyo1GqUp5+x4P397QK7ARW7PHd5ZLkAxMnuX66CZN2k9S3iHL+najZtqaJf
NCs4x4bpHxwWybK9dgZDH4hja4s+JcBaRR++Zx77CjTzLwow6W5UL6PW/9WVNGtB+FwSe/qL6AL0
CWP8rFIkYwMqkSgdvqscbWvSdgjEKd+sh4G6qV69BK24JRJSKmuTcD81xZsZM10tnelatPo2boxw
jyT+zAm/WrVGhky20LYW5ONVhEZnVanZ8FczTYDzcTNNJODj8NBrnM6hxaCJMqGIudj1A0Chkwq0
VSooens2KtegIUVCH576gmEUAATYBYz50Gj+MDub1vSyLZy0JO4IElFM942F1M2Nf9dJd8P5mVxj
Szvys6ld6jb3eKjuEHNBUk2wSemqqNa5C/lazKlOHAb4XD3Eilb5GFktJyS323H4ftrZp5c3c40X
8U2MZMixJLU5G+psYsOTKskVoNycsDFvXYFZAclcXUo4mFuJBQ6YqfFO7DkWV+uUWgKmr4zOmsJ7
m4FRwNbTHhoa4LJozItThzV3p+9pAHlJ4ho1suF34lRPpt20m9I1H5Owufq18tDcg5QLbXawhGPg
y2hP60UrgmcsBsEmRJVMCNK2aLtfAslYkxXpXhkZAm9ah3eW/Zmqao1KF8r5WKFisYaVh4SHrATy
j0PXOJdIhk0DjcUYY3M5aDUshMh1T5yxz2mrUaOKMugGXkMdFE8xcO71lADYqbPHXBTa1QR9PJaU
VSsx7EJD04+jqOVGG/iDFR4dtUBd8rZsV0XnHCEzVSubZmUTqoOROJzeo/pSO+OeoKTg2NLwZlQH
wBGj5aYbkJhoHqJwM7UJs5ucoTgVL0aNaGjCsrFC05VnA1U1U8Lbm0rYeJY+0Ec0ibKCE5GjVF1P
5vCX6NNTNrzaTvIbq+uO0kJHrS15LCgQXTxHnLCSUPHva29XkyiVmN23JaILFXOoJPGj4jy/6lLj
UtTpU0dBPKnkJrYLtAX9aMIwIvjNOKvMeR2ojdz1FQTSqEVALLv7pnabjWKlN+nlU2RV5rotobSG
TXXTHLPd4grCLi6pNYvQ33X0YU9+YGy7pHi2umqv00vYyLJq8Gra5UbFECjGATuMshlakyn7Pdkd
hoBKQadU66kie74qhMOsu7u1ucIF3uuXkKpH1WjZXh/dm4NBfOcKypheZK78FBtxj7C4SMQ3IVR3
DFgZTY70dQQ6wMquGg+FaZ3GAMgDkr4TFhVnbQuwfRQ1HlC3DhxaWLeCr9zVSDJhsgFqz9uxWqe5
PiLmccPx1j2LJLuzerwIDIgoKiG2TRMlMem1dHmG5NZKGywumpZV4sjnGlE1mH4iogWVxUFwKA9F
dZiYX8LvKF+YbO2A3b/0bpiQqlpeDB1+sTLrD/5DdLZRWR0syp/U0tBN1z3t2al2PjSP/Tc4mHWq
KjV3dhkjzUA2D0bxQmR9s8WvYwDesp9MZqgrTtsFQQMmBgetRvjue39gqBG85kg88rE4sxz6djJc
FvOehowzbW1Pe9VigitHN3zrhL1nKYYSblL+2p72TpxcB2Tm6w6GPQNktklQh4DrG+2zQ3gCFXBn
MyV28pDRle3MUd5LXEBJY88saeDNqdXsXbciIxEjyCpQPhhFYMyDAlHaqvQz7bp+xY6UrpvSUHiL
UN4MyIKo7wOGQNnfbPxW3Ubnvqyx7w8BvKWkgmoKodzYRO6Dmkxva8FOQNjtn5s5QJx03fWoE6o8
ZLq1t6mfi7rWzt1d33nmOZ/ZHcp5itG0h4yHWHCo69vkkq0wKT2h4mUGqmwUGQB1gywo4HJ+IuS9
mO0cc1tYz47pXUTALzwpvLAdToUx8OGlxtOTWQs8rIqugFkaw66zvjjA8BC38UvKwAklVIKDMet9
xKx6SqmzVr0NWSQN90Q/YCWBdz82LQ2XhJuNqF7rVH9cVeX0UdBKpu6LXNJPZiq1+97Uwy1i6Kzy
aU96QbsTAil6aUfrNndAeEQZfS+U8fA/tP1A4ZeEz2GkhOIVWz32jz15HjgcLCzcWUQBp2QEMLUI
qpZ6bjVLm+Vv9SbXarHzlX8GrObsKUzci2R4Ak5zILbqqnfBn7ZI/xitjNBFDQdnmvK1YQzvOr3Z
lTEzGOCW1ICJaAclQ3ut0T9t7B7UU9giB3OKN7dBbEQyEKO1g/C2YdUUOfWRXAaJjIMBhrKl/QvF
2oFkNuPdJDwR96Hdn7vQ126onkk+mp+xXCw3UwI773Q3GgCIAQ5aXja/3mDH/PKwKmKHnLRHRRn/
QOSl2IdpCCFO6X8t25A9IDaYqG8159OdnaNe7ZGD0nYH1jvN2yi8hw7B7rebpPGmdIzoNqhSXrLW
Qp3lN9pHR0LYsi0Q2LgPOIc/mNpQYmrI8n2bI3cCXafjJsq+aFM1v83cOBOQo941G8kmaoDyQtml
v2p6NGx8vc0/NTfcLU9l12dgD0PKI1EHWlT2iNXIhn9oiG1c/WytoxMos1+mAKePh0gnG8BTJw8C
IL351npBw/HuzO+L9v3aBSJ6H1tdbgc9jC59q5xrmHLKqGx//JzCbNsbbv17EDRnxrZun5jynAdW
zdsx6PxD1xnGg97CPVmepttvll3Z3yOZY2srLpq7MRyMkyOJE+j1Jn4Vpve6PNPBkprkkfnWhh4p
7WKwz7kmwxv+DQ2VpgEoEyM5rqAaA5YXxs2KHBfyURp0DeaI+FYoV3uwa9NARs53sUEvNHohvzGv
4BKZvOiuFSWJIgRE7To6bKzgvedlBxlZfc/pqn7LHFpeHAf9uU7r5uaIPtmUutl8lSUWxnmrlRvj
/itL2FcA0w5uaUNxbeP6McMm8LO74ZyvvMgLvoBA+6j5NPvmW2561rRM29ZeSeqGHz0tWwvb8BE9
LmWDWve2TeWU55z/3a2xcgrwbmt/qcz/e0eShYCPo+gejWCSaBmi6mD0Sn8Myg6AzPzZ+g5CQOv5
qzZkG46kGwzys7pIEF6odYYR3WZe/uqh206Z+dUFkb6pu0a/kKNOYgXVwZ8nFNq5sezsO4lVu9G0
Jrh0oBVuI59xHYxW8QvHTtb0xnfu4hiz7b68jnZvXbvSiDbLW8CN6PjD6S4K1syDDBm4Ql771s03
dTKKb/BuPx+laamuKojAnmriK6YiuclL2ppCWtkl6A7Ls5jywXXgvW7loFmX5Qm6n3hfo/a4fB43
gEBejLF+SzNbEfDhWJseTclXhzLw5wNFqEdKkoVvI6TCi14Lf1Mox/sU/FjLM6hDNGvPy+s7Bk/n
HI1mAoJkVJ+SNIPlXRy/z9dzgsBdxnL6DMys2kaMeB8Y+X6+Nlq+eM0Oiu5Dz8nP+Tw0zYv7Dzcu
eSr7flL8PKYfyHvCULwTjj5zO4IO/ChI61reJbAAd5ile4gTLWZtUE+nLi6IqnVi/K+DvV+2ozTH
WNXCTR8g6ZAWxjl357pa8t6FWCDm3ygCUwTVrYGUb2oh/cGFAcbhxfTgtDwjDVW7ijkkHqYakp6J
A32X4FdoTVG+lijanGEavmIv9RG0jPEZ+4j5iH8amWs6fHHwQNNGkHznRcz29YiShphfoJvZhbqk
85KZVnDQITXsgggNuSHPywtNJ8GBRF3jxPmcWAk9kjvXK16WB6vSA906Vu6tdzzMgYhGfrZKkPxj
3+vtc9JI9+jUIBuxbI9fEH5NxsIvkKL5DlNqefQzvX4xKfAtH193FRyyMbeuRRgMd8bMYl4+ZtcN
n+AU06dWWtYpLmHBL/cXEchwqfqPaiyZnSDQOvSDY75Owj4sHxGrEh7BcDQuiYqtewfExs8WXSx1
syDDe4gT1zx3I2P1skk8eRsza6N3b1DGvtCaaa/7bvqux/Zm2SRCvXHj4bY7000MHgDjxSvfZZGm
edK/rwoDCKWsjfsK3ORlUhCTlu8+QMOhzDO9loXD+swYcC9gP/2oIOcZ7Tjd0+ZoiXrCgz1UjXmK
Ezt/Ag358fOp0DuhYij7Ox3Rx9XT6AssD8houqWhKF46GLfwIVPWuAMcI7Q0y6dtcYdtaxlDTp8Z
gyVExEtslo8/e0e2cFLDSjKWB+LmRGj/l602RvvSUxglNKrPTgNm5Z8fMNPOJif6Tw8i4s6yCv4y
BAu8eE3M8pQfWDM0A4Elf7E27IO75W9HsxvYHTRRM/o1dJy6QyNFumEDG7SYEqjAE6uyyhDPwkk4
Non7Sb8TjYzl1NeSJADCMyzs2HYprlXqOjtP4JOtu46zKiQYdHPQ7NH39tAJkDsZ+14HG9P4bbZm
5ufdJWp6HFVjX0u88rpXkZHFCpZTzLc7phpeXXuCUk2cH1gDe4MyBKiQR5qPV9GeMWJcxr1XvpSe
f4wRCcHgra3T0Hk4Q1kDovAUV2Gxqg5nsB6+kK0xmd2TltmflDEOWeI5ry15BmvThCDeusrcRYJj
VDpwvaBytqdJEUoU1KL6uQiRUKwE9aT5RyNK2IuRFCxXh1k+2iKIbYY62ntzkvA/9//385YnLxfW
LKf/udna0T4spvPysmUDy/1T1/Aey9V/7mQY99elcOxVi3mCtROyzVPaoWCwkQV1mqRc4MnxyrZK
nBlatu3S4rUQ+OTjmBVQBGJ4D1T6NY7e0c/7TIjzbNO46BYwExAGOF+krc5ct+qY8xcIXw2sg7Sq
gXs2urZxvAm3ILtol7lfQunjUfONOc8xU6uJaMxt12YtJ4Eh2XrdnbAxYSxP6GaNV4p2/JTPF8u1
FIDRGB+swXxKYQc4MpIEZ/4pNYKGZgJWCTGEixGh8uT40YpujLnD8Izwl0ibuO7eYxmWZ7iFiH8Q
Nwj8LrZT3+XCuoiwgf0z7x6Oshk4iPetTInyJesTWmbdvSxfjuoocGewGno1lxyJoFL2N4Hq5Vlj
pbIrRPxidEQHSKmeYSMPazmHAKsexXht6PoEcce4xEap7Zb7lkcLyRTdtZBltmMKgI4ivcBBVBRi
w0QBlrlFYA4fLEIftilnK2qZzaLlKdFCfrQ907Fn4D5zLLl2H+UB6Gyzu9l4jvKWpaXwLYJZUdPA
H5KnarTkqQw58cIC6QDU4QIKUtJvqV6hQpjf52frToOmY7mdIxJfJ4PTIoZTRyNIDpKW4WEyCEAI
GaposcBinehab1ySUDZJnCE4nYS2drtEwoRuHlp7gRzRSE3abNibUlxcbUSpBRc+AHKf0RCpfG03
Nf1rbMc7UdbeoQx9/8Ri0VYkTEc6ghCchIh4uoEiZAeUyPEGY8706k/VrJkwEnPcGpEFKnQIfvVS
/k5EABy3bVLaa9bN7opq35TuXTYhjDeH/nURei+CbjlHTC/XGjpnlPi1vtipCM+wSt3pUDTW6xT7
7jXI0Oy24l4jgOI8mTN6NKm8Y8tLr7LvunUmfXvX1BrrdJzS20TESItwU+8D0RxkC9cSBbqLyjUd
947R+VurM9qbFk/JEVnJq3La6awSKyOlw64ep7Eml3gM3StIZ2uXWHB+xzZy1jQhxS4oA+sEZMoi
PAxy4jgwtxgClsacGogK0aw9aoLizmudXVFTIMaFV+pVHa/08Tm0++A+Lf1ka0GIwsuZTY8acqwV
70P6dEvNNgVQezJGOhyJA4k06w3jsNgmItu/ok0XuyVm/ce40dZltpdWek5madRygRDz3pckyY+l
efHmASxKGO7+uUg1gzixEpWbLrRfYFNfdJ8QEyZgwUkr21c3Ij84HWg2UBBZIuV1jUNedJ+Ol4K0
G8z7yCKTV0iHJbiXHCKLhc62ZubPcd0hg4owbJA70+yJFr3ksyzsn4vSRSMw4Y9YaXn5HUS5T+Ah
+WaR6/18fmJ2kTZ1GQ5SQlN/hPCLGp6SEzId8eqX3XCUHKAnpZK7uMicXWYO6rTcVfznWofeja6C
8zrN3oRsGJCqhgaHIcBieTJHi/QYMbyHKT1xqjX3uRGTbmSH1SZrAyRa5IrDu1n+5wLvKKOh5o/d
abYMqHDSj72XjmcnHy4p1lFYsQGTo1lujx2q/blYbupoWID4z4/olM/dsi+P/fxNlovc0pxNQCwu
p5AoOE3zBfm/2Taf87EMPbLIrSlvZac/L/aGKOAjLBcedpyfa2Qg/n2NjVmroqaXnyaqP6lZNbVc
s4fg3zeXB/RKQC5wq8M/6n1rFvOnuHNC20xwYKL/Wi7ymnEsmPVf/9znpbBwkghesFYjcwssrKcR
ouFV5An0u5b70obuRAuUwGRvfmk6a8siayrXTk76gWZjBZvwkwmjqs6G72VkLeZhvqHrRmnUY2w3
0ahViLUqE/BR+Wp3E4UaW4eoimchDzBf9QZKUzUyXoRzD1ZTKFCzZm6UckZcLlxm62Ac4vxnl7Sz
Ys9YPNXzv2L5OimBr/uA5bquHeB2trshTr/01knOxA9t6tGYg0sYp5ZhC6QlhQ9qhjRCgnvKay0o
ECvbhlE/nBzbHuCOlAHdgL4ALItELUkIXEzxMrFEYtDOBYeaWejkuSy3/Razd9BmR3MOyNGpqq3t
3EKO6FentoH4bwWci2cjimpN/K+ZgMIdBe3zYg5c/CPLcLBc+6/7Qpc/ImmGdFz5X7QKh3OF2uCa
TPDssqjB/VWmxYVeIWh5zKX4h8HLTERq70WuK7q7LMbM0n5Oi7Te6UPi3Q2uuWtZ5n7RgwF84dsO
hWlQfXmA9LuvtUtNT/raDpBwpibkfis8uGJKLxYqnlNQy12M5/LTz81rTIv1OXea4ex1FsLYp8jx
h8dCTv6tQGNQWlqHg4qGoEWAG2cjf2b1GXI/xuF419cVDBkF6CbwCDDAhoJFXZo9bZqsw7qIjACv
QbnPUze6z/s0R9dtEmAX5XA2q2RergjnhuKlfzCp8G4xxOvoE/v+ARIcyyic0CgzifqbtOI+JxBh
xPR7H3iY502f1g0MePIxteodbgz623oerZPBXOO5TS8GOjEQIJB5XTNLL6IiCqmN8Ax2eeg/kxX6
u9GD6rrcohbPFJB0gXWGXYxIUcd+Gwp7DdbQ+Gxtzd1atoH6wszjNwAS2+V+UXV0EWBYHF0rbV6b
HChqmTiP8A0/GqwKoHMgnea1cg/miADGnJznCuPBm02f/1hhacTvVcg30gsc6M4FTaH5UQ92fO0Q
T2JVWLJkHkJdywxyKPSSc7PA//6G0/vEdN7/RhzL7wF/GlBHutd1FVHK2cV5D5jrlrqJvFsuLFnF
iCcGOEA1FAjmicaX0hrEA7nzjBW6ZWHAxEM62Xjf0m5n7fFaK817tQhVOxTgoGiktLB4I/M+nK+N
8YQ3MybZqLELDh1s1yeZ2uNDlDXa2nRwT48T8Hi0X4pdLXE+Z8m46hIdmVs1BScxMQJl7dgc9cgx
D7LI/uRNq6/aoqpe/S6ltxFLim2ka2xg2IVbzyMEmHmDWumcK7+7kKDi7hBWlk4MWnySQxqtEzes
nwXpo8di6Jo1Ci7qyfpNSs3hQ2AfSAzIYLDYSIH0B3XFHYaxGmHvCowbp0JfyYemxt43GGXwhzjO
fFahCmaQsj32TV29NjQ4kElnd/ZEvJSNTRM6OkZX03yOI0s9k7CaEcpIjIBKjs3QyruCb+GKMT8o
SxWX5UiPXc86x9iyR1pdI6/hV+NUVzxmRdZeLZOAs/mWIRDtaXpN50ZgqbcIlLOCKbo7aENmv4kh
2zdTmX/3PnW2oEvCG5mXH/VQjRfaotS+HUscheeYDzAVzQcAARcnoY6e6zZILFZ9a7PmT+YnmbpH
+7RukVbgZmj6TRy444PlTNWxi+i2BVa6CUrEIsVIQ9sMmHsSmmu9mxQrV9GgQ7I3om8PJIoGCIK+
dvuB7srdDFISk+KH5bPvU7bAIv4ZzqUESpXVhQZRuybA2iXOxCHvpRnHX17mbr0pmj58v0MRlUX5
JvQI74EgK3eEVagnlcNLxOgU/yKzdeNVwv1DFuuQ7rQO0g7TM+9UVgpcEgUuBJDhLvei/ITEfqFR
sC4a3gw/tF5qR49pIHIiMCPdfHGC+u+by6N0OGmSOkwVS+ipT+7A4DyM9rttyWlPlgSSlflm3Qzv
HcDWQ2L2f0lHn+Dzh+Qx+9kd/Fvkb4nPBNemAuxAirqjapmviRWkVxqP1E0o7+ruLz+nfY/EI3q2
AxoBdElGsmY88TiRw0cbpqxXtjX1z9DUndD+S1fdN9nR2VtRjN0G8U5+l4WzkN2HQJo3MX0cCGDv
fdzs0CYmL3Y8fJBsQrLMkHpfpvQeas+s//RuSWsmwFUykU1WxHDjZApbuXIYlsuMEqmTBrBeQ3ka
hes+B1MfbhNmBHtNTBB2hAaJbejIAMiMjywOp6M9SXW1J7Ex8Ou8VozseWK/dK7bP+Uc84Vlqzu4
vwWWDs848ifCTOF45bbR0xwWRKtOo+0656pTT2WdEWdlqW1iTZ+ZWUawqUzWNbhVHqUmjU2DWpxg
yqp74zXvaWMDsqw5MBpaxesao8F6VNS3Rr9iiQY4720qB8BCco2/xH236PDnxXGoIRNatdxnYaTv
ajtoKZiSREYp6UCZifgSt7cPRQdIlvNrSdwQwPFoxvlaQSbv6AqzYOwgktkpBP6yMMVTA+4YkkPh
nrIUYI/tYHtSKfBDqkfT3sqca5Lq0UcUgkeZMu07MjR6dMnA2jUctc3IiPxLgnrHfYJN3IKsotnl
umg64yaTFgy8Gay8MicGvpWfTWM0T1lYYbuZ65uu1zhf3gf+xnAvYSGRqWNmZ+LXDLAJWoGOXgKr
boh1nybxlVTGRotKtXKhrm6nwAyPGPMKEuySZC8nCnNeWatj51gghxqiXkPlEaimYQADejJekMpQ
V4hLsaf7VV7t1gd0aWvXBJH2ln5x9Vg1VrPDBAi1/ucXVGa2wSnz7OZy2Hh+Ciw2TnaokTGJ9lF2
9Mp5r+jWU53G1lFPs+pcBfRxDQOAXucMj9E0aDdDYfqcbzkuHE/OKaA7C4UEZCJ2j+bWxhGx9Tud
yt+NY9g7Im+9bSgB62VSQHJnfblKmYoBAY7qm1I0Mup6epEDwgvDi+0Pv3spiFuekzBHBJVSu1q6
nZ/HUc5SIv2MC+b/XjTlXmjtHzoZ930SICzULKYWcM7PGukxWWQkL7E2CmRRgFUi8kLuwCb4dxyV
I+JvA3cjmq0/g5OBNIjs6UCbKnkCJtY00js1WJ1Poa49SSvkXyglFVLXnG5lQUSDgyVC4pwhDkdF
u7TNCDCNyKRdFtMyb9U5yMxj30v/KTM0BDBxfN9idgNgBN2TIUqU3i3rWVZV8zdE/6Rh9WKCVffb
pH/JcS9fKV54N6lEzrqic14JjN3n5G+uhsCojjSNq81Uw3uKC16rnNo/sbmXVO/fYhZVr+YAkDbo
cTwFdfUxdx6/4qguADv17naUIzO0nAYC3ya72hW+dEV94aT1o9o7VfGLCu+dymLzAViht0spj20q
CT2j9QDfOT3mXOXKU2HX8tXVqaWHebTGDmzccOdCrYvr4SEdnW+Q0O68hO8fkNjnZ5upPdixmcBR
yr3qKPCmVvASYsjlpJ1Fv4J5RqkNBxcB7LaMoWt6D5ZVi1XTdd23x4kFK2VE5HSaIQ8ywNN2c/8+
0Da6ObUvWpBsMXbFnOqApjhTCcmL8W8XEUx5caT1ZAu6LG6sTXemBty3R4R9CP0h2GX0Pmjhy6+8
pwnUNvlf1Gjoqhkih6HCbMl048faq+JNZiflwfG6fl1YDNiT62Rne8Y64kITR03PyoP0DBBrfYtc
bNL6aRWbg3WwI3tTiTJ7g6NIiYV6faEIaqGY63/rnCz0KMyfKpHcNULqG7tz/bvYtNS+ElF3Hss4
xOMbunsDghXpg/Sy3O4jL+uQ5m2enQdh7KWvOIfF4bsTip4PHKD61jalUclrnFjbTMdxAu2iK+5N
oCPA+1L6TwZLIb42H8p6IT1XoW8IH6okNbZ89GxLAct4xBKmP3IAN3DzFJ1R22bhZzeXRSqO7awh
P0qm8JQ7eBx+FGA8Iy6B8weyqNZszlatmnMVc5Yvm/EYIsDfM+MIVoZvAkwrMgBNPHJuvKE5s1a+
YTA7joHqX4Ymu9YkFB6ZmxD3YJuU+ZLIOjPN4uwmPyKFsXMgGPWsp9o1i8z05qWZ4gxnR1cqX2Cy
Mj26pFm2t3MlzwbQKkPPNYIBJgPGAYcypnj3rUnpURbtqwp3cRbnN0Uc702rJ+OIc/V+uStPDeS0
OZFVVTbeKjN9DuHNPHfwq5CX+m9d3LgPcf3WDeRphNVjEhNvrrkEKnUD6bng8LdeSZ1EwOCNSg6Y
asL32RT7UGOqkzt7k3bFp+XS8U1K5xObWP2YzHZfmefu98yts8owfEpHYUKnw0YTxp9J28HYcNxi
xhAMbwpdEtElUPdyOztqmi2fUnD3Ge2PgweRycXRGlL6y60atUvxxN6gKNWo6IwShvyFb9XOy13r
cwgJJU2GIDjAFCHwNk4vY8c8p2w8sWYu03wpZMWdDgjYSYUJW2OYMH6wJxJ4mG8YT6ZVgp6CBpMY
3pizIKSEodeSe2ECy35gDVFs+gJep1u6zcGhgDHXDsLrchEPUDicwug2fqjWja3E83KRUtodTcIE
4nx46/HP7uqEeLnZ6h6GMPX0XiMxImqzqww4HdsFChgipFL4e5F+SoMesm0OeJlK1T1pbu+ao+HR
kx1TK4aCpGX56rUEcBaf5shwl7RzLI4L7JrgNBdBSqYh2+qy/Zj7oAlo+zwrEpAMn5VAV5P6p9vG
LahI0AGhwVo9zuF6pSXoLkFWJtJtxYLGT7XxFLeSpLSqqc6mlrJQCXU05L1tHRWivUIZxnUkNogi
u6iZm2jJHpGtw3+SddvQZw+ta6tr0vmX0B0goLUlIrOchrOGqEUItNmqqvOTTuHblxxoaWedbLAp
V+HRowII6T96hNj4WfgpLeG/tqWoThnTETSiZfA6DU6xe2WRX+BuyYo7BCbbTpj9JdobehnehVGd
vjgRyayG3l9rc+4Gkt0CotUWR/CB70YTGXfoWM6Fiuuj1boF0DTjVOClpCFTh9t4HCqKFUn8PYwn
lex7zwye637syX4hcaxJf9PHUlfNCeUDK+Cc/h580yHQKC/kZYnZJ6mvoqfxqsveQpvV0oLQlYAP
IuJDWpI3weCRHZTyGyYYXLiSOFllDWecQfnFSeFCMAdCFQ3kZ5WXDu3hXneeI6XuwsLOv3zTsxB/
IUhpwqfKmrJ116blR1GFNHCE88eize4WPtkqlsMs3vH3deElp9wpjStlKv2a02q5IsfDMtloF1XU
24Ky1IfoENbWKorPZRi8KWrCBzp4lPtYvlNzvo8bbEy1lT8HymwfLAjyTk5wrsk8NNcb/asF1L7K
NHrGrUEixEDX9Oh4gpJRnVuvumfh7xw1yv8pzWvTRS4AyyF76olfCUpP/o6n7EVUyHQAUk8sX2W1
o6kN7ZcwCcMMLtLovKdcVNcozbcUrZzTAI0asO54iB1GuhVFD2ZvemjtTKo6d0MHfk8q+ebK0r5b
7oL16m1h5lUHpyqpGXLWzGKduD28B2tV9VQ1kVleRtP5ZVPSWpet9pbX00ASU93fx3Y43P8f7s6j
OW4k2tL/ZfbogMlEJibmzaJ8seiKTmaDoEQR3nv8+vnA7pknsTVUvO3bVBSpbqIKJs2953zHkiWR
O1gA6dx0iIjoJsdSo/sfzfSJHd81ViXImFGXHOjHEDWL8PJA992h8hG4l7Fd3SgkEK0GdjZg17pr
qWfgaDQeVdfu5gbgHdY0OJWGA6a3i04InMn4lDxMuVFsbENISlspTZGJ4mROUfWgF0Ag3kZ7Y6TF
oz2nPHwzEG2cKVshwIan2np0o6g6BAG+98Eq0DIA0KErhhiRbNlt4c/BFRDBf14g/3kX4F2yjHGq
fM5g3Z/eXgxQbSB9yp6Si5dukGNTRiiqe8T+1ll1pN2ZEUCdMkhdwjvZhyKAAA04j1qcp5jeQd2e
4+VlgR0aAgWSgkvf0lXdWNYpHMzki5UjbZwmq9+602xdtKxWKHWT7kU/Dw6E2wUrJ4vzA71oa5vq
Sq7rsbRvIhBHa9x+7aE3KBtOgzHsm2kEmEklFQNPri9yaFI7K6ruO1dp/PmTPnlBGG+aeK7AVhfZ
ak6a4jIinO6+iR/EMu4GUM73ZDLXD0hD2Mg30CeMtnnJXGQmYgrnTTmMQLUglLLDarIDKvULr1xU
MPlz42fB1QRRAzHo1N0MEQ+mbz46fdcScIn0Kqls42hYwd00G+p6LDr3YWp53iOMYn/vq/twIugJ
zVAxo4Fr669e1c9fRpc9KHmc8e7tRwQil24xoxGnRLAyizy8sEdL3JTOVCEvncU6l+Vnp2md22F4
GQaru52bACtDgRqoowR7xV5yl+C2xk41wV9MvWqjUZdIEfqfYjH2u2QwzaMddbc8aHTybbPf+B16
Ubf21d5abtWQYHt6OvPF0FfglPqlgb1wn8a3l/Gaqk910dJaLVYhcp4DetsLN7HNa9CK7QaIxVMG
gXCN0Nj54kK7yWbHPcMM1YikjgQVuy8iCNAVd/F4N6jqktWBdwC4hty2SOJH2oHedbTIybVTX8ia
tbUG0EeQtYdSm5pe4oQXBOiGNQ585cdoIZ2y2+fTSI/fzl+iKmDLEzXXINrFivuiP1oUVC4UwARH
2N4duul4bSWhOLz9iNir3yisubezti7HMkez1tfOOtE8K45hEpQLH4RKKSHyU2peFWYPMHiwGdFj
pkTLCZr7sfsCrzG6s1XT3EOL2xuB/SV3TfMxcjkVgZH/8+7td0YPG2XOnL1qDeSTmK7undS7oozS
f5knSlzl1CNssuoF8gHpLygYMiw0SJhRO1qIwfSVwui9M9TjfVQBI+7TBAOAi2C5G7L6RhIHCrp3
dsih6OWj0Ig1pwUBw1eiMRbFxXNHnBqw83PEo74P5Ux90Wxvuxn7CW0Wtu2t785rGY762+KStWOF
QjuEJZyaaJ5MMK1HqnH+g2jQTtvg+FWYjteOidksjJrFOVCkR0y2UChMy79Idqkjhss47fONbjv/
uZUx2vjS/dzHEkhl674Misqv1aUoX2wEWFVqGneUkMFvz3nyBeHip4Dm5Cmf+RMDu/Gj2yJPKDwj
ODN+IreHOIgANZLUKGkVpNUY3r+9EGyK/Wb21IU9ZNVmVh6xRqWKLt9eoo4GRxU6z28V3BCdpWUE
ABi77ofNEHmsgtuW0euQGGN3iKm/0k/v9dYnqoqbw9gWdNqQV1u4IKMKFuZsZXuUWLit/Iymbk/u
ZoVwhw2eoLDdqnZvxgb1J2HIvUvv60CGYbVOatp4VeixBaIzedDfMEF555YC17pJNbCHQjVbhjTY
aZKCMsgUuZSHKzHY/73DiCARYOz7/4cRbX6kz8Nz/ePnMKK//59/MAlK/mUKEoUslxhGx0PW+/8w
CfyT0sqVzDWWMF0bQsE/lATH+0tDOJUoSoRU4G1/oiTov4SwLGny91i92QAU/vf/+j7+z+BHcfu3
Vbh59/PPMAG8nr9aigWKMJdsI2Famngj033nfE/iPoyt2asOfVKQ+4Ieabb6CueIvhiW1nWUIeIJ
xBSt4A0vzWSjd7dQ8vOD1QOJyljhroKmilfSyoJ1bMDTjGkhFqDiNhMBtCcqTOlqB/kTdX/TBqc+
x4iiCWosE1Iih8JuqYTVa7jql12DnMcIvmoXxXYrWzjTrtsBFggof7CC2FhV+Iz6UO8btYgsp+wY
4eqJXCFP8IDz0BTIZfSyMi9+JAVeAtHIeEcHNmZm9LZ93nwWo7wuSr6WBfG3S78KA7qUT0zZOFZE
Hk5YzLxQPU2OGVCd8a+ZI3gI2WBva3zZW79mxJj9pegh934m5X0RE9Ae1DDiOtmu0SXPJ3ci8nIG
+coje1Vb0t9O2lvpbDzqzpwB3qMfF01yawfBV9dPrXtof0uowSW9Gvgs82StEZZ0+HvA5C/t8BAV
E9A0drsxKK4Rhzv0YPPLzJSmc3Dmsy3vh8Eut6NIkns/UF8Ivqbk4NSMo0PbhNtaWD/mXA3rWJXX
pFpYyFq89TihWbazyYSuEn3tqMEFhk1xvmbTllnjeoqozbrDNvOgG2RZRn+w3XEPvSZDUaydUgJo
jdv7ktbZyrW49jvTbpmdA0inI5I4iTUkdJnXdPACwZT4Oj9DwBjaZ4xiZ5l0RMt7SQhdPsSJ1Rer
3Q3U/Wta/cTEB8nrJJBgq4u5Nx0SGApQecSqZoImgk+NVjUuCdI1ko0yYtseVy/WsgWSoK82CU6d
tYyz25ADgfOF5c1WjPhDej62fQYrsZochUq7u7J8IknDMb/vozZaR3DW1khD1lTO2aMkeU90c3PE
qnW2dXZZTOy7zG91md0ChL+Aw8zY7yNSjWMuCl2Or57rE0zvXmP5m4vkmDoOBcTkayV7hIyEEXds
SRTcqKek99cj03SLR8kJww3wiAVmaByI6erX0WKo8W+CrroZHX/rK/hdic837zukRZLFZcOSvMws
a5f1NmUH4uAxqgWsiKFTBka5zWhe08Yo2X2QV5HxjJPmOh6KYRA7t1KHrkTS6BnDeKQAQv4YnnaL
isXeycnnUhVtvxKRIWDZB4qYwNDalnRMM3uN9R31uVNDVMG28Cxca8ZFG+Aq7WB0Yii/7+pmuHHr
7DIz4THO5T0KtfYOWR+lFeoC7KufnBIa2hC9EtLjZ3RQ0kEefD3rlZZtddO43iGe7qGDN9t0tFoY
mfqByA6VYuMk6WONizDat2kJFtsrizVW50vqpGobOImJvsfM+fwVhcUGinrCUJPUfXQsv9VkkN3K
azp6QEAd41ox6OzKZWxDNmZA0QzI4rM+TcNY7AKzv8si4v1s4Eu9ogLXTbZeoUnKoeKput74xFtv
hDGwZnerczWl4yUJQ8C/AUevqnYKtqGT19s8KgmCJmkd/QCjU5/e6QpOTBYRIJYQv+EnDvD7rp13
IjRvvH72dixEh6or1n4U3hdhNaPsyO9ZLFQrYgZf8XAT1jMjGplC67uKLoyM3c9w75Ol0QNCN2EV
A/sOPOtWYX7eeNNw3U9n24lP7WJkIpfcXYOm22jf/I4FEnWjjaTKzu+jgHiF3hZqTaCse4Ivrk7x
2FvH3KV2orMAqAHSuJTtx6m052w38AHeaqJv1VH0LiRxGfMLep8NiqadM41PsUX1yrVoyPRS752g
bQGLR2f27IDnLJj0ha+ZN1TtnmxbBseyC6iIAlNj4LetsTuZ1ghNP83BMaNJOMxFdBK0CteJH3tr
7pbkUqbwFQLSkVOYbkUySIr7w8igwzg6edG8gQPHUtcHGpo5zStr6KVbMRsnQFrGKUobCTXYvjUg
IpzyPirXibGE96RVdgrTzlwnMYczXNJn82G+bmMrPxh1AXxzMslkyIDxzRmi+pHWTOUhDsmdT143
x3tHKO809VV5cBA8EriCayyf8GvWwt1E7WIsXj5Fvby8vavm11DFRI4uv8naYTxwo/39KXP845iC
FxwfGLsZTiW0TIl89u1tFZEx0z5JDxlt4DoPhUn/yOjCw2Sh7qmFfR4dVIOILPtFyIefBTXf8i4H
EXEhjKlZtbEEhjf3rxkW6V0xVRWL8s99ym99N90j1JjXNYlVSB7FLcUlHFPefPUGiAtA4B6tNFh3
nQI+aMxX1Wg6/73XjZbFKf5o4bhLizp6ef553fjP//N/UyzNv1j4aZpO0pJvi8N/6Fpa/eU6FL3g
StiWSSLlT+tG6y/TdFjIuTazsBQuXI+m6NrwP/4HSC5JZ9vT2gR0ZLue/K+sG98APD+RaITnOiBZ
BBtb7l3HtPiuP9MtArh4sy6L7iBpU2wq5AI3RlzEp6asbsgcsTYuMJd9lBkJ228TQLONd7dAgxuX
t6Kcw5PdUZdqyQiifjyslazzy2VSq2ihr7wub46t1V81EvUyPrhq74W93vx0vv9ZC/+89n3HGJKm
LbStLZbQWnGC32A7PzFQqoo9Wz+PbJi4VMym0S4xMkJgke6tcvwJCLGJifbUiyoQIX98bGtZVv90
/v4+uKelCctHcEkWQMtPB6+duLcYOtp9XYUsUIt9lWIUr6dwy9psWJGZc1O6JaQG5Gm+E3V/Aiz9
7vhcNrx7intMOAvZ6Kfjz9aYEKsg2n2mm1u2zsnGGuD6LmDqTAUGKIBjFbEIi7IGggKWnj98/3cQ
s7fv7/DtBbe37RAz8evxRyqiSSo5+VJSJ4zr/i6AXQ/Dh1ovhhXNLNUyEejoe93rdE1/U7Dw2xPC
ljOGI2dDGvbxR/r9J2JMXh4u8mTfnZF2DH3fKduFlM7IbMVjCK+H4ImPj2LxcL678Mg5LNh3WlDJ
Zfv36xdvUCE1feWz35gtdkhIFbY1iOin0idWym0DcOe5fz03YGTt3jp0VCdvWW0QWKIq+7J08Kyk
o+ue4kjo/cef7R0UiGsibYvxwXYsm1tSLGfop3tCVr3thBa9s6Z6UT5dd9cIvwvHI6HFf4iEaRLx
B0D344P++7QjaLM9WwqNG+lf+08/hBWinYKkBJT/TNJeui5Nr9h+fJTfnXWb2punlYmC1Vn+/aev
ZurGjq0k4avBR8Cpw9fAv9CsUseq/nAf/e4s/nyodxcYdl9QBSR27Ukcpe+eEkrZxS80osuVowTb
Y6BbUTj9gaT1hhr7dUChHKC0i4wGppP7fkCewsTVrOzbva1M/CUEER68zDy1kcp2rBFolXg3qFG6
q7IcHlp8Sdup6g8MDRQ9DZVQ4pPOdoiNPbEcNjGOCsIJmC0yovRGd5ANqBuCC2Ej1eMj2/pG9FrD
ttgbvg22fOzRFgWvjYXFY0pua10QH5tIsOLI1y41bIX2bHXGV1HJ6PDxpX0bqt59c1qSyrSopCj7
X7etpj5tFy0PbmpD47HG6Iw6EjROwLciPuncmqTfDL2xVb330KQCML+Yboe8V5txBCzm5vd4JquV
iV1q1aEtL3UxEEwSN5sgQnzfc7PgVsNJQL7POpXFNZlyh5LlHkC5Df4251LaArhE8z3KWDiSTmUe
/M/kVBJyGneXhh1/+vgrW+/5eMuj6hBWDV7KsaEFv+fjxV7qJrNM231RqWzbYXUZqvjHWEzFqiGz
ijo35n7gR4OU4wGtpbMy5OuSx2u20a6kP3IZFC9oSYxL0/xik8+5IdjkS+iTigpAIwKhbu3cTrLH
b10ColL14HX+wTO/xYYOH7ORoNtBMU8aFTY/m9Gs7bOJXjzZE2aLedhr2lVn8G8izs7UM89eUT5C
wrYSMrDyqYIWo67s1mRrAdFkPMUzGXBOqGwitypElv0ZfNqj7k/JiKmlyDoU+uLeNOWjlul9HUt5
8FyDvK+827Y9hPGC1W2CjKkWhtrNqnQ2hT0wj4roKVrXmlgV3Y7QhgLY4CiYVH9DaWSVkley0tPw
fSrtcm2UObanoMo4d6h4kgtb36rN5GbGoS+7B4in7XowaK0O0SlpRLYby8cqwoONCdohwzW9EGbV
rmIsjCRo1/Yq7Y07qwD3Unjfw1p+L1R9K8WDW2AQyyr5FfQhvSPxGf51sDK88ZhRRVz5ynFXreaP
wLR6dAO6B7Fkv1tkVFkYr8Bm1O1NGk5/uKv+PXBpSYmSXRadPlepd0u6sQlkJweeIwQEuzIb97pP
yE6Nxgd/pEaGtHHtp2T2fXwv//aokllXotpZJoJfR2av5u7w5iWgxHxqnOHcFelrV7vX8Jwea5F8
Sjz388dH/M3aC9UtM4HlWZ7nCvtdyZPU5T430o61lyACIk8yxraYxmTbbOtnqfoZJMfJbGlllHK+
/fjg/150aqntZXnueabjvE9+DzrKQENf8HVV8RlfM0ITGntiTgzwtPYFG1xlvBh0e/9wmpeK8bt1
BwdG5cE61yHf/v3VhddmsKPkPAtoYx5P2NbJMlx2wTQeEzjAGXuGtexbolSxUBPCiJI0T5/d/gmJ
lfWnT/PvWZ9Pg3hMU+O2FOuOX686eXiz5eJRoerKKgiqB0r88i1tDa6UnngyhwalqjL7VSCKG+TF
m3RpnGbh8ACjCwVzam4+vjL27y4N62HqEcjZLSryv36mCtzMHPWqAVBGSnFK07V0hbXro/6pDKZX
/NCIZ6oCtReBisx76afMKe4mhYO8QbqcjGiNiNptL0Ls6KuEhgwyA2qIXNdNawYPuCqvWqRW1yxF
+j3Mar/1syvExq+h8Ik0S/jTH3+lt2XNr1Ojlh4QTXaEjsde7d1aJBCGQRKo0+whEGH03rRBd22h
hNvmfcekTND3uo+jat07AkNDOuJFbchtTOXy4Gfs1hrTfUbMUq5caudonmlsle0G6ae3pb+4UUOa
7kwkd5sk8J1jJ/SDaRfU4Vza3aMgLbb2Lr1RtQdZ8IUDcQwcptUxTQ8B56iIwuwPqy/xDrvIzMhX
9izLcRS9E3bQv15FmppeNumh2fdJs27D8BDi1VOhMR3myrrs0esGMhTHcMAA2uX5SETYKxAT8gVZ
8PedMA4sz0Gq+iORuZVNxQTBNbB+dKZDXHzORoxMKDMK/ra7a9Nvhh4e6xCzQJpbzbYblvWP62wy
RMvkwQACkjZoErdPLnSA8B2VLMwO0ABzk0nKy4LOh98gJzOb+6FwXz6+Ad5Wff+6AX46G++es6FN
BxEUU7MPSEiiMjzV5IVb9apY6L9lQiga40K5HsBBuRbYOM9u7DW41cc+bm8+/izvmaP/XBnNJM0o
ZKn3Q5+eSKKfZNfsvUz1+0Ho6STs5FPno56rrOkSZY5alxHmJhrHDAipdZONRXKjvPLoAXqb+eCX
Prg4vAUeDNccDaKX0cWZDVxpyxonzvEGieQbcDd/FVXFc2t1/dGD0bvyK2JRORkP/NmHWpNhPys/
XYc9vVtLA83NdPSaopFZ+8pGMCz9nczcz1kpSRnx6NqSTDruEyK86AwdQ6JuWMLoDLiI9naj12Gb
MD85wn9GGvHodjFze+ltVVt96tpm7RA0chlVUP3r4EVbcXrxh3P778GdXr9FY9CVrklJ49ebftkZ
LOXQZq9F8hz45OUYsxmiBGFN//GRfjNIuiw+6WgK4EbKXKbznzZSTZq4eU226Z5s+te4rNaorA4M
nbd6CLNViJIsz6B2iVw8fHzg3yx5qYWBNLTBirrKfL9xxivTlcqXDM+53Hb44VedHsUxaZvvtqNo
pGh/o2ywkm6+hPEGpLNmeDqQ0ZBjnaQFmmX9Isgo3M/l6BJUW8cIs3e+SyTExx/1N0sa1xQ24Hn0
HVTh3p2jNogqm4DGZp+HKK+H6lQ08TMphrejIbGiRa8Novk/zV7/LuhweqTtacwVjqQ3/OuF8UBQ
jBGCTEim3bXpILw2jI0iAGl21SURnFi0XGRyhuccqDLc2b4+2g0Ru4OHO8cpxO2IIXoThm2/xKIR
PBVND5EFKcj40xJomXTejUl8UqZOxXUR0Kx//aRR1/YSMWaDXrJoN3iWF6i5CleuiYpchvHrx1fj
t3csWyTtWZTbqPT9ejjXQ8ALcaOhr3U1tPaVEBzVzoEx9kTopty/JH1AAzT+dMO+66wv4x1IaxbT
YrkgQotfDxw3VlBYomz22dx+IrPrbCl2hz68k3U41jdsV+hasP9MRmKF3QBhTCybTdgb7MP9ANxC
1rhrhwxbUycX80w/8+MT85tSFB9QsXk0eZi1fD9qEPIqZyCFPFGGeGZUodMp2niXILNn3/gDvx7Q
ZKGxvLJfU9N9KQI65XO5VbU9UyFLX0nv/KfO/4tC4eeq7Bt6+v3twQqZK8XuVov3N3Ib9L7t5Ga9
Jxc83pkZfR06M8e0meMN/WqFk4Q89hix8S5AtkmfGBOJTRGxi3V2CwM8t2V074zjjy4Oh/vOCs7k
WOJVyU+e4UB70eH1zEhzWXkVnA1f5nu0sOZ1zrwAjvCq1fTIIi/0ruaSaSLvWcJFwDsJO/P6T011
lZfsEKKRCs+xaVvovvLz3KWEvzqxerKr4GWuom3SwyAY8nC8Si2mNaeeIdaWm6ZiDfDxZfzN/a09
13UZjIHRK+vd/R0aOppk7lb7PpBrZ44wfQhAgUPeEVzcSbyk3dk16td4+GMR+zdrLY9ZByS9ssjs
eF/EjmKLcn+tqr07puoQm504RIbv7yETJ7i+MCYPdX3RI4q8SHGTk2RVyYtwcv7reyr2UhIJzdKN
+NfMUOYgPkstKmK2p5taZBixEhNu8kAEogqt51Hn1jUiLcjMdvOHsf53m0kOTjWXTYyilv/uKbdn
msZQyXDkq0kCrwv3ti6+xWUQXGbBIr02vHwdzPMx7oNdGZJk//Hl/80o45mU/IRrkbWCKf7XUYaV
Ut56oawAc0KrLL0j+ZKxbpoVphF7U5t//MZshX6zl2RNaQIfJYPAYRz/9ZgaA0OH74Rj9pn3rbAV
QOuydW9Hija7qMVLmPcpGv/KezCkNrkN/RegvsD98XDtg9H3bmPjOUd9t4UnhD8xigAXDE5w29kt
4u0KOjV66nWrkOenyjEetd8QA10DlzOb5BKEm3pqKDERSQC4OUw/NVM/rVVTx7DUPPrOTXpu0myg
i1AAdXVNtr35GD3mCLdhWWbBIcPJ9CkR4ltP6PF2sEdcOeyJrgJr+UPQ6J8TZezjfm3ZpnlHNcfA
VMsyUg3yKSIE9kj5y7/yI1i8RSGMW2n29XleYEjd4JxpbFSP7atT6AUk07uftPPUzdZCxi/WNZq6
uoseFDuIczFI42qo/Z6OfM6eW4e+dxcrb1oFwXQKO4xhyIGemtxCczg53me6/Eg0cH+tWluIm9xL
n1jJdMc6Dubr0TYRw3RooVvvK5ug5KqE5HypQfWtmCHzp3GKH8w6IKoAQ8wOftT0JWTdlk3t+CwK
mTJ22MmGZCvITiZkqGnqivs4Ut/tsJy/m4l1znX6pc0iLCS2iK4m1UWwIdqXcsIKEnYDodA6K7ot
ocsz+z0QKRHxUKSGpXO9iZJ6WsVWNrrbqMe0nEJtmYuSVX2XfmqNuMMUxk9vvyIHQiO0EtnGMVV0
zcweXbdFgbeXMsnbryxdygvE8fs0j5B+Li+FKfq/3739zkeH0PS1v4+AIseJQzDoVCGsX97958uQ
Bf22HKjJaVlmuwmhECKIIrryhym6wphPrTOYiFfzMcHgUTcKgrPa4lSp+uvoQuCA1tHigxpQKS/v
0MKn2zS1zRVq7PnGKOr5BqaUXfjVzdtv6PxNuJ1j5PhzcihqF2OFL2//86XKu3XEWuUaa1i4kZB7
FvVxcmiIKGaNW4rHEY3yAUflfmixoWJKwl+VsKW6QGHzNHEFdqFSwTZFe3YvcP5YU259wqVbnJqQ
vYzBMtksS7CxpWXcwSs/Q45tkSjkxq1VUzv2onbvw6vcyED6DwGhohdh00BVXH7MWOJfTTPEiWY8
1r2RGZADk+GWZUKNKJyM6hj5Nz46ZcYnIOL+GYAODmdYA0dApf7aIlx2F5tuDMO6j88UmPrtCAZi
M08u5XcXGa5jRv3Jn4G+t4u3J53idF8Wpdq2ue0/AaMgtkC0GWsrxIDuOD9NMDVWcdDDzDf8+clO
sgv4s94Zv0n9lH1Nl18KvE/HsQNW65RqX7F9eQx8b7p32xwem1U9VvAoN02CtKacHWT6xSJiZEt8
4zaRgxOfdyxdB/YaKwIlI/wmLWukeHLqS1XNaqeq5KuTagmnrnVhvCCQnwuxEq1fXOM7C9a012po
VSGg0FI9LjXKlZ0A/AtlsFD9HevezGCbG/0twq1m6818ba/3vcee7J+NOWq1dxIO3Edduhmtobwy
Jns+jeSNNDbByZhc6Z77Z9zI3ddgFJ/7jkTPOc9vXATl10XDfVLYMEqNOmvhbBUr4ZbhC6FA08oW
ASrCguCGIiA0tW+QycR5m93PWXee9Oh+yWJwy01fjkdjNJrPcnySEq2OE4mtUxoUjvO4RxRZ6S9d
eFHZk/uV/u+4G+u5PTRGkHyWLo325fcunpVtWpLH248Mq44umkcXHcraru3p0IURSvw5fgKL+pWB
JP2aI4FLy+Q+tov6VluJ+xTiewmi7GnsBhxGOroKp6dSVNaDrr3iBq3lY0DA7aOM5uQ6boFiLT+l
AvtY3qR42BcPzADOci+pvZ6ZZFYqcP17b3mZWoEAMpzFKaUFuiljuz44edduZopLhxJ/0KPnu2IT
gUWm31ZM/GFoB6kyv43DmK2rIm7uuzG0rjwR3dVN39y3y4u1BIyPhbbx+SVYhnpJ2Zn884shxw6I
Nzq+j7s2vo/ycuMOJkwdcokrParD4Hqf0eYl7NdcnkU74R4R6mAt+JLmBxd6wMwydEw+WtzCq2U/
LkkkaOQ1bTlSPiE27HXV0qYY6mrLgOdeSmLLtrKNCJ5e8DuBrqabt3cYSdDvJulazkYMG8yhnzei
Vh2zMrxx0yevCoBh9NKjNBbYkAQdCzUYFRuFnHzjGi7h8BZzr1d588GbMrVEZm2SMiTVXuF6s5Ly
JIjCgIcSe/sBs0+XYNWjRduc7QgpojMKdapsXZ6yxSFIXmV48zbZFYJ/DeOBjb4PIuPtBXn7k5V4
5t5s6uBSeNVWB5Z9FL7/PEftyQ0Br8QVaMP+u+tDeU2ps/EFTl7fHDuISTt21MAAFdRmgTrZMhHn
49mMQZhlIMXmQ802YiVFtDV6b+845UuUJHdJ4iMkTaddMEc/4O/t63KE3DyIbd4IPgXrvn5stoXS
h9meab768WUTNp+w+UKtq1/i/lIwj7OBWY+t+AKD7840phQ0WndmOQ+7EEmKSmzm/F7iPmMNaWTi
UnftJ3tqb+dh6SqTZKOCZdals+QLlCRQN1TyCRfiQczyu22He9FE+9G+gG3NsGa8om67RsX4Mrfj
km5brI3AZ9GqoOLXaNxGE54FrVA0jEHRb1U3wy4hbJLNUHxhFfMTmVa3GG3mjQWaNKnnozOl5z5f
iY4tE3LM4xiLHMOttXPyed9Exnbq7X2CgUimtBzV9IMd57l06K9OqhbrrBRUILPJ4bSxZJV8rTJn
rWwmJ4wNw6VbPiZJhXcIElIsgD52jTBXFkbxjYPNbetnJqx6/V0DwYazibaYRJZz7vl3OMIqXE4T
ZvKYlYlhZkuRUa0RQ/N46ps0Jux3nod2DYz+2Db5Rea4Pb1J4yYaAQfP7k4WpFSb9cQXcqyveWle
UyqBZqH3uWlvFFCtjdfMLyFmLZp/9rHtub+Yk/o1qSmk+ta13k1GdWUnxAigCCnWVencmrXhrIAj
Ec5jkXVqf7Y7fQ3GgOKz5FZNsrSEmRk32wqqBD6UHEqXVaPh66HnwBcDOGBfS4N9RA5rftf0NhpD
lyFBqB9G25ebQjuvRu6Yaywy5MDD3kr6+Ww2HjtkS9ornwgMAZR9neRtcAA4AmZoBBOFH5YU6Qjv
yJIcXLrzFX797mIMQ4j2TrCvhuLStqLHFg/Pkpd6QSXwNaeUDA9h1XTZDx3Hr04DPnKYgd91rCxW
qq93ScY1Fn3z5PbO18oqERgAB5Z3AoYLzejAg5M/4CQYySYFMADTR5cwvzA1r8u4JTNpVyRNuTEH
/NA9GJ7Zdp9RcWDFrmSyq10wDlXXM+1a7saKydyqpvbSiQVOaHP8LC3D2KthuKnL3iE4BLmDVQ2n
rmBeArR6zOyo3vt5CjbFnI9N1X3PmQDjcorO7VTf9DHy+y4K1SavSgSYw4T3dnnXROamDrzuCEKO
jPda7Ic5ADMyOsUpUmxzqTPKBYOXamEgBQlPXg5zvjJVvQWLm28Kk5qxBhAHM6w+6S6oURk0JCYX
uKvWb7/sYqc6lW0AaW3Qe3o31ckyaiqKpVltTC+pTjb7mxIib2nviVi9euPuVWIqT8oFoIuCX/KU
wkkbawrjBbGvb589zMZ8R3rSd1oD0SkmyObksncnbrDBDI8yn+EqMDepmTQnuYToVtki+6jHedtH
+rpIkoMd4IrAtAg7CzAO9KNqlfXkzHXLSUhimgtejgvE8I3uFEo1HYpJ7kkVWyFKH46ZRmgNeIr/
gE3gha5dVMluY8Bc6A6EyMerYfAh7iu7Ob294Pnfqcb2wEDI7dhk5OW0UiBRy0gxSMHVr6ta56dI
Gp9qwx92zfLT26/Ygl9GuYq3c52doqLKT3MW5ic9zl+1ZLHkdAjLKESV287FtI67tSVgeTnLVdMU
C18sP/Hx8iNgm41qM+cYE5YVERp+IvwhPSXLO2sI93Ae20OSd5819todP/2DfsSN2e5Ebj3lKSRE
s5aQNpZ/jFOPofLt7SDBdzuke1f/h7Lz2o1ja6/tqxi+L7tyAHx80aE6d7MpUiR1syBRZOW0Kq2q
pz+jqPN7n/0DBmzsjQbZIimqw6ovzDlmOUWnKcvi09dHQTzvNQhZs0Cx39qYm2ED7zzZ2IQ+yOYl
rlsV/vlUi4OcPCGyqWxgWygp6PJ8JBFakp6+biYQ7CdVvQC9Lv7c7Xe2vyrdVEKbr3MYrSCp6DWI
BS76XjvKJvtFyLOAU5L6R6uHF5BFw9XK4CjE8PCbZOeX0meHpo9sPLmuGR4vn7yztL3BM441IcHX
TAe3NUcU5XOubRKSX4FbaNyoOlulhF+FjVabvMkzBButJ8Mo/sAlKYjTDBapv4S8Vh7IANJDRzg0
13DnJy2Y12MG19Bm90A4DAdYBti9JyDC6DhYJz34PZkd+WWx2mbwqMaxg+sdGDFutwX76BdMvelH
+HBO7Ko9fXEg3a97g0gjGmdY8qq/7u2Xr3IaA7yrYFShTfBEdOBOX/dbcUls2NfX6W7vI+T/uvvr
5uvHf31EzqK9BgXo//nTP3/Pn9uvb60WeiuEYbn+c+fXN9Vfv+5fP67GXLFBYY8Z4b9+N/X1y399
zZ/fxJmgspiz9+dX+usLYxG7W6XsF3jGJMp//a2Z5mDaV1ymI7irf0FWv8Crf3369dHXff/0dUg5
8rDvy+ev+79uxkgSs/zX93pR64T4JG9fd2GSnrcSQmzblbTKPknmBTGvm69P/7qZUxrpaoZaCJeZ
DznTSZAOlLPxc+tYGdTicdM662AkG15WDYm+mn1BQ+lu6tlpw6xLcUgWhtjUCkyMvuwCVTrZa8Rx
nyo1cPZEhrMmxPSdCxF6dg7nJUD0gEJ+3nhRb2HINFrCXEt1AVEM4ZAld1EwnIFXb+zsmhD0EYGV
mY0fua703RwTZeguqBAH0T3b3kT/5dO63GJGHfTZkAjeqNjijeQgXzUFuYZtYaXoXDl7QAZ+tKq7
Sse8I1hB9qkwkwvc1BUTe/Acsxbqs/cj8B4cg1A41fwSKspJQQCd6JkG3b/onnOM7FqPCS0d3AS3
SXKI5exC6ne+lR3ionJu9rRWD/ME0TEYplWLaWkFsGJnGd05hyG+9rEdrSHEkwQocMwAQrNGlsBJ
FWzkgH8C5iF4l7z5lXzDt31PbGGuaguYbRA9WJUCxVN9drazxf0frbh+fgyDAUCno/HwrW4ztPYR
9zxdRcoWQaGwoLFjWMSMhYmYpEIiJ1DiMjeqyj8XVv2m+luvl48ia8adjHx/wzAyeAA98YswYdBJ
fvO7jvonrWsmrOljvU5KdYrS+GeRhlohCaDzF1lib29MCdmnaIDCVGVwiiTahITayChHzFbmh1sK
Yx8PzzHyrccIwveqTsRZQ59yMqbDNFSokSz9DMmh3mYBYbe49ZKN3hTln9BOS13T+ncF8mHb0gKH
hhMRxYdBeU0qgrsa9MHbBZHEwII7acl/Xhst7opWZoy1jOxKSkm0b8X8gcYxu3o25HVb+qdiwEw0
OcN4txCeJUX9ouV1e/JsGM592lPt2E11yRP8/YMNZyhLwKcU3zV+hZPD6AN3ycAaUBBIM9u5HVZe
KvatWf+ku8WQTjr7LvLM4Za4K72n5Cs11vJ130W4wj1JQLDFbn2CamcUHg0hgJs1I7CFp4HvRE7J
Ew3NtEsWrGPKXvYkhjs6poDKhNoAqcHJle7zYPottrgVeUNIXHRgNIV2mBHUrxOYqIfCLeszDimu
REVNHZwxshVWu5qZJKKKit+wvXGFn61kY6VSnjvmQ+1iMrcLX65ryCpbf/RflVETnPYrq3p5a8Qu
FTIlhcm8kiXDka80aCp6ddUN1B+DQ5ReGwOUT6ehCF2nBYiROwEBjfaPMYfk3tou4PiEer9ngUtb
sZ6N5MUCwBMmZU+AY0XjBMMA02RUYglv8pB0nJbpR1JviEwbGWOVEN/q/sExc7mN+SEArtND37cr
W8dO3ye5v53Ai/W5b15zk7VwBklzE+H5JTGQgznXfy4asFojkk3j0aGvY6Kfz58gQH9qVfKmVfVn
Pyr72Bs416jk3V3hItfCDxRGTlDwNuL7AZOaW5KC3+NEhKp0gFd0CXkvSQCFYYxxsZOOu2pK5Jxw
EJbEw+SMzsnf1Ai2uXTaIrSlmvayquYdiSHAO83xd5JU050TECHMgAdRNgqId5Y24TSS/CDnwj1o
dHMGiu9TQe8euU11MgYKMEs3v9taIULC060DHmGHEkgjDGsQp6ZPx00E4ftbp6zfwrlUNahC9jja
4AAaEHb6MFdGAD0ClvLsUJvJgrf28i4aLSLGG2XcyB6giQuGgh2lt3OtCVkmhfKlWW7wvsY2ozlC
gY+dF9g7rZHEctXZ5c+NydnYWcGnaGIKLJYQWz0YWf3hV+WHeU18rkpkKuTIrT3WgR4rQIaD+D+d
MetPLcL5Ew2lwjDI/qKIlmRNq0wYrnNSLdWkuXNkdID5na/NhNSdWivxE0YkSHre3p1KLZRwhjrR
S/L2ftoG0Wi1VSesyWNz870lJjfEBcdaWMHUjP04JEExQubKaa1NKYOhYNzbev9zKuf44ImBnwVx
TxDzwXXF3HLvFuxbva17E+JFGySQHrr8lFhZtSoJPHeTqH0fi+HdJMgxwcq6KkG0EFxXGtSJ00dl
WofJtXZTNrnMQkEASg2aSAvWiQr2wTBBbdHLrHqkmyuzB7LCNeiViGY7TJPyZe7SSyxYakRjQSCz
dDRebhg9SKjcR0y9QpRXcnpqBacsBk1A9Hb0xrDRWVPcot0xy5WmAIbObiBP0PUCae7Kzlxc3Lwz
A36mxfF4a3j4lozhQI1hjR92hRuK5FCQJWGbPjPyxnwUhH1p3YLZD1DWQh3yzCSH6jBeR2h+VAyB
vx2Lpcfy8+kY5Bp41V49xO2pwzONYd2/ZVSAUQ71WFr1e5IFvOjsIbuorH3NmjTZTQxfwqofQoep
2ZY6OSJNFmEcoX7kXGbGJbbpQioSl8ZqzGCppawMOLQ3UWTP4SjJhI8V6UpM6sEb9skNdNe2tcjP
miP0c2kTc4mlehggP2+nNywdxePAAmmTZpCmvbIsYaGQkFbZCNgIMTorNOKHIcp+j0ZUr6EV2Fhn
MxY8ufUrzwNzZ4+SM5ZZ196Qs9h2HvkKLNQOzGWmg7MkP7SSoJOuFgf8pmDbffVLcwLrBJs+OKsg
iEAPMpyRs8myTQUgvND9XRkF6GDrmrUBgf+hselhxWTejGDBqAL6Sh/ueqJgMbFe3UcONAJOWx0C
qKvMPc4t+WCJR2gpEAWJtsjTyHxAo1B+QxufhT6e5I3RvxHEVT85adpfVJy88XZrnjq/p6x34nIV
iE9y44vXpB+g69WaWuvLpyjjik3nmtnRGipFGhAzhsaLwlGNxidIxZMPo1EGajM0jvdaTNguEQEy
JfGWpPFK3TDeS+wNHT0BoyRHpOneNJtxQ0TQfLN4mFdOaheHvKSEnPhBu0DLw6mJfzhqOBCEM9xr
N46u7EyvnaqLpyTv94ygDORo+Sfwg2Ft9TIKiez7zLobxtHy3Iy/GEi0lyzFpkW42jmIy+CYktyJ
YdfCuJ+ogw5fmneXjn1D64dTyjILWy4sX0Q97LYoO4lCA9IyjCxJaF5IliIIBgzRRlCmOLxwj7r5
nvj91pkGzMR5ZGztRNDgiu4H0b1X2OzEUxGyvBZY1w8OAGxgmBD2MStl0xxqdew+QF3Z2ZPlHlja
7odufHRsh+jLVOImNY0hrCvCW6OCq6twvAPavXhn6Xpwzhtq2LF8lWasqJBA/5dGsC9q85fX6dYh
SK2LshgjWOQxu2MvSVXtB6Bv5NpZbUwT79vnQkUfWOsYiHreSBTx7G7zctzleuUeQJaVYZR3PRJ/
F2h0BCJLiClnnqDA9VShB8BhxR4lvQ2cuuQdOfckcZyVLgpvVdSpHZolExGNFRhCk2nrJra11sd2
gePngpRdqps4N+FoQQK3OClG6YYWo6qNQ2LIQWbOtHLF9D1uDOdk4VhYFSZS5lgVQUhmb75WbVJ/
M3Jo4S4j5Qp1y652oRGxqErwdBecW4zHV2bTkqvM4o3w1QMnkkL6QZxyK4f40QcsrCOrbp3gw7DF
cBgsJsOtRXLtlFD0jWmNZdnn8mKDiYh8LqN6YWtb0waGANcvLPpGXy3952le+AapKVgSOMkPkxHr
wfaDH4RZDRfpbI04JS5OYRbJe586ydULiguPiUpNd0dHK/c6Ym1LNeV5nI4Ip2n80hbyfOzInZUk
O0SYKM5ddRCZxP3ZelM4liSQjtlDmjbeVTbuGvGJegYDKFKpvRhEK+aevKdTI0LNUu8TteK5hOmz
DNfOfioA2CPH2fHEiL20X0QFf0NLhPbDHX8Lr3RfjPS9ngqxDRw1nW1/8A+yBDKEhJmLehZf4hIH
jGGXz0Wp2ovoMuNxGJ8IrcUAgSzhEqd+di06ThJG+bsMwcm9iHvGQ3niXob86iyM9MhHNY1lvqWy
bbs7kbvic8qlR0INCKDBQbzqWqhGfTIRcmL9GP9CPPdgWZ2d5aa1oy6U3uytKBuDa6DfWXudQXXs
Iwk8Tc7zUx136ZkVxfQoCXbWZo1eo09ZPzn2a9PO8LmXG8Z2e4j0H3VlsbzTcw8RKknS1O6YgaLp
aYYxeeF6MDzag36MzfjHyJiYqfXAhiZGleZpQXuZewKASkUoNWogHlarvFdWhi3e60dGwz079jmH
HpSjffbr0V+QATVTOSEfTKISnDBAuwgizpq2nquXYR/DbLDillQgfz6VDIq3ialboACZeS6UJ711
WDc3DrTGhbqboRsZWVI2qfLPeEfVMYgQbyf1+JE0Y8POaIbpVJckdtCwVknSboa4wVZbRMamj80o
NEAOjsYpg3P9rXQSHqW1hWnpPMEuXmIPQ+nUIKkTh/pdxMG600R0Jl/2IYutBIw3MdSUwmvipV5Z
vnOK2GUSKrJANkD3p5tF3OKa/Ugamjn877JP5TqeWAYZzi+0qNrBiWt/p4zkiN5Anr5uNDkG61rx
wNRVUtyLqdqCCjKeBt7xx3Roe1wE+nCcEv+tFNGHhnnzAZ4IUsmyPiCmIsNUWCMlY1lv56woYNmB
uK+kyea4caND0UVEchdNBIWjb/ZOPSaM/5ncTZNi9hovO/6E3bMTdqkAYzxSHTaJ/zq3OPv7Ctm7
NcqT8pKapUj5ijG24yURJNtYM35Ntk79O+XjsaMn3qWG32xSt7iDL5bXYkjUTYgK2jWIDxIMCU7i
FNoR/0Aohwu+BpTPy9RqBodk3m6h+8RrUJqUQilpxDUTiZsTwa/8bLwBnEI1outz87dKwx+qbJW+
MVcnXZ2X2Gi7Bxprl9Mbw98Yw4TtLIDhcTE+FUYqCc2jFyySXe927srnHD1ggWE6sMu6IdnjsX8q
Y6JARWBa69GDcux0vhsmWdcf0qxBuhLozRUOReF9+D3wx7gRIB+c6cl2C7KhyaEEaIZYwUSEDF2L
Z7Tr6Dt8dAI9gjekNh2cPnIeWdfOv10bFW7FcpzuEVqsCYNiV2ngYWsg5BIzCLCWOhRpLjEseEjW
6YqyLkOUgwiPudZs8uwLcECyLzdZYvxsxLY1TCp9jbVfR55fXpvAAwO4eTapGWBd+nWNznSXi3lP
cFe9UTWi96zejD54Sr/ekSVof476Af/IKmPS7wiiITXDGEh30faVnm+znMGVqZj/uKK/yEJ7U4V6
j0xmIUUPcqaEKreqZ9s4VNp0mwcvuNRaJs9G1fkb1FQFC02WqA2wmtIyky3X++WtW64zVcjQUq9p
ZVKmeMemKzjvbaiYbtNwqfcIAg9IP7Qop5KJ1MWxVKRf4JB3hYnkkpEMtQT6unpcdxXb3KJK/VWW
xq9NT67AzIyfJhU9Tz3Ryim4fXKejmRM7jIBTz1yQsMgbGLWCBX3SoZfpgMXUgsSMrir0iJDSBRs
Q3Jy9pzuN/NwfedbTbvCKD1uR5ZseVb9ZE3m7qbIYqwF5LWkCtpGJkkDiasTowoYV1m9eGwYLk2K
fW2Pe+GkDV1Mm9c9NhlJ8EQgI4foNftbV/70TDsHqMO+rysmY9PEtbPvl75eY7A2ENu5n7D3rrUE
14LDKBzPbcoYvaFyLLyXWAt8xot1uWuWvOWmBkVbCNI1OQ1PPFkKX4OkN9Eb6zaAs8V+R+6crY/U
sojEJfaaFUYoew0A1TrDxpkPxVg8BF5XncsSDI5spbx6HjWn26kzh/ACcs+CW54wB0mYrSVp46xU
2z1RQUlerHD/vbg9WL6ZbkAFrll+Rtuok8Fu1gvkFGrlN5W30QpCi3tvfjLYlC0TKe9I7ECxsfsK
Jp7PAzfWE+2/S0hVJ4ynJpu7Iyfc0Z7cDNPN+LMfTWOdppW2bi3Ge/HWJqt4azaUb1Fl/CJfPGfL
Uf5uadp3cBjFWqs+yqyNz0js/NBz0t+js4y64FftCZ8lFm8Eo4qLMLR98cs0y5tIv+a2DLInkz1Z
G2P+7XlVB+RvHIySPDkVsH8pqrxdR10NYsZJKWSxFq4B9tics8UHe16aLAKGQjGnXLcHhkW+BtY9
qdXF6n4ww4CHk2Qv3niYOukdM6Mz1gaBK2vpN2xF46LZYuA/BjNUQS/Vw0SPQVHVboeQ39iaydAf
mjLtadA5Sqgj76X4NDxZ3XXbmVBD+FCJ6jTdEb5UcD1XK2aOAQ01AtUA20hkLRfWIjiQDfnW5TI5
Rd10r0tvHZFbc85xFhCPU7EhnOmHYTAjQyONKqqoB5KcYdCU2e+CrKaNnXU8y7CdKg8wv+uofAWH
zTo6vvYrx0is42kNGTlyPVgYq8rin2cr38U/AoytELbcRKwcb8FEmoaHpIsJbbSxG2HtPJYtGVzI
qCDlapwM8sg1ODUpY79wsN/0SfNPjeqIBkvG5ODZ14ohi6Vx4mjaPTIcmBJEGa81k+jKMZcvlifG
I8a+alfPursmSw+YmstC32pqVCQ1575N4s3XDbSq3zWzNWZ/cGsZXiQHdjJkSdX2OZbWL2pK/T2X
9t0RenyNpwaYbJxcvGFMub4OxpaR0BDCQuP93Ns8wa3I6TXdBYmbvKRBdZ3HXq1yhmBpvazHuuip
Q85KwZSnR7MsDk1GBEcEdu5QKudulXB3zIZDawagfOSftsliMvlydB7vHeVaL/0XkRPvFY9WtlOZ
na2LQFPUAdZz6pX7om9/mlWbPdWMhHasy1B4DFZzLXr5RFE1HZQOgX4GWlZSI01xZx2GQIKxVh1k
sow2rY5bTqTRXg8QuteTj8G+EdMq7sz4CCybzZ0S9IaNg8G8zWgFZlwYRpQeG4AGZyRz4SJk35Yq
8u9tXA1rTdV6OE3BDw/h2lp3I4zjCu8B1q1+TVDGHmK3RXR7RFwZvViXMn7LwCIwaBiNkAjwjT5X
+iUArVmzJ9yRQ6dWgDKBsNHoXtwgI28koNXBX85zLB6vucjdMA16SMhAhFdtbTKhiUtxIVt6rys7
OObU0ochx2Xu1i16JzO/xkMOfD0K+T3oy7X0caq8Er3NFF8DLINxin/CjIx8V7CnZAWl2sNc27TK
BJxUrbV2dBB3lkE+Uld2Y+hj8doQQ7fCDjIw0nRfc94rBBnCAjfb+FCioLoVtXYtJjkcejdrr0EU
gT6o4/wy8r6MLUVAPXTxdaMEIAS0cHF2jTtIyW3uJOdM1Dw9Q2fuJCmLa1XqoGqXg98f6CY9jcTV
qjPNA9eOazJRKupN/VBF6c0yGfrO9rDJtXQ48WR6vIQ6DvK61vd11oPIZ8ojG+l+IwrV3cTS/FaV
1ChiRHw0ZGyGhsT4Rchn+ZB47XaoGvvNZ9AC9LblV8LfsS2/6N/Dvhs+urqznxoLZqyfdk8lIHzE
QADtCMPJvzt5/FG57vBRAW13nSkgfRI9rKPRCifzdB401zq0psouvmnvIP/Xb1wGSzSIRGJkbhUf
e4vI1KCfvGucoSkREXlKauiBODcEDrBKF4n51CbBY1zMvIh0uvOJOM81BukJyWJhXcmmEnSknXMb
6nlYx4AIKkZ5t2a5gbed45aV6oEAHpP5gG4/z6jGV/H4HZ9csPS4YDXG/GGqLbVvVf1Z1OR/+KRz
EW6gIyiyJ/UwBkZ0lTrw7rgCT0zny+jGOznMOTc+ZgbG95AtTR2iphb13obW2jk0rUwwAeBtm2vq
fomWNqWoRQdXwVDoaOrMUcPHG2U/DMe44U7WdnBTAPBLRG4c9z88Y3aoyKvukFRjtOkSmW1nM3Nx
UMXt3sbr9C0r5s+a13fiD+WTHfTWvqGPXmW8l2d90G+j4vhJPaCc+jzif0yy6lLIRdhik8ZIJSpO
hazZsszJGUNjdjWNcyRZbledVSAgCe5dHlU3sqVImRx41eEYak++C5J+sMv2arb5QW+qb5azpArg
zDn4UlLQdBDPPSqur+wtNQWPDPu740DigI1FAEhxJL6hEf5ujz7swKzJTg0AzrvZ8oavyMrceBaE
yYlp3iVIK4Z/JgZdFZvFmR0tPVY97IvAmMI+7cx7pb5Mwc6m6XP3DGm7vfbg8g3OjE3bV+Y2X64i
Ws7o1o0SlHdom0YWWE4+V8wF++4x0ir9HsTH1t1htsrfM8ZTa1fp7UM7PFRdnp9zzAU0npnxijAR
A7chEZizZnihXxzGi6ht/81KO2IRXS6KBuMfqkOP7RLIVGaW/c9SpUgX3do+Fkb7g45AP5mSa0KQ
WFtokVdvnKpTh56cZ4XDKVuyFkcFQs6n1rONmAnJcuOzoAK50d9Trt8P2CDuhpWsgPQ5RzttURGl
RkJqfOCtuwa/UeuQ5yuikVctNxG5w8wnxnGf9/1uGDLj0ARO+igQxrl6s/U4F9eFNUBOZYCxJ4pz
ZCRD2JqGLbAOrOi7TBi7RkUrzjzrJQ7GhgG0nZU/ciiMLFW95E68qgkX1u6/s9tGpndnsufa2c0s
ENwV3bEmxPR70S/dM3QBOew1bEMXO9KfBQvNz8pquAR6zoPbM+kbWp2fKnzrylbono0UQ34npu0E
JWpT9cUVUl5C/USLXmW1ftGZ9a+irP/WIVDmcS2Tl7hhvNP4+MXGSYb2EjPgRMbaoQgdiqEmvD0H
94kqkz1UwCGcwqaUhfvTj1yI2e5A3mB0kzGC2z4r1U64LU2b4K+Rdn53Jt8/saev2ASPKXOSXOzL
HPDPYE/DfcRdMuI7eHUlg88sS+4GbkMWJaa74j2Jy0MccP+Fbmu6vwlKzFyxJQzFu37dpI7hXe3I
1i/QmDbRRmMf9JrbjTy5OS94Iyv1104CCh+K2D9ZI/K+vo29Xa4NxYVYX7TbjtM/x7y4GfZm3xFT
pTvGh7RUM8FCdRsZq2AM6l8TK6IpMfRznII+qP3AOZrWTJ5P5aLvbFnVW4X17iMVem4Z4VANOKRt
ebDNdVD6j7B6CQvvxIdiHPSYiHQO6xKhQvA1ryrRmJY1Ybtf4ytXtsXZnz49T1NqY1koO4HKEEVj
G/2u6RbXAclCz848ElpgEjTSisF6bkjr/fOpW3O9gxY3QdUd+r1eIQvPS1UcpnHCLFBEP6beSp7z
+jGog+r7YIrocbRGNBdpeg/GWLsBPtjVsXhiqjOdWyuIkecF3j0rRfzd+NpF9Ko+DqJcB/g+n+J8
PneB4zFOyaanrGLShsnsJHNEGLQ51mn0sERFgWxeZ8EKC3NBfcSbOeykZOYQoGYDLNAHRHrRQjuI
sMtFXj47Uu3aYvTxl+Tl1ZnwQZL+1K8mpObbAbBgyHYXRaXTVlezKj4ZNfi7BvLxLjBH60BFzluC
YmOlChb8YiI4nammvdY7knNItGKqbzjTxaXgX9fVSHayoxl7+NfdbZhpeessMr9P7B663u8f+cU+
JymDzYw8ZNtn8bgvkaGtZJeJM7LvbstWkwWrkO6NkImdT/TG0IvTEFHwFm3/ydPJgDAii3dKeiss
i2y5FBvWA52u/UBb2WP5cU6F5qhtpyrSrF8mp8iemkiTT9Rv0UrX8pigMOqjsaTHHuduvjqgaZmV
ey+9pffPSGxpcb1iurPaMa6zqDZ95qUXLBwOG8jph3Q74/J1ow0Gyx48kMwvuI812V42wbDzk/nE
c5UfUesZj8IhOafP7nUrrJMgbppQJNoa17OeZuNbF2jmi/Get/3VV0H0PdbM6AZR5EW5AUHWjlfh
b4vH2xdlt/DnMw5YERxB3qSkdDE3CMuJEnXG+MqauNTDtpHtF9GAbKmZq7JFaA7EZPOht/OfaYD2
UqW19YJOKkZk960b6EhS1wACag3yErflzbMH7UbDgAgohgZbzak8GZF2bGueeaApL+5s9Ht78EAo
esMbnYVxwDhmnRjZRXuljCIMFJ4Zmc/lNkAHyuAks11Fqxp7WzMSDeRRk6jFSX6PmYqvWXb/zG0z
fp77B7eLASYLZ9zObf8x1N3jVBv+RtkkukCqOA6V5QCPi56joNFPfdHBAJ+0ecN1wt+Npj38MVz+
+98cyn8Y6u8V66kkirt/+vQ/dx/V9Wfx0f7H8l3/9VX/+fdP+ab/90M3P7uff/tkS2QQLXP/IafH
j7bPu38g25ev/J/+4b98fP2Up6n++D//+vN3kZSbpO1k8t79DSqKPxFP6n9PsOffIqPk7yDSP9/z
F4h0wcMHINZMNBu2Bc/gHyhS599ceHq8/VlWLCRJ/ugfCHsQe+0f9Kil/xvAIWCkDoA28Drm/4o8
CmYCe+n/5xC3sZ26/AcCH+IF+LN/gvkFJs8sMUD5njHXR5USEAOvS5+bT6COELlN0GNB9pwUzVlH
tz4tAnZ/kbLns0Eg1bJ8ykkXhxtH/4rwPV8k8D5ZlPtRS8nzFAvlPTBXxiKZb0fj7vfaFTPlMuHg
hVujr5eTXm8w1X/MKO91VwtOqTUkYR6zvq5SG0UXQv12kewbi3hfLTJ+iZ7fWoT9+SLxHxex/7zI
/i30/4X5OuIG6BZbALmZqAIr56HWEOljjaFGstqLBtUmlIuxgO8cUNGlAGlg7mDB1VZA038zCIg2
6Wxh9NjHeoKjA5J6Wdk/jMXCQOiLwZ+64ZTqP+08fhA5upF28T3gf5gWI0S2WCJqvBED06okcz0W
b+UWOhp4Vs8xWKgxl03j+Bvly70RpML5AZGyEv8FpEEmpxgy9MWa0S0mDdbm5Huk+DYWA4dTP/eL
oWPOTtVi8LBxehSL5WNezB/5YgNhvGuvg6gfN+i+7sSSfdh4RlK8I4lj7TLg0yZXgARvybiYTOLF
bmLhO+F/ExdK5jLAnhsk4ca84bF60PGr+ItxBaXk0V2sLPAYhq1c7C3jYnRpWGH3EiGY58aInhF1
4YJVK6SJv1lfAKHXEA6ITacdKx1xCW4aB1dNgLsGCtpLGfm8HlzAOs575jGd1Lr6hgBqI2b54OHT
Efh1anw7SSc42xcrD7ZsSVvusp7q7/Ni90kL/3HsbBLPdLZy1c6yz2bX/65R47F+AI2TEjCFfajE
R+S20NAtnEUFSyV7sRrhQ1iJSe40xJYdXiTfi21eCtmjiUsJy8/OpqEbGlwxFj6mCj9TV9rpSimU
FOz5o9MYTGRhY3/qFiOUjyNqWKxRLh4pZ/Gy6NO75XxMPdJ3FesEEM+EoFMYogzjUc8z7BuegUGr
tusDebV4S8b8Aj2RHVgv4NKXzOJaxyX6oJoe0zgtwqQV8aXX04OdTT3YRcJasmbPwVLc4aR0puog
VqonNTCB1Qg3tVom3cxWxMEJxOvcocXxJ0wsCn1ug67OTzX75JvqMgwWml4NIE/aRrB90NOQdsoC
PcGdg4CKnSJM3RVPZgOBYwc7n5y9npfvJNqn1u/jQxw306bsxx9Aw0VUbrOu8dcEQnNcuNWlzfQf
hAYEBxZaz6myjFXiuYyZGGCN83xOteRcVbx2FdN4ECzzWzwgwosHeS47ewpbodYumaTrDs92laFd
xJOSoc/r90JgkxKcUmHvtffBT/S98VubcPJ3WeRgHCKzr0+aAUMiK2vgUuTRLf/oWj34ZTpi7R2G
NV+wjxgp7zXCMRiPBLvRMMgS7Vt/bcYjAcJZU68pjOYnZoi8jOJfCRo9lo/NNzX52Q28ENO6ID9K
z6kpdIaGP8MQkLKSY3+lEZ0kmtD1XjMomVc85pucVScds3OWTvTedhnOz8r8jorIJWKABzbuG2Rv
Eb4S3hXAHW0WgT7awnBJbZyKCjX80IwI4Pxqo8z6Le89J7Q1uz/lrKhkZa5n9W7PRfLkqGwD+wk/
7jgUKB7oXm3lNltAbouS2juPGrAthNL8exZfpZadNO8Ed70Ii5mVv5TbxnDxeA/BJe0Gj+82seEt
KzYGMySDUOXLzP2OA8IjWTEKh2U915pZqEjeeKwi4xChJ9vqdd7SubiED7veqW0QfyJ2aYg6MPZt
VD6jQBEhLfDOclV1grp1sOPkBxdQ/E+zeEzGYgUXS92BRG7i2QoYRSl5Hu0WS8iMCleby+J7V7IB
0tUlxdN5M4guWfuBeC9Sjb+fdE88FzEThl9aihRwaBmI/l/uzmO7cS3bsl+EHLDnAF2QoBWNKK8O
hhShgPceX18TvJmVWbdejXrt12FQUkiiSBDYZq25hFVbK1vTXvQmfs1wl22aPDpS/iIYi1DQOCrp
p5laXmwOAx2OG1AOkDdQx3dW1E/rsM91r7HAWOlThzEmQNXv+y2zWkLDo/BDASl4nfCAhJNqLgkO
BME5RAYFzfgRku4EUC547ScSAp1IuogTJgyzdriyCEFet7pys+YmZtmpIvqqbrjlupUjmuHd1Aki
Ropw6wsrP4wtD1ULffbBciAf0l7MhU00vxSKerUxIB2xsKKQHatsWxKwVMRzyGSqH9/DUjtxQWvo
tYzoMJXXvJhTjxWEhjfEb46CvqBZ5ETJzI6beVVzCQtSw0l0ofuGioc3O42tr07vIpxJNMdGW39Y
SNKXTkIFBMvrl0/DQ0dg2wUB41kn8tRrLcaFjVV8c60Rb7M0Xyb9mfys8cjCJPdy3XkiNIYFr12/
JXP6qyf88YAMV645lnazPW8EJilkOODOM2tbq/J3U5C5YQrxHoc6NrUyPg84ZA6sJdqZ2CsDKMRk
AlQPGnNF5Tofy84zBqW/gahlyZQ6Fzskb89wxphoBRYBNhfjNOvIko3NE1sjh4rdJA8gRPqxDCAR
6CjPKm9oKu/2g2iZZGNWar5FYAKYyZ4MnljssJhJ6ShxN3vBDKpIJgYizxIJLPnKzjoTNfPUOETm
3e6nGOkICdhbUShbn6NqX89cA3sljc4C6l/V1/uKsNESWS47LCmW0DeqEwKAWVMnRfmhOgQW3lML
J7X6smnqNaTLWP+ZxSUYlnnTlujBVsKsQ9ziClE5IDHYOJTIZYqMZ8bRx9VcZmQWaPFnovScSESx
XJcgE4x2R/aFIxPPSMKaNkd4gAE4W4Kg3PI3hG9B/dqFf5r2c3LAqKlOQ0ctq+dAEuwWY0cMDRZD
NeSFolh8sqEWeHUyNxDK03ZXiiC5mNmWxG0UMHlAITcaUEMoRVSV6WAPUCSbRuWAhu4EG4pIBdnW
x6SQXyS5dyvSGXmNl7zyChd4nR79AMuAqaOP0gMOTamWmifK9IdyyGFHXLHlSGzQDzVPxhxrXDRn
/a3W895rDYvsVkXpNm3LW8WEBVPD129La4/Y5ABTv/+jm4Qpyl3f5OG7mY3aVmSRSUjMTI1VCLQi
fo9py+pHj7rS30UmdbbuD+Wm08t6neTNr9g2gp1RWuVOR+ODQGcXId+oOmsgwe5sa2I6opyzH5dD
hoGXBQv4NlRsyas5qdeKQJ4u8KZ4aPAOMP64TnWRODg6eUcTSSmdIciGp7rdgAQ8jZJSXx/97VAK
4I0agJYpKRCw2HJTTnl+rfN4ndjNI0us5prpdXFp8XLRm1o7JFXPttE9J6icMS+U7GO1qlqZoRx3
Wrro45x4Jqm2JQhX1gbqH9FuhUBr3pABySFQfiPMSI404awbI/4b7hzVM8PEKwkLuDjiMwtbufZL
Pd3JDGp/2IzvSDkepkz/sBaNdTuE+SruE8w1CLNtNbAxV3OR7rtZW9l+bnplyaWAVdtBs8dLkYHV
7Cf5yVR1pZVZsp3n+BK0KYG1rJ6tujNWTr4fKV2ULCZmxrklef8FXHivhD6m+sk/QTT+Qdq3q6pX
op2/Zc3SKu+2HQueZLC//aH4CVuM69GHY3eXKQKS2dNuvNaOhRH1q4+svcJ2iQT2fWQ5AJu7i6Ka
e98n0slvL+NI3mqorgOJkqUluNqgiOjIMbDp4WuybZhTbNvIXlVKs1XmetMq7bYV86s1Nq5SxPpa
RUmFENkBoz3vTMO6GQ3aFlvKb6ub13bQPpDtCvVhjWGkJ6tHLx/tTDxzpW0xZvz0FN44apo3EJqb
ugtbzPD+cTEMIYkkUHXBYeSddirXpVW9Lv9JZ5gIQHQ3TgWRvcOtMv0HOyNcOje1p0Krj42OejIi
HwCAJFdawzmmE5ieyT5wZP/pLMcLAjIAE/bWyxgMGceqV7tNmUZuNZsbuy6fiK58G+rHwGH/UmXP
BD9aLOlRb2E4D46VYf4I89oYBowJfmFlNESp0Xc4cDz4utWz68O+/FqZwGH4vTTUbqLBZJNc45UJ
yb/5VE9QO3st3wxKqHuwOdAzDWXmSsN3FXtJqcWtg/R6eYOw68wWYdNaTNFRRhERmWztwyBfTWW0
A6ezpvXYs/QntUhl0DibztZCKjXr0Skzm/YXBJPIRhaSJ85rjyqdFKGPsWneh7pBV74ZteoL3emL
gjs/uUlf08m+KjeTNf5SnGk/25+k0r35YciMN3vOu+iG5uKzMUeCyREaZDM783JrjuGubIpvY1Kv
va6fRE3BgpbfFiEYdehz+Wg/45IwlujLdxzHJzEZu1jr9ln/lLWLBay8UNATTo4WYTCmValJz8rT
Z6tPd+GlrLm4zj4qmsyYcJph+VbyPR1ZugoUtsJxgSMVIxLvhphszPqq6Nm18TlSSp3yUC1pHqRV
uc3oXDJSQ2tPFozO6fSOZqA5KyQD1qC4yq0vlzekfq26hYOhusBzPOJu4ZPMXqkRuloFNyawPBnt
+ATr+NmeswfZREScdhvWShurs85D3i7T3IsKlKPWZcbGW9m1dnWuZOVqtGFk9ILasB4YDbz1eIqh
brBctBDrmsYha6KPLlEf49yV0yLxEO0htsybULr3JkEUjk2n75sfuIBHU8lPjohW8TwSBh8+mFyl
R2sREGefkzTIDrbPlln9JONzrWXXCiEAVpZDML+0arOtmZdT37mmbWPGQ4ZpaFdHBC+KbPaRjNdO
5hyKjiMNXTu12ybOlthZrqlpll3r0d4FLOqDPLFXvjl9kNN3P2XmuNWatPloFPUmbCL/QA772Q5O
0C8sE54qjKcM1+40FN8qysJJ6dZ13zzjZgyT9OIga1Ol77LxW7VZtrfN6LHISQitQgb8zR+YSI+i
8z/VynXs8VO21WvACW5OhEdO6HOdit/krCP31+2XPjNfUNT/dlrlGxHMIZcsUX2CkhznIUZiLQZU
cMRnxhBil4MFB8NHEWOxsyneQhOVMEugLHyHmpQ3GM8MuIZ1b+7HKjiZBbyAflBW4wD5YLZ4209Z
g6zWJutu+qMPvOVkpb7lI/OpxFoq4AViqr23ZKtmieU1inMeKSby0nofjGrNOW0VlP25SwyvTD86
Jf7KeU18J3nqitDDbv0wmQUYCSffdgQMKyo9utU9ccII3EDR1ko5ek6ZHxQxXkWC2i8Lt41R7dR2
2sY0FkYMrsjxn+I43Memtg306dRZHNqMcq3uOjKqx0JbQsSXMS2RDtM8jXayrzwAUswQlOaomJ/y
zKDxYutUIwzHcJ5FA5gTOP0VRrcyBU2VdOHvGslu1QOJwIVG225CEBktFz3UsUr7nWbjgDC75FZx
ds0QWK8sR19Nyvg7S+PXEiLaNgAIihIQkTDy4QlkvlslynPNZdP1s/I01fqhUo1NocnXueSonkok
ppG6IYMHZ5o4t85jGVePicU+oinzDzRlGxnXNG3zdTbNhduE7ki9DQ5DJ6PaRKJ+c8bisTKALVhx
TmdqgtpKsRijootdhfVnoOyYyBEYsCS+MZ1QY0aEYzmAg2+bT60Qj1CaZ2iFeZResjbbC0Xdau1w
yZcBvJWtMCZ7WkJrNFZrK3kxh+KFqNzjJPuHjuDriZl/3OTvzjQ/x5n2ZJa4bKrpVM5K5g6o1V0D
dxK5wrREhcU2ExDcUuhV/rwtaANNsWs5mYjYX+tsIRnnYEhaGbp8qLL2PTTAtaPIGs2bZQzXWubv
YXZRovwYm1xx6f5U4ADTgDodUU1nvGswMqHjIYJLKA3EprLgHoT1Owac59INgWYEnCP6UZ4YPZ7x
h/O2L5rXlvK8jhpiQIMTBTCV1pCgGgTQJx6t2m+95Wfl6vQQMqXIJzGu2kh51AXhicVv4HZebNwP
fCxMOwonXhU2rYNl/qh0tIHf/Wl0eciBbidz4enO9JZow2PPX9dxodDy46j3nq1WP0FCQsykgwO1
5re6ytGjEsU3+5Q4/VUIyfOmlNg5ID7FYbCS4/iwvF4k9330on919PYza1JS3q0tFvIt8Zr4LW56
yWIdiY/O9bg+5dPv1Az+ROTjtWr65UstQsyCF9QxOqzPtMLmHEdrH9HGUiOyJjbWYc7/nuiihEnC
RmuQEqnIp3zwHzW9PYBhkSB4qpkKq3hq66fZZ+k8aW6qYMuTKHL0sdklZp7utGjTMMnGDI4i24Jd
vslBI8ONImESxwkm/A0DlUUq3518bVA9Jx+sNQ36U2x+suK/0LlSMKUFFdv0mM576eRPyMg4XfXz
e90bmMCKcotywbNEflEV8cF+PHFHQosnI/udNNNh7H4CeHecwF/THqaWkSo6h2y6HQxcdaPG3JTo
OfC8MdtPn7lCZ+NHrOnq8eo7a1Pg8sXkprU9+bhNfyo4lg+pRYOejGyLo94+mIgRFPIWT0ydqeqK
yRsqsZMz0+0CK0URUx9B+PyTtvldsbZrHACqnQLYf+b8KTQqIytvNqYROtcWBhUDEE51zYy5s6KF
h5gb+K5jYYjvpjzgrDbt6QBce923jqRzbm2WCc3TWOi1h+g69Kwm2HUCp1ETBs90BN9zaCabqonr
fdczMg+wUsiaZaphoxvUQ0D6+FGfY+Fcfa3St4NpXMVgXpq6wMplKK+VkwLYC4LnWUFz5OevvgXX
2Goh9htjp6zDtjJ3cQlIMIUA4t4zxtLcARK6cDtQyQoNlkcyNIgNUizc7D7hFcIKyCH8cd2qTfFu
KQblD60ebrDQ9etA8czqZilqh3g9btd619doNNBgB2q6qhv6KVvH5AwKH52j7WyrquEZiqYNY/b2
7PqldNZOWO2hXxovRfqLJcNXPZxNkgZRRb7UJWmUeWTvcslLiF9H1RG4IQ+lQ8Y7ZIkHR1pUQssO
h90f/xdLK0ODBOgrApKgiL/CMuMdnHV7S4Ol0MoSXjhMxFWcVXsjrQg1UVQPON/0QDKS5NUghtdp
kAb5sf9pDZSnQYReTmlq6DWSnnPkUDISlFeF6NE69kAhrDEgHkhkR6tIntIu/Yl70oFSp9k4gofH
IpiLmriG9fgns20ud2+o8+gAinmVGi9KbL4WIc4i2DVPzXIk1zVrkdZecJ8aPuQUXBy2ttYdA8Fw
I8cbWSPmTjjYapS17uKWz7pwTaeKiWyRsmKcMp6J1XgN0aGbV8jDR1nmlzK3vUTjkLV60BqNP3wg
ev49m1thZzvS+oDfKP5E9Y89P/0BJ4S8N3Y7zeEZtAiQTcb8tRygLSnWtO90EzJR9c0l7qQCRVpp
Kh2uWQ8NYdBYLjTk/MYvDdGASep9+Z3pzZo8ogpZKScm8D/o75sb/TXq+haFi1xGhyUwC1BjiPCM
34sliudnAQFCCowoEjDFA6zLM7lWQ2VrEk/GphqldYIiS9+PLB3QJW+HUT6jF/vwG2j0UeHOZbI3
hbVH6vzik3OEFhsqsYNCnSPmPNid5rIw3OlQf/xh/E1btQRcYaRPcFcUyACGFK6kmuQfmtPv7XlY
D6p2G+LotzpkK7CgT0FsfOv1dIoBVaxhhvxSR2uX2MOrEdGUSOkxHXpRB64+Tv1LKd6M3gz3Plfe
phXNyuSdzEgaZiYDuw1HYwiUiz8WFyjdRZXEB4urYuwTCRTryrcM1EMTlzfiElcMQdywH88sud4E
00J3FuNPGNaPEVO/wb6xQ1lXqr9RlRqOxFw/BWP6rGfdRQP9ocbhY9GlR6v1y4ehVfdMmHu6RHAA
zKtzlvLtqlTEAacrqxBR7xlO/xatv0vGACkVGNIIQZEztLwT9FPVp18B9T0JUNbjkAzbkQjxQB34
Ydp+FHBSRPJh+e27qlqXVqnJp8/SJ9zPiYh/T/lPEDPQyKkbTdJ/hbSOMtNOiiM83VBc1DqBC/n7
XBPnwx8y7dDhfuE1Ht1mktjzo25dqnG6IqrsqYEkjNz3CxksZ0Z1po6BREzM43JwnoIBCy86xKOj
aghIyvIHx8JhYqdYz/rZLMLHqJUfTu+8LJmnBGzhnSgiGDEDxUjdePg7rrZi1m5Wt69BxUoR4GX1
grT4Esue5PA63Ik5XdTOxU+aV3ttzK/o+71Ia9nKmliqWw2HuYPyV0EozbQXwKuvSqw2yw1wgOGv
e/cPleXDv33ubx/+7dvu3/HXz4uabTIZrJ6yxQ8inqK40CDJ8BTWFURyXyMQFixFfsjZFbBinm95
jNnFTOFG6cvN/d6/b/4bnxtZnqSuz1hEDlECEC8oDlM4EysveTW0PC8PNvKZv27uHxJe0+7l/FKr
Xd+CItOLAz5dfgDQSziMIXmcIJ7TGaGpQV+yPFxzRPTi3e+WmSS45H53bpcganvc+HbESdnJxuxw
v8H5+a97DexT4WMUSx1CP8tqb1sdj/f+MP+6myy/5f5xObXLwA73YwkPlxKuPozwFsBtDP+8uX/u
/uH9C9IOel73//3lZrlHwHS64noxrICvFSozSz5Z5q8whVs2mlF5YINWHloT7B0WHBQGSVgdWKdW
h/u9f9/cP5cBu9o73bdd9ldfGX6nKZZiUQP08O3kwQ4Yx6Ff/Z5Z35yxS0wUAEioogHhqLlLQHG6
GcO3FGljbzfMqvThJ2ntgS6VGzBIQPYLiHPaNK0dB4bLzGnSsFCzZiMgriTR/H1g5xcikqdDbU6Q
AlROrlN/TmoymqUlxxV624/RKpH2cxGkW4Y9Z72p/ZQeepoA3BnFGSUVouWmn7y5QIUfQAtJkz+q
rA7GaJsHpxsmlE/zzY6H5KCbfnsMC2Ixp+q7jsNq1+c+xA+26c2Qn5uq7M6tWTmcUcWRLUPhMpz3
Cqvfy2rJV280fo2OHJ70eV7+DDZQwOaSmlRyqbKV5kyi+1pkyANNkM17ZVAfjUFrzr1Vn4in7gD4
CvIFUOxSh7svqIXTk4q4Ochb49zrhnEGAcC73xgPviIus1H+kVkSeXxLd8b9tc5y81RHkVgM6Neo
He291Az/IdF9KiA8Y8r4qaEQXNml/tPobXbKC+p3QE2nLqRk4d/YHn2mBRPPauIw/g1rztRO8zWM
RM4PRpFflGbOL3P0B96/hVp4Ri/NdDHuVfK4Ba8KWDdKXLXFGp1k+TmUMjuryjPbpfFkzUG9DsuU
lQrjtpxk2E2v4cKnP5cnlObyxIx0H0T5TQ8qySirmh7EzrHVPwYjgpkVmysqh5xEfQ5Q/RMPNXFh
olTN5jX2SUpGnXm/VtJuhtl0xr/tTrlD3M/ySNg9KWznKG80FYWvL+1uexdSF0DFV06Z1VyJnBSE
pf7O9U7dMaZ7pgDx1OVFZKOE0oSFSsZOjv8Vkq69SiphePfP/fXl+1cQQGJh74gbt49ztMtLIwWb
mL0Zjv27E/NDgfnMBeT/BO6GEVp9Bph2iBX/ZRxBxo1fojJ+1C5+nrLglBBJQR99HEbtOWqDzG1N
7RUzdOUqTvkpdcAZ2sxUtppvw9x3xyw11qaiEm9MpagJKOUsYHaKXFVVeiiN6KHJqfPiCk80sMnI
gI4pcbtEam+tCtm/mYW+64m5Aciol1jfMPeG6FqFT52KuPVWBem4IkrLXOV2zwZF658drlXKaD8O
kH0ZNkzXiqQGBloH2lvYCTh77dZ6HfzhZE/Jx6CYlKk0nqporlqGdEarD+mO1TZlyeh4vgVuZIgb
hHVGecnkqWWNCk2zd0C+1En0BC5rDQCAKl+SfwimuIVUUP4aKoowmamfXYn/RmaONyApXCva0SZx
yfVn449Fb+dWGlmKVjDeyLsnX2ksmPQFzQpfwF4TVx+xJ3mU0UbRi/E4JLO9GrP+vRPGzZxv88Lj
COvg2il6+hA7aDZS+Di6nrhljzw4ijCmKmcVVAUnQnxPM9FdVa+8+SWbVz3M2e0mxa625i8fahSN
a30jqJYk1JtlnTnjPzttznRY5i8T/illMh6qSkPxbIlHWwv3ZQtGU7tCd5sYkrOzKOz2M0fxkRRi
2kyS1q8bf/KycPaIWpWrMsISLTtWaqquHzW0nCIodzNgrbVFn4cGJL7Ms2riGuZpSCeE0/qDGlNR
Nvq+YxE25lrnNi0U0CIvVxrZFq5Bk2NExBgZBdrVEkxuGA2nIjhKqjg0gyoErSxBZj9ioDGy6gfs
xbdEUul27CpVvDDbOnaesOGMu9DSsXjmlnasgq8+1PS3zmLgYjWHDKD8PupGY42L6k1TzhX1WVmg
QDHr6ndaaZym+0NRhn80MrBcqWIyrtOrQ3HW6z2dcYBWTIk0/FdQYgoaaCVMVmnNFThs5sNSSjaG
epwsVna6jLDC1wi0a7KRcf42X7HdMqlH4O36Fm0ZMVFu8NtuRH6EdoNUjebHDYRRXEbGCa4+2Tsp
gN7R7ea3uilfUEx992b8E3e/yY2zNr0++WsxBzvOu+Y148kCGeLqgLg3Ix0/+4DxBVzStE6dSTI7
a9vNF0l33aZivNwKEwdo5ZAC144XLRw7rxIsHysfXWCyxAtYXyFhMxuLjpKX+1Kiiv7wLe2nCueL
iDIdPkJte/HYrHI29G4dOqo3Dyrv7ZZZodApmxl6hFMZsNHsFAwMvrkOjZIs0dDseDzNuCZXyHZF
UD2SSZt4io5jFZOQ7tVy8hyFWKwewrSSzs/KHEMlwYkH3O5sFW20DVTtKbSomXUYFyu0Pf1KQgjA
J0b9luY/o5IMbhNPtMOc2RjpilNsIdEpMGDYJu6AEuWbA0fdamqT3RnaLyu0PanXnx34za0o60fG
ss7OsLVLxFKqtsJburA4DTYV5GsGN3bWOyZD9jmQ+JqbtlT3MSETwOK6bOfAtvBsC9BbkWLNasbh
YBjdH1HNrxnJvfxscSDT/aHzp/g17S6h2fwOxv65QntAoQa9blB9r/bVbRf7V6YsUJeCiukz9i3O
NibpgLDB/ED7rpVxcDNt6RYq8VMwAXYpSgdvXACigETVhSjaL2zRBMgohnj+BLCjZm7abtQuXt+U
8cTCJo0WSmmV7xP+slXdYv2ZFpKpEvzkDWRTznkGzC/snBHX3U2yEFCTEBZqaKv2idiEtbZwUtWF
mFos7FTyUidWxfBUVdlgTVsYq+1CW5ULdxUwGCUMmA5GrsQenJm+pFtrYbWqC7W1At+K2UY5mAvR
tUFUv+7vmNdsIb7Khf2aLHDYZOHBDsUb0WSE2t4/s9zMCz1WD5+NhSabq3BlQWKkR1FXXKqCEu5s
B4D2rw/RnGxrEzotnA5zQ5PNcnEp/mDZjgvL9n5PMETe4UDwpgV+G93ht/e7c83AOVvYuMYCyZ2h
5d4/f7+BxkNQBFBdPmp3KpjdeOHtNgt5N1zuRcB4xULlnZin8hbM9+pC7C0Xdm+0UHzzO9C3FbB9
dQnlV194v3Ih/0oQwNPCAg4XKjAn92O4cIJ5gR7KBR8MvhuG8EITDsEK3z+VLKRhlCX5qmoX/PDQ
QCKuQBJjpHF2NpBifUEW32/6hWA8lrCMJVBj3GuksdVo7f2FeDws7OOUMcg6XXjIQQ99EUBywCuO
HhBmsr3Qk2GLDGSxQFTGc1Ic0ZaA1V54y0AJvrUAymIOirkDydwtbOZyoTSbC685WcjNyB3VdbfQ
nLOF62ypKPGihfVsLNRnMnt+0bbmmwwV6XGgPYHuwuIirpdcULjRzLdZTy0saWYL5bEFL50Opb7V
7shpzIzVsb9zqJdnGaMZMOqFUl2Aq24XbnW3UE5yC8uftlCt5R1wff+kBHrNIcUQPIKDjeO49uyF
jS2BZCcLLdu8/8KIiRsc7WIhavfLkxCMLAw6cNvVwt2uAXDfH3u8MLnv98gykOtuIXY3oLuxV0eP
dc87Tat/6Qvd22Hnmy687wLwd7sQwFVQ4KEJE7xa6ODK3F3ajAcQYXjSWcGvcco/lHlju5gawcuC
Ga8W3nhzJ48HlHMTMHKe6A1+7fTEWrtc2/DK0QkFCvxyaTNNEmOw1vxgodsDBwzYw0e1Gm3MR/Pm
D9R6k1MB0RSfBoj0eGGlK2qzIXcS29/CUdcXoroErX7X+P9PdTHopm6QE/j/djFcGOb9p+3hn9/w
bwuDpZmOStggQ2SHeN9/WxjMfyATxdjANBaRv6ERdvVPC4Op/YMJsi4cIq4E/1h86V+WBvsfhiNV
DTeETobeYnz4l4Xj+pdV4S/LSPDD1mFBuub/R+bd3wK1TEliLVHIFp2fren/V1SgPygBAS+Wtc9D
aIS2OV18B4lMbzHbzQLr2+gmQr2+7V67YS/DsuCwIeob+71y7HxjmZhc2gF8VW1iGqfkx5ezbJAQ
zwEauHIFtVbaMPqHQpJcnwPqsZz6sdQYh5Y9BaQ2ZIjkfJKfqA69IAodmt0zPvAlMpZ5laV+cPEL
PZnbtts858U2neZwl4F8XM2IAUDO6f+fVDv9v3hKlpBsi2dFNwTGfUwg/xE06nR2zcrJYRqtSPbq
emSsAC6eU0oyeDnKVqC6onAsfW+cjbMahDuccp8KAanruMzW9cRf2pZOsuoQSc1x8OCUC9s1dljc
FgKxO7VFQLb4xFVh/x9H3n/xcrIg+Vson0nGNupjBstClba4W2b+89H7oZ6WAlH23g/8d3TZxqo0
ADyNgnYVT/52mrVLPrzlZE2hwqk4AUkQplB/34pYGfDxMt5GiStWw4CrXuIlFgO5OG3iiZElfCwh
EKGOdbPquy9LuTZ0hfm9HayKAKUrhJWjkcIxzmLE6Pr8GGkVHDKl/mEg0cAFblmiRynV+3ic+uDN
1OdTMpi9G472u94HL7Js2TVE2l6dSXTtQZskMSEB9jUIC/ZMZddBkU5e5oe0ByqExHKfARqF7z4L
liVeb6KWQYYKnyikoDG/63BGEC76X1N+6CqbsT3ftxpCfG1a7TWY8WiMe8cV7W8dXO4qpQeA5Dbt
gxTCL/brXWqKt4qBB4s0BMgFVnqhvJY4N1e9rvwCCIYJRmLGD6EoSl1OKxX9Pc0y4WZBp0JO5GgZ
2BdzLMMbNMVzroMGrsespITnQRdBBdaZk3KW/wr8RXI0gNqPkXg7k/aFBXMEYcAOxPyyw71m4yL2
q/YaWfbRVEt8dyAo3SRrjklmM2CKP2aog47Ppaio0Qo05kR7mEHNN2djo4aIQqxZ39K5fGHvtFfC
ytTVTGIJK7R3Iod5LYcIh0o3jl5V6J1r2usWJ3/mzBScSMSxOSCBBCNsXHS/g66prw0fCz1Q8MdE
eSKaOGFKTqEdA1id2cak/UgH13776CCsEPB2i1gNt/mXIjK81+2AdFHt881czKDriKCayukj61/q
fqpWacXqZzI/67b5lmnlxWb3Lm0WcX0LTSeOHnXmPszho0udtKyyuv5NVOXHDLrVBALCEAsUtjLj
uaIOMf0jhBVMh6r5jhrNYysKnxd7DnrAbTShBk5qGoJSC7ay1DKOny4BZmpPLskWcCmqzRyC1277
y9R325DAwLCot6THQU4f9k1S/5L6I7vjQ+dkL40GWSVQxy9Fs7yq6w4JsV4wEXivMEIs5skli5x3
Gn4FG6llOGGlVUL2hVlegrxml6Cab3Yin9MkOpgKRo8yZEczQn0L40DFrSpWXTYxEi1usWi+Cr35
wF3GeirdWLyTAOt2n629M/KGXycFrnh712i08ImD1l1VYvg7YAdz8TwXzLJl+t2wiYZN9VnDnsUM
+6XAtVzpMLvXEp0z8rNr1FvvMa+nFsO59Snbq3jb1tXLiNGp6oOrtKxfxJqWbm5+mdNQb6UG3TP3
maiWp9jBVaYy6mKPd0vN2mtN6JKa7sD98QFfz1kPK0X7Ia6iwTgzkvJkpi8wrTZChbEYC5RVlhrR
o8/wT42RoO1GLdxGFjeJtV2j4l/h04k5azBvLlPjUpBcBjYRq1f/OEn7Go3JYyymM3vr3bIC1lBm
s2LsAk+mOFkcxyuG5jxFRMuKoDBXRqHvGx8YW43GPIXDZGUPSh4+OYiBVmIaX1ivggX2rZoVnnr9
6/cmIGxAA2wY5u+COf4iYXi9vL+npsCMwFuppnTHA+cZseotdJUZ2nCPNgAS0fiTEt2JKKbnSTJK
r9Wufqk9Ll+IHRww0DTE6HzrrX8L2C41A+6TCDc2GoJPezRIWz76yV42IHH9qn+f95M6+Uy5nIpT
77ZIZ0ZRjgpHrmvcQVEJAqCbhuPcuFLU2SoKLWaBInz2BzwaoE33us4pM2yFs2qw5WrmcGGXuM9b
7c2wPDOu03Ui5ZnUr7fAQU0eWe8YumLXnjHsiS8Gq9G6isaHOWKSldOXsvGBTBOCZssZC5ZAU92u
lc+IOEvX0kK07AwMBszgKzJn7ZVVRLQ9BgvNcJemGr1xrg8bwzQuaVm/+iFiMclGKcjlqwYWJ06a
30BAUdd1xm9s/DA9KLxz7tR+xL43QyawfInC91aazgNOBK6BjICz0PjUKaqXPnUdw7YOnRmLDZMb
Jn7o1iZQZiIBLi3m/s9ogJmIHMIcsm+hjuqBYTgBKQJVwAC1OojGesO0scTVYqGaNoU3oQUs0u55
VIrBDdSJ8wvXnknjb060XwyAe9jzxVomgEykYX0kIxKh2Ne/SsV/q8PuZOCnX1KzgN0GKl69RSGv
njJmVa6uL/U6qtwVChDkIZN5Kv8Xd+ex3Dy6ded78RynkMPAEyQmUWIQlSYopQ85Z1y9H7Dbfx+f
+j3w1NXVLEr6GJHevfdaz5LTzTib10QjmsEEIWzCqelzK3I/kir+nPOFyBlN+VybHEkHfpI5tB2o
E7S+uGPm2gBhMGnGLT27YtXpzNH5gKIS6vTFObMgs4rirjmpOIcisaPTGgejbVZK94SeoIATblVH
nX7GoWvJJDZFmiPDYvMZJuSFjY39CxeaxLRbxOegMVgY9fI3FquGAhCmxozdkEnNBnHrDqcBmwel
ET0Z9Mxx+DAEO2PKgFHkxklUGfRa6vizxAoqO3neyLN8i5q22KhwaTi51A6D8OcR6HQamnu5Gx7X
UjWq9vhcacMIvFvOW5Tqn5mOf05jlzj6mGGPY9C/Lia8W9yLGKRkRtXqFSEgHYy0e1+/ui5ImA6z
PUZNewvr/mcROIjzSHwbjdHWhAJUoGq8QjojhkMnzKmTvLaU3oxGrnxDxeevZj9DQVJCxWq7izUm
SFZ9gPp9Gqn3VC6IaCJQFAfFTSeF0xkywO4k3r+Y4eKOClMHvd4B/rwI8viUEFtox+kzy8+90E/P
QcQoX1MZrOAy2ZHJ0PIoewm12/3TcXl0QLLQ/wBBvL6sogMYTq2rmei/bULy6DwZLxV0k4FPCDrS
G1N1awaP+lw/CVbDG1dHNwJeHmSW3TUmRFLLyk49iqIhR+yW9mh0WzxgzET0ajSYBI1g4Wfq30lX
nGHMz0qpl3tO9dLMyKKobmM3v0Oe7PdwtLaTAJlFAfthA7wsnWKMAbw08Z4RAsP+WEgwHLLysZrS
r3Dk+OYSe2T7dYfSGk+ZIZM+UDI2qwv0H5Ws7KUmismAyVwiP6uHVM2epQ4UWiJTwaQqsI8ukWCj
Quqql3GDwArFO1ZTEhxohqrmcwLyjRlVy2bsOydIxSvAhaLAcBVoCQq7kMNfGnesS/qtVVi/cUgv
rCCqDbQSX3w6jvHqqJVd4EyEpVTgdvKgeURdIF4KUDnYW+NznQNlSS3kclWhgn2FjoaYPLGzdjeF
rYkXoXXaoKGbZ+oS3kUo2iLyizyDoVkbwoHmDkOwQVhsHECungX5EUfINYrgkzYE1DHBiw49sQ8b
GLe9LdQ5bDw8SjjRo2zbxTIcJGVGxVG20KI77Hr7Yb0RzXVW/F8/3u9Js35o9DHe3P84rm1boShq
9/7Hvx6gnIBeTqyM8JL98xT3e7O4DL4xCIjV1WpfjqLlQgfn2q5sonBhMNvDgnKGmKF0RKsfWl44
s1Zmh7nfyOsbuj/R/Uf4XKciSQaEbDGOvqFhEH+/m4oB9QWwVlJcmA5r+b6IiKkutJGpMbIW5qvS
DusiEwzDoBsykQxiNBa638oK91w+rgbSiT6Zg2eV2XJ5f/r1ae737i8RSiavdn/ubE1sMlWJ7N+A
E1MopHUOU6jFu5yLbK96fIhbQDQDXV7wwBiTEqkgl0EUD4EFLYU8seWRSRIVk6JVG0VotybWpwO7
TPSE4Sx6IlhK8oXZwOlUtwX29VpyQqlNHsk3yDyIX41bhZbFUblcx4mLwhR08sUIEeQQ1QxpS8tZ
zWU1FIKRsEdVx90mCap21mT4wDJhBW6o1uiZjaFykMIggEIGmZezcCwDs2bdDjq1TRPxiQaypw/l
B+uRcqeGVvwQR81Ll6MCjIfCqzOoOaAmj2KnLCcBa6tkIu6J4DbiR6k0emO8PilQ4cM4aO/0F76X
Zkl3ec4qtW2CfS/4WUvWY5xryJiFSr1EUrK35r63NW1ld2HjcJimwnHO8QC1kZZ9rFZWM1HoI1YD
au31PAsQUfHqkJmAqjYHWWJEjxLiiiV4Oo4LxZQIYN/v+kLCrjk7kd6ET9IUU6sX2o4aX921JGie
OwtbSsghw1Kj+Bo6cAIC/gKVC1gr5MWhkFiJJXXY3sI57sgQXI1FBg7yAEzfG/OrM5pG2OlpMvll
PITPJBX+UWrO32O7ztKabmfBVNjPw/hep/m0MUZjObKLwGqTiRAbxzDc6vLAGtMwD6O+uoxRgEKy
mruK5klWvNGFodyrrPlJ1YdTCslsA4Hni6HLjO9O/comgy5nMKTepLe1WzHteSTAKX4UACkxkEBf
3cvIrpZ6fhZ0NPl4ujhbZvJFw3X7HAKq3QlDnxNDwTC5bgldn7GrARsH7YK9kCiPxKSDvd4Monqa
R5xckSWhol46+RYb+imtxnzLIO/YonY7WVbwOK7OQUKaWnqs4y0zsnLPujxYFuNkugUo60uDEeoh
zvRtFK7C7WyGvlSodtJo0n6s1DfE76QIQd/xIYGau2gKiR3QQ1JHLK6qYv0WsBpxuYjB5dMSC2oF
YmgIcI/VmvOl5qG605lix5pyCsdU3AoAnyiRsFRmLdCq8VlCr84aXYcsFIVPsryqNzISjCAF7GO1
KMA9Bz/dkFYXaSJlqBgMwB+k+C6SxhcmLe9DM6VbUq2FSSx3fZEelEEsD4j7vabVEd4ptzwe9lGk
KTtjBC9gRMVrsEgYmhAnSwGaMfCzNvaXmGkYO8SwIE2jn30I6coY0PLTielMMAIPol9i6hM5roBj
SxwnDk4ubSsu1PGSVmnwMUgtkYVIOATqoRtMZIJNFTph3/8mWRc99ZP5HuTKy2CxkpmWZlNBECNp
hJjommkNGAt36RdlJ0WtXw34ZvN5YXG0BnItTfyhxOWAKCAk6yfdN3kRwsqvHgMlH7y46AoKEHiC
DBeVQjhU5synU/APqsvLImZkwid5sYmTbLWd0Xrp8KvTWwmhmx/UMe0PEBWK5qzF+SlmSUMIhKlO
G31ugRf2SrWJIEoeIiDQrKcTH0OzuQuEzZL21hPqe+K4ikzwQmN+DFLkCE2mIq7MZWuDo1J/1PSR
s0wDD1cUg73a68WNTN23bpDEY/NaMz1+7hFOpnQ5TkHU4QVlwZiL2kUMUcEuYUb8rip5Nfzr1GB1
3jXA2Hp9RISjtLI3afih28n8CfN8BkvLzGLKiHzTFmyBncaglWCKkOBkWcfNbeUdA6uB8ogO3JQl
1rYS+4HBXvHQpLdGTuC5BivIeAz2ODTNjsDNEuHWkjEBKlvxTM/SJiQcVkkFl52qoLasvbHe3O/F
8UOFxX6PpgsJQ7PehQZACRxwdYyEPUOh7TgP2J6savYCkV6S0EAXdjKBePhZIQUsFyphj3L3TyEg
c2pFQSYMBKisJFq9R4IPcj6pLxXCmda74IUVOgqITlA/mwUD0ic5Q5uymGjdUC129BcT8k/Shbg9
CvguT3IP3tS8j1pmz0bPID6AHHb/1f1mbi3yt2l1pF05Ih2M5WU/ECn2990Uh/ROxGsm5pq4n9eb
+z1IMcuq+x3//rmbM+LUEljP6V132HTl/n6P0fiqz1PTcs8URaHegRi+/pM+xjxbToluN+vCpdaH
ai8jOXLFskGsvv4uuC9d/vmzzrXfC1uglxN8ZS21jH977P0J7jf/POA/fhTFJCf3rwG704TUoP88
pDZYz4Z3YfZ/vZn7XyUTDOhf//CvuxKRd3TfmHX+8+h/+0f3X0IxHiA3EpT3n5/g/uf/eH+EV1eU
wBED5/W1QdMTDCNPaIvWr+S/e8R/97t/nlSaOHLjTvSrdbXIiRB4nDplXlDGCqhqHWNgW0aJd/9z
rZp87aPFh0yaSxwa4k4vsRreb4wg7vc0T6e/fzbXv0wtTrM0yEqP9CKKNz3PSf8dgBrWs3AlKucZ
2ViJrZ89gOPqGz1t62kl0EqPXbxEdMiuQO4qBX7QTCUKxuxqdcsewHm9EZQ8mg9Z29AUYLCwSvfL
PanRH1Ox7Jph/InycvQxc+phcOzlao+WHCH8gPaBxHM8tmgnbfYiO85Yp2vDTU1z9PtpdY1j4w+B
b0+WVruhYp1KKcRnjeBdGojwS/Q/DWruIT4RhCbaUx+j8NFjQqXDN6SSORJK05Fy5YsZ8LQ2fDpb
bITPHsmBvhgYtpY1xXT6TvNcofcBnzCC9Uc2jcmrd/NRKYU/kCwJkZMw+ai3JB2fYdUQdiObp/sE
oYBWa2fZ+K1gzwmBcjm6XL026q850cnVzOEpF4etnO8GkQ6Q2IyJG0XdL2HXKy/4YEQphLxwI0vh
h7x+ZoFxBQplWTIPQNEDFohrtA6zaNZ/ST/5COk0IuyLq5AWh3EiKyMHD038eKGpT7LWv8Q0wyKa
6Vn9MszaRcMTZJcqlOZY+GmBjRGcHT/J9XQ1peWWlgMefJUonMYqH7qm3VYC+jPWbqSsp/sKfhIS
//lShfrwOAR/jBIqflrjS4rw88DvwZ+nK0yFlcyNdSQxnNSY8QeNTSwKwjWJasDKbtPqqwTW45sH
ICnQCVPivyz6EFa94LbhnOSoCcv/UKgvXX0j5Wz8I1OaMkhDFvwxC6MPUnlHjtVjrY1bROLHrlgl
Gcq6PH8UzeRZlSwcwaV1NSY3mY/ksKCHHY61qW11lERW9zGMcA7LUfjGgvCQDlK6KUP1pcKyKCev
UxAhQgx6ZWNWyUHo29yzRuieNBEuQFgC19Srr1LJecut5Q2cSDZKohjODHrSx9Kk+ew9xCfJRAGA
BJzdgGHSOvIicoAhBISryFYrbbqnKZCfK/lqyUI+XAsZvSwDcp5/GmGEniEDFm3RSTMZj4SCkQOE
ctJY+QKrsaD/NFMLUqnvTcA+88USYrBoi/lj9NmTaqidA6QhdYI6Z2cMznITkFFdpKFDSxEIgz4j
FQ5ucUkciNi+UJSRPMECJh/YdqpoITBRtVOs8IGrCf1E0CxwuLPfErpglF7LzPpjjlBjh7LaWym+
e2VJOR9Y8kcrYpNQUUYB6k0clY6qIyPWWAzUH4moYlqgfy+/lhlW8DI3aARleAe0VgcfN9UVUXe4
SdKKQBjmT5PaY0dd0HkafG9WmL7Nlrjrp9ihUYSYkq+gKgTNnYDQcpHz5fVYq/ScomVfadLj+n+Q
zLGDqFqjwalAlFpT7rTmmR2eM40esWs1RC+mvUmQLS07iGQ0pxcujuiQWAhNkTOJCgjSBHd5hAsi
z5C1jFXP9AbXIxbZx5xRAVczbCaBSFD4aM8AM/FvCdCHQ67c2VjQKH5vafccUBJE/mIqM5+2mVxi
1S3Gt6PXmOlbQ3vEU3JQQthXr0FmEJisZk9pu9BuEt7yyWBANXJcQakkQ+ZDLoHn1+sXiQWC+ZeW
P1KtMNUKriBoMQda3w39ELaG9GFuwgZZWpAH6JqnX/wfvw2UstgqIf8WWL8xjK8DaaZdqIWRrG9M
3BfNWMeenq/CkHRG8FyTcRUELOnxvwLl0nKgL2NCrEQEvCHPVdvq1o/fGbFr1qzUG4UUCmBMWQ24
KlKpBydF5wUJk2w18dQJwugNev0t11G7SeQ59Gpx1zJIg7HKLiirzPzUP4NJNVxrBw0D7rQ27Lv1
iCz6XYGyEMsbaicIrpCzhG85Ski6K7+btZ8uDzjrKlqFh6NpEWQ0WBj+FYHAK7TTU1ftAnn+rjmC
GtrOZK28DDGtG/K53oPpzwT+y0kLUH5l8zhKjHcFWt/kSS0irVNR/5PSMvArTC+0REOnywp0m0ux
pXLCtE0xM+GxKPFyEUzsq/Rgcd1p77HE1DhJv5VMzjwY1HQEkwppbTiekXt9p5xDK0G7Gema2snR
IEvyk5CjVO0l9bNrMeNxfDdO1/KeMgJwC0GJnaDQn5I07x29aOG8TZ3L0c63rxMHxgoiqe+bQn1m
sEZcj9XknKhmdohAxCdoCReTw9LOKwIuOqzQJcThzaSQ/9UJ20z4xYma0TdgstNrxG1JOcG6+VS/
4PKHrb24cAuxweFQVir52Pf49aYKw1X/KMK38ap+JmmmB9+OYFvFeOzUC4sDqK/b+8D//1cxjaSi
M7l/wr+Ypyt09G+Y6Eo1/Z//Y/fzGf0fapq/H/G3mkaSpH+JKvMdVVKxWuvqP2oapL3/wvMgaaps
6aYBmfN/a2msf4FQshgXQe9EDiqhmPhbS7PKbCzNYnyoaBpIY1H5f9HSGJK8SkP+jQ+KLlIkLFDX
LVORVBQ1CIf+XXyBTaXuNSPQH6U5GbZpUaI0iEM8iwsDzCrO0P5nzI2pnLhh2DL4ehhd6Oa0+0yK
KRTvd+83SUvV3SZQ9PrVAnS/WYSoBTPKzf1HypCR8VYW+dkox1ulETCyrDc96vE9l7G/f/zrdwQH
svOjjEtDrLsE1dWwgLm535PbiV+iAuFQMQKm+hNd3yoxGFHf7wY1OU/jYBDhVr4utd5wdW5gKa1y
SEMDEVnC9VQh1Vld/TgxB9tYEdcjkwGK0xp40AlTomOrc8j7nZkfo3bNdJs4pVr4YpSuRzBYIFEB
kLVr5/TLKnRcB5Ci9hFWc5z90bAHcSz5tdyeBMYae6rhnrm4QRMnrKsLIUiDLxi8pzAxb/1s7Qy6
NzFYmZ0iL+AYWkg7mkbZMC1r2XC/2zYtd0lBxA1F0zZFt7m9v0+hotF8vweT2tjBpKuzcNnfb6Sl
jjbiGD9NQ1tu42behrjX9mmDZxKHYr2mWq4+fmQ4gy/RkOk+kzg9RNCXxK41djKBURUoq10YMjRT
jYnuqXrN87gmbQtQ5tpDRmtY7CUueg4aYROUA5XnPzehRi3yz48zCTB7txiT82RKvQ/mmiJ2vRFX
29v9nrF63+73ZFPWkbQwOFldePd3fr8x7qa89UZgQSRPuYrtc8i43q/vp1t762G6kTk3XkmbZ3aH
1xlrbpg49Vl5kFq4eXZ9k7WrkTrTD2GbnFzpTZQduARG4fYg+BKmdDvzSWZ3BAf1izl/doSpCNda
hqXaX7hn9RuLjOWXAWCO7NIdm8WnjjSzsfUDVhHGIZWONbv8W/pHcrEjv5ZHpjoJmRFcWtMdQfcl
RoN2eVImCBQ/peabICHAKjVpT2KcXcH36/bRYI8OHZjRYWaMGhShKDnQu+VLvEWVjQecS318YRhh
EK5rRwXKKeOgizvW/eAfLJBQDeu8B0MlgwqG1l4tPP03oZ+JMseWmZkyPiBiq7OLa3FVEl9/0XvQ
B+vXhgVZwwmi4ud2Y3WfjRuaXrCzvcjacg3JMPzB9pgQZVHrP1bWV/WTe1yehqfhOT7rL4LFetDr
HrrrMLAIsmH6rZHlG7V2yPJL5SOSHtrA8aE8kxvUXvh99c6axftMd6wKDsS3TDh/7eodJgSQhIw6
YeDi6YKdTGCpYxlG7Gar+1a3p2Ezxyd4ZdRH829PL7T5JuPRwP6A8SrdlbWzfIt49ztwETbfbkcs
FYtpyxE/WShaDGQzr30Ekw6rewLPLu/ByfQX6r7iJN+UV4DyqzYmtFEMJKHbnhWYRaFTXYM9YTeN
JxYevfw09HWOzUtlbunzM+2iBCfsEyZEdtUJBrO71+LLuBUvlpc9JcxcR8/oD1bzTmqpsWV0KLAV
SV1F/7DYRJWYnJEGlDoOMjJzEx8zFFunuXbzzoUpaD4rD8IbahQ+DLstMpbf6ZlJKmzaPUk5+LAZ
SuF4cAeSVn/K1me2l5D7zhTfJkQyTtz8yLSxzrbqC/xSnFksgc5peR0e6pfpJH9geW/esEWTv8jO
NjyYFVY0G4NBBnYJvR0VlscOpWW+DIyAJo5x6Ijz1J3wozl4dLVgBT3TYYzZEs4ESXEdLnmS153V
yF3+EBUEnNOWfbP1DCfd63+sb8T0h/ZX/SH96jP+sc6cd+bW068h2Deb9kO+3ALQSwPKM9pYh+rU
glvpHOkVb1XtWHtMbzjOgemqT8U22CF/KpB8O6OOLsImvukzL72SNj77Q+5XZDT+1K0/Mt1yf4Yj
tIzhCN1Hf1UfwGFjNR+Olou/moYoKESGUXbwFrM+94gRqhxwYtB43ea5PnYLfgXOGQB2tuafYvHn
F5GkHjxB3VurvHPuCGYbAc+k/6j4zo2LRu4a+ktMSzv5c16cco8Fi0sPs6/nicTKxWveJdGG3fXT
hRudfC4bBsdFimgKeO0n4Bpf+ip/SS4ANWAyuKMlyetvcVsnb/NNe2ANyGlx3ISeuhsx60AKdLRb
zNDaGX2kqbhjPobEX3bVKem2EhqFYMO2jFo3CFgY7qrnYC8Fm4LZwkn4BgLI9h0Zo2U0i5zieYpc
XlCOaXDY00P/Eiw7hjLi6qNzLcE3+RwlPRS7BSA2HbTekdNtwYWO8460z54TdkoYOTS5PykiIzie
jReRBI/jONmmgaefObzP+TH5IrrH+g4vXbDXIOxzAlF+TZizsoaSMbCnt3K4JfUxBaJwBZwwCT5P
wwwVTOQsPBjCR4vSBLNm2T4038QGvAVHC3PVfEpnewjd8GUUN3n5oulUpc0WrVaq+mW+6aQXigtR
PLfTkyH+YXrQ072MmKWzM3sMJIgHybPfPNmKoEThPZ2nt4pGNgw0KrHrcg2GD7n9XTF9HL0gk2XD
VziEKsbjlp2gOtPzE8/BMJIyk7W4z8lijXEBKMNMiIx4RBAWW8bNgo8IdyMgcBjdk13+yXb8B/PF
DyaPD8b5X9ywNttH30ydJfsZ3sg5zN5S9QjYnLfbOctx3DnBW7OHcR1z6TuItQ/lk4SYKfwe9AcM
TmlO/Yv0y4cAho50EX25JLf4VDYHIfagVw/jhrcHT6GdXeKNpfLIOGdBMmTDluvc1XJh37D10G5M
OI25ans2mPVI1SF9t/bKPrnoh3mrPipPy1NwM/fs0bTdD8Kb0Xk1p5gUqgXtEfLHseKTnggwyWV8
XCiPVZuRaO5JwRbceCFfZXA22l4qnOCSeeNz6cPa8WmHZCQL+kSzFjCyusd0Ahl8xOg6H1AJ+S+Q
K9iC2o8UfauRH8hoNmyF/FHS9xrHZCwXjwFyJ3tBwHuxSMFsDzhTanCWVI8FBGMWkRDfgK9uiQSs
JY8uj1xvxgRFot9rR2nYDqprZkc9cPj3cuWF2Rl4LmPYVICbbFcXTkS39akwUj3RwjJZ3drWDjY/
OZ434aTWG4k0Ei69Oj5+6Ft28hunZ5nOFpCOCevLBmEzxigZjCpYZyY8+gbiF5bFGrGpcrDSF4Ms
FRn8CfEidvytvlZH6z037eLMb0GgB4foMEHpZ6XhmK915fKWLjK+EXt+mDbml/qKxukhu8yti6OP
hNg/guE2j6G1A+K96Xp32MiutVG84qM7C5vhjFiVCNR9v2ufxoPyXm/POmLO3+ZjesRFbT5VPMfi
RQd1W2x0DPi9m4xHBhhvInic5waJJUxPZoNIX+yZpqBgx9e1qQZYi+WqRa2wg8cypC/KCWkVJSwK
+oL4WiZBG/HLehdf+/Z1oDdzI0kAv5tPT7q9zgfWSrwLIvxsbd70+oa4xmyP9YTIyDPB2Of5dXxt
bnz/vFjcHypA+jb1eu5Qxzvlrn0enzEhscdWLmknHb2+7LHYI9y7Lb/R5JF0nBdHeAx7yoCxcjuO
QdkLv/tT9an6TculFXMi+5Ar0jAPaM1so0u/C6/Cs/HDjtNspJvYvQLi0V4k8qhAnNGMbkl5ejWX
K2mMZJkNn3S+pRdY2pA16m7bDBeMXVq5ofdUHwzFh6aYpn4w2A+Nw04q0uQFWld8IABQUWX6be9l
2170y94TaSPpXj9sdMIM6C3kfkfc+ie5LgSASp9eWz+VP1ynLRSmua+8kKIXbcof+BGb7rHvSDF0
5OBGVVU/dTfxK3cX680kT9NPC6SseMSctj0iZie7MB9Z3Z6GS3Np5KMUO8NFKTdWukvfY4J+CUM4
1CfikYjcqa/pNx++VrzxaW2Q6hwxjhXv65OMTwMsN9BhHm88yqIrxHvajO0Tkib+aYmjVtoWF7Xb
kdNdZGDIoOHYycdM+vlj+hS88o76eeRgdorwaSg3A0rJzqdssv5oLM9XsrBTqSRWbZr4alRfU77t
f+rCL8c3ejc4EHvCHnxWE9LTuOM7RySmPiDBaF14Bqw5IwDjdqMsqktZBnt0NRQqI8LiCgFuKZn7
+w3DcWu/UjNNs/kIlGzYD5EFKqHv/753/939JlT5qyWqrDBMOFBZB7ixAsKsINxzG7BmtOXSmtU+
5TJ8bEY293ujRA/rfi8n9pYB0/qXTG0BB2XDYbLEGPju+pBJU7pi+399tFqBqmeuzDpS2xoJKNpU
eKubcPDkgpUiMUeVexcv9esL3gVN2FUfUwt8CqmLe9QX3VZdZrRERbMnmZbL/v2uUlHikx0+OvJJ
53TbuR3y218UlDKmSkc8UqK1nB6dmAZdsyHuPsedMbixYdNFnHhVjuRirVLGX1jRh2arqEiS9iay
7S/yqMwHKp6ks/GuU0motviucaVwQPGVhCokhAfaFJPHQYSw4QgJsKkNT6rqj/1xsA1HvupX5ThL
mNEOgunjsWTSIRte/lu8zifB61iLYpDgNVh/vmKFDx4iJzz27/I7BdJy4NM/JjjibMHptrptnefI
7X31vT/WH1Sd4ejhvIwI+4WQY8INRCpnD6818OB3WB0n6UO/dl/C7Ia/HeMuxVbfS9Q0aBtdtv1c
25nmYdGXf4ef5ESRWmUX7ct0tTMIK/BZaXTRHhl4T1+FX+xYeEiZUz10xBGzSnLaPwLYuzdCf38j
X/pIWPe9G2eUdnx1pj0/EuO7Fs8IUJzgvf0tP+oQV4pDfi7JD9KBLw+cKfUODwvpfWBOpGf/0lwJ
+8BEThQ4jjvtAaoT179zyzAGB4NdH4FrzaxiI5/NXXX2DBTfLrbauduHxxEs2OMs0SryCsNGjABJ
TvwZ4WcltpWyZO+S7XTg1XCzQ/+n801sGA/iqZZL7bZvgV8FDsDxTgZbXDll5iSzPfrhA3sls4zi
KyG3job1K7IHspqHV8H7npyJ81j8EDwbDiilnb5byHI7BiAsvdaP98q26aEx2P2m+0Jxov7wrLXi
LLNTbCGZt471BUpPuHaRl/P4Lb+4CJeaTvNRrZDicX2/UD8rB/oo0gErRnUFQK3aAyl2gA5GD3OJ
ChfTNi4i+SdQPxn8/1Tb7LUJqPBZUxF5YsMswDJS36AIS666Dw+qFxJI7GK5GDf1BZRcFZO2ThPG
5lf66CgbYOGcbK2juCOnYdr2t+SJMGHjtd6DjgBh91R+RFfMsErpzj+Go5yDAR2hE966gD3TYbsw
HvvCW6+wlV/nkdJSjz35h/CTiopKILXb4XMQAUqnP7jKu2Y7vbI16o3lV0+rivpdRqp8A7aeH6le
+nURuI0/1Mqnl4wLyOlLX0CAc2Fxfq5yHEwum70qXZShNbmDWxCI2gpM3hLnyp2u9SdAkeqFSfd6
4cwdGmaCdF591dcVzfppHCkHcvPPhN9BOGrwtqjdv1n8UZ7qm2q3NssYr6ykAE+jQgF8SceAHgHI
uxfxD3kMwwN1JELX8WN5CIZPaDeR6pDFW7S8iY1eOyXLUi6lrd9/al/51sghjdoL3cnEN5jOhNeV
lfzqiy/TrgK7ugGjL6IAZrghukRHFDjSOMbpg70W70j2wmXTQwYQXfDt05eEgvGAtXrtt7RO+7Hu
RR/mL10E0muu7BgpWtDQoQHEBu/PdAWEN4pv7YudJCLYBYmvU38oi6t9tfM5R1Wd+GhQkjciv0Q7
eq9wMqRumbFWOwyn9lGQWVO5w2slk9TNSZL3RXNip59H3aXLlZzGD8RJtDL00KGPNWuvELsFJtS1
J/5m6P4/ZjD2fGnjEUoyY2K8c1CQzT8t/a/Mh+2Zf2ClxwCUbwTaPmG8H48WxbThtl+B6QOMVY9K
b+cvi9tvkiejs5PeXl7zD+sya4956o0IqyQny85Z+swAtHgNSwfgxdBswvHYTmubZTWvJ49TwLWX
5lD4EAi+fBU1h6nypeSkR+FA04E+QU0P9WF5JRN0P2yD6+x2bE7gdmfaWs7UeWzd5ic9c5CEypVM
NLU/LspWIWtl3uTR3sJurNuMk26yR/VCJ22LunW+5WegIfWxGl/oenElCrRThGRt9LjkNF+GZzzS
QcMw/sqx2+EIOFZP+mk+lRj1mIhyVnpoWSyUtr6HDeyyN61Pd4ZxynbEzjjf1jMFMRpXtjyHnPCK
h9w8r8xJzrAmB+MXV40WtnDC6YYQip4z76G8pcfxZHyobm85JBWJv5O6RezUpwfhq0eltRroCDnd
Ex1u0gmN/Ql7AMsI2JisYgxG3KwXd6Xwe/++2TCqJ5KV6ojmuytiu+k2zFe1A3V2sKme2srXiC2H
oIOHwWB6v4/KLRoUzHMSxafauvUMfGpDC8v85VJrjg4OVCF705MDVyjOouxY4FYMiVLT7p7Hi/zb
sZmvHG667uSjR0uc3l0iuLLsB4jLRo8XVFWUqbbF9ZUDRbY52UePIKao/aE14PeDZvmJd7FiEvCG
cjl/mz/GI0caJ2wIkAnBH6BMpWOW3ETtAC002zU7BOkzXAN2p3JHhcp3JcDVlP3R8JYtR61AXjGO
jMuwnugV6lveO9+3em2JXaw9vXzIYFUelA/CEo3CzXKvWnY1sRwkQE6+mT/17I0/sUd57GupT/JF
mgMOfV4H+s12hhWGmLJ3RFKQdtV1/cycWWqPXie7o80uFvHDVvsi34fmJxs8GI5RtQ2NE+a6uWNX
oKrksp2uCyMhcOLSgZyWyR5D1nVHIdzK8rvsTDxZi5uoH49cNprai6mTAwaQvvXI6dcePf1l4KzF
Gko+oGjkuBt/pfZqmX47UF0+ijcuijQFe6qkn/Lchrtyk/ixdmKjKK/qLTyHN/VHY/n/OBwGOHCv
WGqB29vh1iLEht6vK30np/DQ4gYpdyQzcIxiEWHHg5lcMx63xVvJgZnQiuPR4y9rL8KQOoZDyCb4
8tXQaZ6kr3kgt9levia+CpZz5+4Z94n5Ai5wdIFpBeeWE8najk6pFstdUrn+eGlv+j7/TC+ip3/U
EMgjn+K+uTf0+3EnvRLD8cdqtuHiSH7kMNZB/zp9V+W23QC7+eT0i2cxv3GRxAEqXvlig349dttf
1uIDug6qOFLwqqPwySU93cOo3JvH6k1CVPJHR23SoCG4dR32CXTH4oaOTco2dII9MIqCX6lrY/V/
0XVey8lDXZq+IlUph1NQIthgY2PsE5Wjcs66+n7EPzNfV1fPicsEY0DS3mutN4mMLNHp/kEL2MYf
EEy4VuRfGZ/fyq57e3wdnfCacwVQ4I1sfISF+Riz5odC3uh/ESuwtYHaIaI2dpgDM8fEMEjeT0f5
j1VXxG0FOtopPHCWdZfiB+JnsCkam2xXcPbj/NRBiPjFPZQVXK+2FXOgZL8Afoy/+Bftk3P9HPqc
rd+8SegBbXdkWFoRINBu6n2wUyndPPzqZNr2D/NaP6rOdCDl3i3wXlo2eMkKWGhu+z+2ZSvbYqv5
SumlHVKakn12lE7acp5xmmRGvkVD5lrPrFGN4suSmwGQEXilrWVGIB1C84gMKopdEHCxPNLaDV/W
Fxcnht3DGyeL/CN3Nt/fhgCIK9TQE1dv+zq9zYnNBWXz9f18ZC/Lsbm0ryyKCfMT5jcvMWWCI+/U
9+XLeltab36Ff5N/sC9B0SJhJ5q/2Wgo/4Oj8kH+ZqQfzG+qEyGCoosd1C56JksnftGe0IOZl1Tm
LeNFa+tH+QWhRfY2+P1vRt+zhyTyQKbVDZCeVGsk6cfioBoOJly0e6SzdDA4G/CWjbyrHOshJJV1
E/mTQw4ajHq6muQquxjWb8pj7Ci+5RZn6zD50/N4kzzziF65olnCZW+tHMgcoYonR93laCCqkimk
HKqLCIflL9IPhgtrZLuuG5vsS2rIHcDfCUoX7RMzZxN6Cd0YKx/VZOU0cAaxHCWi76h5eBYBB7yI
sU0zLXYOQ30F2j90MSa8PWTTA9m/gpNaXm4iI3TNC9Sp4mAiUi1IkNikcMgGzKJs+bRsTb839rPy
WrGwpsyimDYgp0I+42fQk7Ut+Y/f0r7Zdx8jgcCuNtryjYA4m4NOxdyTAUFzeKLrozB9xtlX+sBj
Zle+0vEdAAR2NBbGK64B1kP2SNxEJm6Z8y1cI+mmfYcVErLohz5ph5w7wmfgj7fpT+TjoWd9qG9C
5/bf3RW6uEUi91PdbZFYpdFGu5oH8YvBlTY46puwbyQvep6uY+NoncvoovxJqJB4V0zzUZ9Xot8p
e31xMXqG6swgnvlQGTsVeXWRg06gBcaD/Dxt5WNHvmHPOOVDwxDgyNxnvszLUXEMz7zUt5CJEhAU
xTjOVTnDGMYkz2r6MfCJ4t14i8eLRvTYvEUqFzGbPzJJ//ZbgZlX98xhq4MNsjwGbxu0aKZkz4zI
WUZ8/IuFn25r/ClXQA/I2nnoaUBskh+fleVBQrvLaQHxflubr23vVa2L8DWiDc5wdsXEmffDBm1j
SQO3ZiuSeVjgfrZloviN3n0b3jCIJUFuYTK9cu83MalI6AefJWLVAiqNDVcBPfzyPJ/wgdfXoVR5
Nr/HxufJ9AXZjOLbSR9YtXGVBM0If2YXPy0XbPFcP2JKBuPOkd1qn3PxUCqzkYQPmlO55Wd/1b66
YzLgEGKHnyKj5GZdftO/EvnjX/duTutGBdane+2+PRC7iBXCn/JCNthLux+3Aw3//KH+rVS0eLvE
KzYabfvI10yXK23Ypc+BcCY6CnsBMM4l2DfieVkeecWo30+3YDXK3wBIShw2Jv+9JwR7M92jl9RU
zDSRH28h1GbDVoJfj/3Bume9Sl/Y06GBlywUa/RnHoFoI756pre0NyyV6gXQbQtM1ECk9QpIqWsd
ASaK61+/xU+7flYpyvFHBqO7KcMe1BRZU4nYS8AUkngW2/ykOF4lkhuoVdpu3FMQgBfS+NmroPu7
eM+ZrQk2q2VhPWmaF2dXzW8uqDVmkwJmk3wTSrRuWTbe0p8d03MksSIa622TnQA4RouhNOinT+NC
dBXX4mPiYoAgPsCfZR2jundkLPl8jh4VcPoUr/mF6ztYcGN4ImaB+SfmJbnLdub0D9Ep0R5aHEtx
bqMGJehoG3os2Y98XCrj5Ea1nFfHAkeYpfSp0axP4zVXtsU1/QnRNYMdHtOt5aAaeeFtzyxGH4yZ
8qfpGD4Cn3YvxI6ZGNFb3vBCDw+gaL03eFszMEne6vSRS3os+QSO8Dt+m+9scjIqFTakwbcoNj6I
PGD7ZofLdShp1Lbjo/qbP9WUODvju9Q3tQOzcJYJhjriTKh72g13frTS7LBcSakL1j/NmMk7XWMX
s8tJu67VHHzK3he7blzQZPAybPykTffNBqps8YV+LU2HfDfKtPIBwZx4RXl+EliOZJCphdqmHjG/
dxIBuTYB0nbPlcZ5jRPIK8EGl9TEfdrBCcuEHvcB/aw+V69l6RuCD7gA4iAlzOxINNxJCTqpq5VA
c6d2ZqGg2OCtuP1XypzH0xnv2MCCnOuq0z7MD8VO2wg+oyPOBSo7hE2vzGVnlEEUTBfjDEteO8l7
tkf1Si6V276RHVIJfklk46uMqWHC3PYYrxInxlJktVGLXcLrcpGUTa98xKbb8QaBIYCyfJM5OQHY
3TZZA07LFaky9F0Ik5MwAQgp0Yf+qDvtPuWbSrbNLYZskLzW63uNPydkBLAmt4Hiz5jezWcAcwCj
sXd1w2ZkSbmBistRj4CnxHJt8UM4LbcemPJVOgu7/FS/ZM9s6lYDZiDYxOD+ABgl9KN4P+wAHAgO
8tOLqJ6S/XjSEbAH2+w3eBPfZnpfCu9d/V54yR5/BoepjvLJsLv7YP6P2hStvLSVD80H4l1H2HWv
8YWPo9oBvFzw4V2E6tBm5Mbnjh7C0/RQeMjhwVOSFaHDWYaThtoue2leuDSnF04yFjy5drWLcsMu
BMImgqud1RFgchzKd5ERxlVnGNN544SHgZtNYLJbo7OBu6vfQjk0qWMyEwIrY4vmu6fcyf129nFb
zUhBS905cDSWlxGTALdM94m5M6oHCaMCY9ejfcIdV/WWCSwDT1snD1w95ezf4HoI/jDJntlvMwLQ
07cMV50O8aDwKD2wsTTzHuiLbw/W7fr1ajbxQykp7HRJ781vfMm/pmJb/AIIP/HynDHrs/ZYihg4
S9MovbWH5rcROUXY0jewnF8rdWNCrlw/nTLckSVGW/UGCBCvOcKYhBeODp+REOyFMuxNPvS28aCf
oAltxYP5DHY4EXH1g2MfQkDw7q0BUIgDbHLQD8Pn/I1GlaC35A+cY9c9NtOmq8mR98bxGvaPkoKv
BlHETvGEBgI3Gya7xoPh4Y94Qf7A5adq3tLbSm9TbuRgdh3d7Gb+it9oKoLca3DrBdEBPHH6PQnY
vLj8ZR5QyUVP1SsEbexgd6wOIplExFUerRILNh+bWsnhMqjtGoHdi3oOf6VnXBfabzPbdjBj+dNf
geltyVjClt/4fwgW32RmVg/tm+grr0CKgl1ehHf9eXoPE1/ayZoHn/27pUT5IRLhyuBOexXCHe7E
HtjiqzF7LBntpdlH00Z9Cy8sCrq4EtE0Av36tUl5NB9GH5yhgjmPsZC0JSzoLHnjd3ruAN+Ecy9u
OOOrV+VdBeSJL5lqV6/mF7IsjeHPoX8BPFkNlIjF8RCFzC+8RvfUPIlf6iE94b0sN1sMD6nw4KNM
1+Wj8ZRwhVpbBg3MRS+AzNgQBA7sN/km2/kl+uC0Cy8iw+ateQLyqWY7P35+0lanTBj8yUupwX4N
KMmvNUOhLaLVE+8xvqgseJfkdbnADSCkrGcFR3PaI0ol1HdTf1n8jXX8y/hCrWPmIWtk4YS7ADZ6
yQMbWBngFt6Uk/3OF92NnvBMokKe2HghAmygkLwysDx0j/lJfxRsDmnyAae3P8Ru81w9WTvtnNr1
efLULxKfYXxDCznIvnY2Lae7xW9cutEecvJT9jjaoIuYA4rwyN/wkFAoO59saYe+cdjKCLg3s+HD
w2PMwmD+WWHxqNYP0b8h1HjU+bTAtz/ryJYU+SMo5WJHB4EQKr5n2vVoU7yqfvash85R+6sxumR8
7eOPie0Xx/mHWUyECLP1eg0a/AaiG6cvxBumDoCIxn55UuSdfqLETOsXay8ecpZPtp76yHlZ7bNX
ONbGp/7FfT2xuL8sEZwo0nsCnYbK/q15kG3MWsjTg3NUy+excxKQmhl/BPh0ZBFs+IQqGhE623rL
2JkwIU4R8aV5gvcpALnRURMplXxSvVfKy0CRtDiS7JHPjHxK/K6PvBJkWVPZrhkv1/GCYRyvExNm
j2HEQT0EkU1w7kv+gmMogxdUFdgZMNmGiHnpHoR9+gJR3tEwKAHlp2t8lo/RbI87KvWKpY+3yI5J
gxj55hsQNtEtxYP0zlz3FysG4xhei+NKEQttctpwA7NO9We049JamKfe4ISA2xCD2G+yo8B2D33O
qaxTACMWPty1uREAh4MmPo6s29MNOcrCdGofXmF0CEf9ialAxwD+g53uJU335hPEsidork/de/0m
2g11dOZWn6zYBCcl20Hh9FFO7CDsNPoe1pBaQ0NjEL6l0JTqh5Bc6yeqbOMszVu0GyXlcfM0v7QX
7TweGi9LdzG6Lirba+OxwJx61RUO1ksW7vRHEQIJOzPjj+UbmUBoQ4o5JERbQV5z4TwyZqHqnSNc
hrzZs2xWgltj2NMVrLu5JleLBB1IvUz8N9YrcUQm5ZcT2v3+lgUPRWQb1LVMjLnXQoKIeHoz/2Gf
Y92SFxqGjgMZehlNk1Ofm8eEmoO2pt5iNl7KVMpO/tN90qnGg5c8Wh/BpaHUJpuhwUzEjkSf9B3q
yWA8FNVjIvr6t/6dyqidNxFf4tEwCCvzgdHjGz1Vf8Mee5odHeBKPBkUu/k2PY847frlJfGLRwQq
dHDGp3Bmp8uVUx6+13BYFE4u/FJWE5z52KHAKp7j7GlU/CDCcQJ60nb4rcH/3qghSM+hzCgZY+F8
5Hav4feUOgiKIngStDlcQaaTlz7+E1g3TKnXE9JMeB2tnkpmyqaRYMv6nGX4mkx4FaDwkMGaUNZC
iHooD523zT54LRIoZ+5naRkcXd8b77nkVN74FRc7wtUhZB80fRvhvz84SgGUsC7IC1nqqOdyJ2ez
Rk6J4uwy+93v5OEMzBU0rNiC9tK+pVBUQz8qj5jOYigSqWT8+AQZ41AMjYqVTwDWh8Rn0LRtpW/E
PniVbuNlLWHpbphbhtuW6D32qhqiTMLQfLxO3cnYmcCmg090QT4d2aeBpd2QBSdEb/yMqY0y7WtI
EPpe7l0qEt5wnt2kAMpotRFwU0iGHa7WEpsKYAS1tbx+/bXspKdqxAjwMExPXfkcpyc5f8grXykh
spOCYS/CVRh343AuZlLKMJ07sG2rOk4hD0r2Net71YQsdp1NxjWFT1lCXUYtRJGgcngZhlCyU3bL
DjY3rJUcjiWBq3e0iJqGVDdvZdxz0ZPqNrS77KY+W2foSaghyYTvAKxLX8DSBTyqcqXyE8uBdjpq
ExyOKwtzrO+GV/1rON+B/X5F+//h/PebWCBAfslJ7P33QGSG63SkgQ/HH5BckIrbvAlGDzN3TMu4
b0a66RqdcR6wQNiZpujkPYOxpOVKqASGcvoSdPs4HHtGKfxmVDDqx1nSdnVzNAWVXvF+1/1BmYR4
G4UUPL/1adJS8DCJjf1//sxqCPWoa8vrVmVuniDgF6f4R7pLdO/3NesD9artvf+YW6QH99/+PXB/
3n/+xFT7NSY1HrCsQRuJnnJ9WUwHWfHWX+9PJRaZxiSR0z25Us0pHHZTRTeuzhBV+sBXeLOSHpte
M7alG4SdN8MBkpOuI/dSn229cOLXtJ8fmnB+moK2w+iao1bminbCveqUZdGnpeTPiip8yuLQuWqm
qlsLeANV+w4HIqfheu2D01RMuNaUxEZV2S0QiK0ykmxyM/h0aThM3oIe182TkiaPCYJFUKWWQYud
MYCzDUGipTEN2uQenmimJI9CnN7yoRx3Q0x9iuKErU9n38TVE+Cq7Sc/10G24/GzFEv5oAbQokh1
m03V4ajsElSTjSYObiuZ+Ox3jEbHc97J0gGbWdANQ/sxRbB4U3Er5P8zQW1mM3+gCsHjDr8irydS
DFEj9jMhhVEWA1nG8Ds12BbtUIfO3ENrbEc2QjR6tK/itMvK6DYk8r6EnboKSQLggd6qKpzEiWmK
E+JlM/oIDUt8KN81xEsLL00thuS1qAlkumF4CHX5txWhM+vR6tkmucsCXl5Fo7iVF+MnybVPYtZS
O4u1YFsSb6IZMBMmE+4L4uxdAptCNYD2BkWS8LRxWPAEscKmXhgxl2xOeQTZDkLgXPwgTk6csQV7
i58r+ocWtlgz0AYkc2hP6jLaWr3++Wo8HkfXuBmK56AklyuJ5CfiQkieVbT5aERl4RU5AjmxzfJ9
q31Ns68Vwn4RWANRqsY2X7nTErmKRWW2OHHe3wIxqnZV/oeon8EgznHMJrNxs6Ta3gILGBA9xBIz
h2b1Z0k68h66da3Jis+4Rm0hPSZVDUmhNCEtLDjDGCnmkWQZeXKgf1nR8jDLGUMpU4J5LJJQG0Ov
TflE2PpQekb6RDQMQb5ZGfj45lP0cqntDKV3kIZOfjcvsLlJQhNyMEVFL681ZyKWORJzSEKlZBly
ZMpilpjZXzNGzerjQWwEMxEznlmgC66PYIxEeBoqIE9G7Wp8sARWf1it/CR6w2gNbSL2P4yoMBfE
vSd05VoYjphB7I1F4SpJqAbUpH0XcLSOKyZodQdA1Ki6gIk6itlGzj61OmfU1SQYecoUcgFcZ6O6
iCktwSAUzJUHUFWRuWGYsLUlinXpVZwblCrV7IalDKdejTgymPzjOeBEsoOBYYQcmnZdEfQrEb3t
Fn+4WvVHKWXlxiXatvqaijzOY0/HvXnfU9Ik+OZ4wVKm2xrSbSmr8AzFAvZ8JnrLNtDYUMshKzGW
1w86X8BQMz3MSaTAxYUpeEhSr2/KUPyXJjn2MYVKjq2TVVTp0xh+xi1Wmyq8LxGSAUts6KsajoUq
MASazZ8cc/ZtGoe3qARSLo1M2pRY/2Gf12/jJl08uVcLtyVeiRkY4D+2TON3s6gxDXD6htr3qqbn
qQKa6sAQp3SG/NxzBkerE7vAEKsE+Iwtwc7TWXwy1Lw7lTItTDp9i4b4Pk0c61KzZkeYUwda9ldb
0tvvsSDm0M7KyVQZOQrqtdAl9uo7BWgGcElEyLZ5AQdXa56nXFDfU8aNsgJWiYJWDqPBzVRhP1JE
yARibIzW7PbpEH8Q9JI4iOgOhLAbsCIXUOsBgHQKkSUEsETiuX6ypG5j9kl2KBVg4qSmcugkhTz7
umzcAnsYmcRuWSfjKzUD2p5GWaMTC8jvzAyNqTQoGeLF7ZcG+Y0RnQopRGIv97dG7l9L8uPKnuzW
bhJp43HZotFqo8e8ogHVAO0XDeGxiH8o2U6MSCpMIDXWN1kInoUgBKeohXQPFxEX/wOGP3B3LUBy
6xiwRJbmTUwZUwa4n+BHHHpSMnc+ARSOoGev1rTKFfTV0zUKdqJBOTzqX5me/87Yc3raNA7k1jCD
z51IN7CZC6CWyHIe2cjfJPLJoZpbUpnapkq/1I+MtORQ95awf4qrNiLZx7qqpUh8ZsacgssMplw7
QRQxFzvkLIfpt21D9D0gzmOR6LvMdIcQviFKelJe4vEq9s/z2F7b8nl9i/vAiDipIl3wlDlAq41h
qDBn19hSIhfHcWkvx2A0WO6MwDhwPDBPh1vYcSlmWP64Vk8xXQB8DGSHQ4EWcSDFzwwH3sAdBm21
n4XcrKmlYzXLrpfwidDbjHiOfPYLYJ7RbD0De2kyGxeIDctI7FJO8EqcY72qG7PmYi2AQIQXWd0k
+8SWcqz7Q055I2lJiV3H1C2FuBpzTC1sLpElwF0RKmmjNwyXsb0yt8LM7EsORECITnvLRIYGuXlc
OiyH1Rr2BH6yHcwlQimqISFRAHcYDaO2kogKkuKQ9iUhU/5KC/rNEBDvEtCFpUQHgaDRwkA8GaEs
hCZTQ2VuUtdonhSpEpxIEwEJJxr7RGXqgY0AmC077MYAeIoMa0aBmIFhCnCxYY7U84DPid5WXkiK
x8bQtcd5YmZc4qdG1BM2WxXsUHUrs/S7UYNQJhXKlsQALfFjgHZpylwMeGqnieQ3yWS6jNNl7nQM
1Ep8BmgShVcra007MHNATqxAarx9L3KRXIWaJOSJBTns25E5PM2IWMh2j30tQcgJuiU2k7wx3tpU
k6+5+jgrOAGo5JwIPQPMWcQ91+wIV24AXSvTetNNbbzNvfkdZPllwkr7Me8HLLLCHelSkC/1eDxo
cgjT3KKpH3KmUI1lHq0i/9SCINoOIih+mZynyDT2ytK/zpyBnKyUNVR31dh6KFsZvYI0JsQZbnNq
L3hcC9ob8KdcV28kuXmWAIktwfvS7TCl2ihilsFGk36UVLuWTY3XXyVix0fWWADpc6B/sbWhy+xK
Ur0ihboQtc+LYexIbrGlGFKDLNWeWYeMClcjNqxWP5R2JM2765wsnhhiCQW+DhOn3oJgDPCgymXX
EiTh1PP+7U4LG/LkSA8TovcZl0Bfx/AZmXqSY4bSiX44M03C7mrxamNwhgb+j9iCbKti5k1Tm+yC
GPOldjzXCOy9Qom8KGZ6JUWw+MukRoYU94gV1xZIaDKH7FypHdimY+sxHKV5Z/RMX5qktFNhsFyx
AqTHCJh8ngddwC9BD4FXNR0hoyj9aWP3bYodTwvP0KDnA/UdX1j1GuSLuauPuBSol0XW0d1KmypH
krZQnHjLNUpi1UUBvviWhHwaMEcNOGulRTuOkQaYUgtkCsMVIg1oF2tM6acWB1hi06swR3CLux4O
9VvD7Ga4tTl20YsB72p8mCx2iRHsp611CZMR2JBjf1UUJdllWX6GiDDJRN/VEOpriUNNmJ7iiAJ+
xqh9N4NR4+xu1Ad1UsPnCt+WEK+ftoGqaOLV66p192FY1XjMLeswW7QrllZ5w/RRaA9yRQobUmFH
MEwgoBmfqdh4iyTt0mWke/e8V76mBDZhHqQUkOnLHJpfsTZovjIrltsW3TMJ1OExV1nKCjLVtFT4
TTu+ULIoiIYedpFWvTdEElLTtbdcjsE1xPIxDmoNEvC0H7ly7VwnDqTr+BZIA6YpyZA0KRcxx5s2
Hk5hxWxP8urQFF2zHLZWR+VUF8tx1KIfY8RdQwi/gpTJTpDOmkMx5hZdNZMEKT3mERlvQgdLwVWl
Csoxxppc/khEVl+yJ9ECUenisvWqldmb1P3OMmphGyrwvxBsasvAECOk9mxRiNTafFWnHLGiGZP0
lrSSgzPSoRZzp2zN91JmHx4zLFQlZkdlkcIUahm+4fh0bpAWvIiAZmPcvudT0mJANMKbHFPD0yDm
pwd9kGmh5eGgK+wfXURMolHk/DbDnRNDhfCiGH6apjROHEPVaGJC3YZvcVmwJ+0KPulTV6OBHpGU
RRKuHrqGOHTEoH2jz2HiBgRoQyJPLyT8xaTWgdVyNMptr6XOkBHAJeUgRnTRzPPN1I5pO3ZkVp0l
o2be1bqpOO8FeBMTKc6MJfGMpkuFwoydM5sWPgPjjivZem6rY5O50dyvEze4glw8cJxIprCicaeU
shcFDbDyHHVPzBRehUxCt5ELvoKFKNTghhnI1H+kfZFuddV0qOax8unEYzCD1opaDguSceMMWVrT
n0ihiPaS9jSKAGLJfE3C3rdSbGSNSMrcPBT4wrjYZRLHxjcNq9FtFEjQaq1VL9teEXdPB7mCb3XC
StEiyXrx60zF1CPWIk/By3AYJDrvhmImUBJGobX5qOAxBfElfFiCtViWODmpSyHktA+c57lthhb4
rvVlNn3DNCo5SMJwJuH1gQ9O/mBLwyaMLRr2oX40xOQjVdIUQ1y+oZ7MXY90O1s10md5gj0+KB3U
kpnvV1yPewCfVCFaSw6s7E3UA8aMAumx3apTJFlii5tyQTSG4GWdBtYngrtMBKf1HEq1A9jQ0iZ7
mNY5X0s2YBN9keu9b+YuPVhmy9lhqsA6TYjKB0qrSVsRzgqg9YLadlSMXZQ8lxk0hjDqviMRTkXD
cKDuaHoscPVJ7WzRQNtfjHy7FcMZN+wh7HQYjnpCSXNBThha7nlqfHYBBNCNAk8XPqJe6+NDVBpu
ZWnjOspA4y1DiouJeCD3Az+bYJGLXd/Ar+vVpaDbVrejApucjFzT6+G4NBAftVLVEVU1fzNLr2ZF
8zHvSdBNZnzveqKLsGHSAlsN8Kps08gfhuVhEeX0UJjw/qalOlh919pVE8AdDGIHA7CntIF8LSzy
gVAcTLUJBcazs73qmQEEJ9r6+LaEJFNjCHIdVPywqqE11uBefcPxjHxVWGDFTEDuhZYflKJHKNXB
nZ7xNRxzwVU0dA3zVclw0yeoiUC6CmZVy3YQctaPSykSexjhTzWUb1AzKrGRvxcMleVYctZV3+CA
IjDdtvGjTNIq4oH4qYTYUckwDKu59tuULCdJCC4ihpSbBVyYD5ZJ2VumK+6w7JQWbQV2NgfKwicm
Jgtki9ErRPmPhfKH8BIyWAq6uwJPbK6A3A5aVcCcTQFek7OtVpilgxk9Da1pvZDkxUWoc6IagIUj
PTwZHZGOOMv4XuIYTgjE955URlfWx3cUVB0HsWmOZJzhxwajuq6KyRXqBJxD6KKnWf8yw2ckDhUz
KTJressxRvlD7ABTxhU9mm/GSOeS6e2HLNLWVW4bqLegRFuKBGsvdvA8sj767ESGQgmeAUmZ2LGM
G3ieAFK2dX3jkmPAFJBLoYjqe6P040ZSIJ6KxOxAcxe/FH28kJuBlYRO2m8JFaA1ofOR+paN6U9E
Gvh5gaovl0Bl5drHarRwEjVcNYZHAeGEOTICmTLpGCyxedEaAJER8Gpm+BUqsfRolJJdYpOLkR5U
zbSaisuiiF9mJUVf9DY/GsEguaS/rIayjqi0P+xv77nO7EXrQqqsU1n3jc84EzPjyQ3r+J3oDnhZ
u35kQ41VxLxtz1iNpeGYw3CZC3T7nWzHSl57WkgRY+DV0Cijy9YFNKHigTtmpKJJw1cgJ0RwwBQv
A6qTOWgCVNcDed6Z5E4my1tBRkwWWK/FkqBfye6LFeBTMD3GU/ZuSi1e5mQMH+tJNcG7sPXVY0yL
Lav+HEaVPDKu8rLRyJQkWPJgWcRgJNQt5dIU7iAFDyx0ycGULXUTVgXDDVN6qaya3jCfBKieiOK0
/sbmFT+lU0fss2ldTCMkuXUJYP3X7atJZIw+16o9lTWy1FK5qB3rXyGpjZ2FlWcIouDBUZUr5E+B
meXsc8x48EPbFhNWTWE66G7eqPuGNA/fgHmgZEbvBQJFqImSUwkKVqFcRI9AlSTGWDNSuucD0SV8
y+pOUPt4K4SrqxVGqgq1xZ5oj+84F6xTnFTnRUTUOcrK5BIbjM+VieIlLyjkyW3QE40cDdEdZhJ7
VKsg2/prhHiSs/Bv6QhruL04vBotqEPwphSFYy4KJH2SP8Yo+Wyq0jibjKPpGuaNPhhXC/JdjtQP
zYs6O1ol/BVq7426qdO5CSejb3CIhdpeNnAlxkpZPAsmxlIxrK8Dyu51al+KeemGBinLYxQa/his
mdUT1mgGGKkWzBRyxC2gUYFRHAhwEGaZFUNifhUujQyVdSIeru/fw1C4JiXGXGSYAC9XxU2el9yX
tfQQBK2IxRnyQ6VfSZZdZ+czOn5hZCEtSdXzlfbcCCZWDBjaboww0tz2oyc9sGln0KRlRNShEw7S
tBjYs5ISASmh5RHxz7e1mGCEbmEcMbHDbRPJyvxEFg2nlvlWMUn+1nvtWWlz7d0S4FgRHfOR6NOn
2AmPcqMf2WvPI0f2WgXaHpO6bBuRcrlPWq7BPFMJbbxNdMV+0OAjI8BmKI7piJA/gfqejyz+HbIs
NpJpQz/C/qzX31lYUJDefdzvvu7/+6/R3DyN3SqoWg3g8cMtk9P96WFtmDNA9dpEDONs0/hjQn9/
0vrj38281vFEuN/+z6/3P/9fH//358vQQHv+d9swQRhHTxLGP/5lhEaC5Ph7SP39t/sPYY2rbwZE
qv9u3n+733d/9N+T/8d9/+Pm/XkBbjPV8C0RaTCTYebc8+2DtOLTzOtH/M+v93vvtxdl4iEhx+1D
tsoL/QnmqesPzi4Ut/9uC0vwf2+rq84WHU18M/KF1OFF2FoEEspblVHmPiNWh08pdDs1yPF3J2U3
mBTcctY853wgrjESI22/kEdvWyYlzf1mVy//54F0fYqhk27MSeX/+4P70+43BYZCnj5Gh/tdsaaq
+0k2UbL1YqqiX8a35/68+yP3H2Xe8M9pOp+TWEG4rRcIupL1bdwf7mRi9Ur5e1ZlDcKwNaBu1eEK
xLiIHSgccNla3YqMGjA/yNiL6wr0V026S5cA0AzNTMjQ6l17/yFPHYQIAqewjbYWGCK4zhhl9zMJ
cC0KkzCTOJFIZGIDVxsQs6htgQsFAdviSPbj1cUpWY2iivXkvN+8/8jzEep2bzSN3xDZXEoD8ob7
I0NYEC8RVMVvNjKV//d3WRuxoc69vg8wR/PS+yvcX7sKhdV5RBgOfJzY+/f//vNf7i/7n+fcH5o6
kBRpLFCF/r83la5v9N/buz/w3177//vwv1eozITYkb7d/Xvuf/ufZWz6cdocMokCGM8slj9yCTxd
s3CmDa3LiOcwEwV0dsbcHVNGz9hJ4Z5BWCFgmBAzuvxMVan2jToAFSijHR6RxU6PkuYo9COoUgqO
34X+EA1O0mU7IYS3UpdYeWGxYgeW8Dk04p+uRvl+qAHim4xSv6FyoePU6LJxKhB0nZkYmKUc0Hla
hTLhAIMH0WC1XgD2IeiMAlrCUNzUeqEAKx/TkSXNqkWos6KIMXiKgWk41IiVAOuHooH4adKLqBOm
Bi0eHkX+O4Sx4DQVHChqAZuUrXPPiM5GLg+7SC9fOvKOvDrCGUSCSTEwJSNPxADv7tArxpka7upJ
ushGcaK8bbEpFyEixImfsQX7gy41eNLjwSPRl4lBDJ3KRM9V9mcSftjM/ou781huHcu27a/cyPbF
DXjTqA7haEXK8Mh0EDI88N7j698As+plmcaN130RlSxR0pEoENhYe605x4yD/mEiz0nqmWBKCmM6
8KaQ2EJrP5QT/NgU01YioCXWloosSQySoYFWGe7HjFDSrITmUjJbDJJzFBDVlC8WEhqp+9HC1HSX
pDYc2ZKAt4498tMAMXob7EMTA4hoWK8pskpS6GInDEk7DnsUPUVL8x40cp9mXlO0X6LhpVnWMWjU
mOin6aWt2WwnWoWGOsKvG9yjvuPgoGofBllKctpjnm1ppqmztNV0tONRiTCgPA8pckMjq19xGeQb
y4Rz0nRhuKlN+qQSkVncAtsFIAfrg6CWE0Eu7B1CZrBpFzcHYxQemBM0Q/dSi9TFEjvTroBhQmi6
zTD4YUyl46iYgF7zPnE7szwJnVKThhCcBVn9Kuq1b8vLEda8zZHsl42QkASSFRhj0qD4bWTxIQtG
jONhLZyigh4atzOYQrHAMcnkhxDKiCIOgL5b2gE1Epi5CmW7SKU3sVNueipsixBzBf/0RDuACyZa
LrmgPw96M13oPcpEgbsp0W0bXSNR04BHU9MM2QuqOOOaStOdZLILKizhYATPqTpoj10m/9ZkXPxx
diWMEgWZXqDbVd+HVgSX0i2v0VYIJbYJi5xs1XTV9erdN8PAdeM3Cq5Zs9frSkx8Sk/cZMKqpuQS
yWw5NatSMNJGAtsWhugwxpLdMjW+w6GJfpW0t4KAxIhojL16BNwW0Nf1IMjuxTTe0cy8yrUa7GqO
kGApAq3OUrtKZXfMcgsNnMkiquYjtjpV2w5KZG67Kji1UdzsVZVczKHM97QETiImrKkd3gHZfogV
ryCvEMHmwWNVSpc2mtj6cbwHAdgypaDSzz9SqgunJsYnILe08IRIQk2DDiuNkYEnWvAWxYiql0KE
qRPlFJ14gLsoOJWLTq+X6wN6BPTnBOKMKu4KC4Nv2B9UFHYjxp62AanEcu4pIzS+isAWNLV5/ZXr
tA1aCImOogPfU9G3SbT2EL+kJFUs6vicdw0qwwShDMcWAXMXCQ/U9AD8JES3c3GAixtejJ57cshY
SFXj0JsU2LyJJaKGKdBfyul1VuPeb1O24VJkaA9DFHx3tNB6SQOJISPvmnpeV90nl7irwAcuCu7Z
oOfqnoYBWcy8sQY6U1qIaIoAbE9b4P5WRje+9OXI2HJ8qdtWRFsa3WSlVwjGUBSv09D8TpIsUcPz
Q5kSo3HpVyfiaFl2g2c6a/MO3kkiu8Jw5iXKjtwGHYpRWh/q1NY+iUecMA1K2GkuD0U4dqDzUJMi
5PAXgYDuMcFUAQ0oT1Ea662W72TQ2QdNiM6QRUc0WisJgemdFyRmR96ZeK4XdGEMq679kmFqGh7H
tl1s2aT3MVfSnbes7kez/04gpdJoK36mBCTh2EQFVZr4SxDrlqPe4EHSIGXW3XwQNRNjW294Q9LT
wi8VGjyKsWJAC8wW4NCnTkYPrsZ0iwVnkavl0CGuybQwP60iM85coxziI2Evudvk+ZE+6VkQ7wL0
GK54Aud6ro3G7zv0/+O0pPu54Y22lvZBDWPgNNUQ0EaY3o0UDUg2TeeUvj0JLgxWchMb15QomIZL
aydO6fuI4NWYpvdMZ5gu6smpXwT00TNWC13GwiQ2ZPJqSOHnYT72DZkhtTeP+WNWSayphfVJdDbN
/A6Lr978Sk0xRjNTPesMtYolhiKqc2fOBeNHXy9VXWaEk+bHZuQComdHtbdMX4FYP4ziXAHN4a9P
cLxLIpZsM8eCXEcvktVqElJdiwi2mCsFIQIUUH4cofY6cDvGzNig1s/dv7CYsPFqQ30p2y48WJH2
Bus/9JJG7Pf9SrAZ1wdpTDFThMU1EqJoH+WNtZ/V6S0SAFW0hTLvJao95CU8NIIWulqOnCBBB0US
ZyHtasDE8to9DFrZn9Y9gGiwOajZR5ptKfniyve8P8j/96P70z9f4voP2jhmMOfePzF0MuXctL5y
c5RehDQD8mOMomPiLUcX+ZpP3aEq5oI4Q9LFNuOcdntTNvmQQXq5KXVA0pJFVNvUWH4BEzFv3pUQ
7b9kofO8l/T3BxUYPwQcHu5PI8Gkg86GzVG7huDU4CNUe2Lm7y9Kadtxcbu5fYzWMzxVuR90SUow
JlcLm0s2EaSwlPtyfbh/9G+fG0zCLHsdgxFJKjQn1+2TIFSUtKHSo75MtYew79nQFet7+ddDu9ao
fayFtsjE2VZrhp1baSWz3hGpYRqyZylEf2qJkBjWh8TQkDLdn8crj3Wp6cZYmbLVhQFu/ELGFooX
yKx58zR0prTTDYhF5vqwZAh5hY4sjlEcV1IVsNh9X+E6a0rtFBklC4Quy/t5DVm5f9SsGSzVqJc0
M2jFhisjtlaUtRbT2HLw7P4a7h/pbHUdXUXCFREFowED71oTIrjlDpEe7LQamomcIvoNqwgTfCYR
fxspT4xFyn0hmbUfJSZQtvZ9Ganz2OvlNmODmrewFJ0gFLDsGK2yr2RJ2bdKQrAU99BNR3CFY8gs
lSs6GdalZRTQAiDeZAE0hQpBacW0bm5V2VYG9jLMMS9VEMS+lBucThZbXpcch9+EhBYIFXno1wdp
DBDTLwqNoX9gcskdBWyf0RBpGpN0rkHCviRwQ4PqVVkIccmUvj/QX92V3SL5E/PR/bI+3I///alC
SzHLaeZwuEMAeut7QOX29wdrgqFiohWwF0tAgZuxIZIjBVHp6Jc9ipeagtdaQcJ/nYD3p3OCp7yc
l8DpW/NZUcb3qsJTNyz3OJMlab1InL4U7PGs+8ZunKrDf+fq0EZqJ0wPMjBCAh1p7gDfDLnz0rMG
PkmcQ+qmroE7TPxYfiI2EAltQhd5NTxH13qpv4SX8sBoSkSkilJ7rQVhLicUxOS+2sYxui7v4MV+
pjMTi+AavRB7afrGDOHUzn8DUVwvysmn7ckEscKXxChg3igq+YcU7gzL6bF63duaWx2DICGQEWsZ
POlmBPTq9aIP1TEatuLTcu6+S57OyAY3KmIIEEfMAN9lLl/JQZjTvfGrdGZxyL+ajfiEGY0hYY4b
HOGNfoy/yCpAvFxZ/KMFOQN+Y+GAd6pLXCrnZvJxhMhkTGvfiGGA1VSARl+k90cAVm586RnHbbAZ
I7R4EeiUCh6282QFTZnH+Tu8yEfUaYALXPyxEAkyRq8/FbezzNaf9R/tQX4WPpR98Ew/nlqvxY5F
XglHLDpSM7CsyO/J63wOfia84a8jDOzOD49SvFMx8Pf2yKKts5H01NoRmGIhJz8Cn10qNt2b8o3z
AAf8wnSCqdExOyRfOC4rQP+upHphg6MARyx6C4y9AB56woBiRlg28jhAUeOFSox1A0m89XhEbeFP
XyG54083q/O6Gan8ccbnbdbcDLdqvbWMZyHz/wnXfvmTdf5fRZ9fCNvq2r/9IZvw3KkL57Asdj9/
+wPhiaiJlBOaYSJNlTRN5+vfn08x0pm//SH9d1VPY5IpEkZNcV8JSFbc9LdwKLfpV78Pn6CcZugW
PDG4EFYz5z5tReNonpZvzhDqWjR62cp2mXVH8pqAsmknZCsnNQn9iESv4gKzc6xgqDqK4AsW6YTE
Yiq+jOTvDaIJysBfy2/ofl7u5e9QOE54QLfVr+Execpfql8dHQebpIVbsodY+5Z9qhhc/OEhI/Vn
gw5T5ITFWL9V/JmJhG88spihNdgim8FOjXwa376CsYmk2dFWHa4OG8wbytJFxR3V/TJOYJgnutlH
fXCt3rs1w4/+kh/B8Ua/MSZgaDB+44DSFls/sEtzAKa9J1+IIcUf+tbIX8dnBgsvNW86VhtYxXyF
qxpeg4CsHynZDsNscNQIsgYst4meEJvVr0gszIfSe8AogVeX3nDG8dsjiXo3YorsbfaFVt8THpVf
UDA9yw1vy5eOsVvx45ds5TTKbyZhMsd+J24jX33AF6p+kEyIfcrFet+RXo0AzM1fyR5ZcL2gbHKR
O2OO5Do1cAN8Ja4d7woNXOuGK2w+rwiAF0W0b4DJYsOlOnA6O3a2wCyBfTLBjjAQHvrVeHHApwBO
3ZWeGFZKEZXOkRY5dPGV3sBpi4zvYXaoMhyh3kJk2PEnhp5ykX7IVa630ydbcF4qN3Bf29fv88F6
Z1/pU7l51OYk+nGKrKCFh3ftAyUhClF3n/im+7+c+Svc/z9OfF0WJVU3dMuS1X898QHZtyi65PFB
NocHPEuRs64xnF5Xw3qTV4XpJobW9YFtBmUTRqMrjqR2JX6vWuX/5cUQhPAfL0ZSVRTPokr2wb9f
hVpC7EpjDeNDLNMr5L9O3EWFS/Q0NOcWhw33DwefXQIdgznYuerOIQNcbJZX/CPx+f5y/v+NqTBF
858O+H/GVGR05cq4/ePv4RXryiep93/096QK0/gf1dIVhdQJUZdJoxhvbfe3PwRL+h9N1DWdT5u6
Jakiy+M/girk9Ut8XpV0gx+mGn/819+DKhT9fyzdMEz+iS6vP/H/KahCM6V/W6QpqGVDsVioLZXu
FJXWv56rsR6rSSa1Ebyua1ta1m4OVlZZi5TlbVYbFG+5KjMqZO/Hrk7F6aC39FRE01PT+Eefqt9L
TVAKUuEaDSQWAWJV7DG2LnM75HvmchY7QZSPhKTOiEuOptyC6I17AHjhoZIS7ZfIeE76DpXReJ5q
7bgIE5wFzViexnZBeZyzLtNACC5aP6OhgJ2a11nn6TUIr6aZGf4upGcoLZrn7G0k/ZA6ibJkkI9T
lpLZ1mS+NCav1gyuPzVD0LsZOanoRWs3FGmhoiFnqYnRRVSadmyT7Jc5h8uBlFCjKGRvYoLXySAV
Ue68jTqJ2txU56JoLnJe2LNGJqlhLLs84K7BsBYigMKiS4bpfsz6FTrSKpeuIC67QgS7BMgwtXko
/BD3ZmolzSsxSOj3J6b0SO1EX6kYEPaawvYbHMliJK6Jnvrh/tDp8g5R0OwSscNr4Ghk8ujNPat6
SssJ6kCiuHnC3RCAKq7bWHhSkdI+aPy+tqnINJfGQ9WA8Ihntm3SEriWrhGAVIHxZ6hZgbvoGfED
b5mLRdqm6nxrxnknWsroZi13cDMrfb2czuo64c3A0qOOmS5NNhibZCRieCiZXQwCG+4EE3qKfJjN
vLVfaMvEId0dmDxV1b7k48p1nGD0FMwHY3btXqTjCVTGEuC/dWYHIjeFAs+IiWxe0vpQNX2blDna
1W4xeQcparUkf43JYTWzaHDKsIK9bLyJ4IzSsVUfhRG6A3Xy2mcLlIsus+YWhvkRaNEI91qAp5NV
UOWN2K1LKsYca8pesUYIOHqV4eIU2lNarslquuwUeHS6KQb313eghSY9+/OBP02bo+x5iDP6Iexj
26ak3V6dQ7l4Z3RKBkUAZlEm60EwGccSP73NazMmy5l5phJRshRyX17Kgfu30aLk1YDltJh7pjTF
yylKT4be4NVYurMJvFBS5PiUop9rQ0XCAcE4oBPoZxkzIVx1vhPSFJ6LUppfKVURQ6hjXuktwGna
dOisQm6/jlLLO7wHyU03o1MRSF9qVCLUC6ikBcw357rBiloj+6EfNzuLCCCioy1p93ocOOKExlO3
SC2MHxn+Ju7U0+4ZOunbzEmUFBgWi6lGp3HKtgQfo5MTem7AFpbwBb5DeJhau1RLyR6DbMD7Asw8
HpbUXToacWrSeOmsa0dTSjvsfhGgXCgGc5gy2EX2ZA37kcSFZZG/tSZ9IWJQAIUJBXxpRHpOlfma
DBRXdUnuW6SaOzOJICvVC5WKVIBYomieq/IijrCwCgWafRlDO07pQZTrBpcEOh9tKKM+t0ZHK8U5
DPgY4VvO+54K50hnZF3N43UoC3qaDc5doeVP1GMQ5+Ql6LICmVEav2Sl/CXTf0L91W3ZUqOFJOMO
99G0+jDr9oFt8YMCGYUU1AhxsKqBfxpTZLoMh4jFNb+a6N1Q9cm76Tlo8VH+KRDwYEnaqJeuK87Z
VI122tZvs7kQlmAOOHOXtPQQmFSboIymzdAW7HoYAmgFHXixyH7X4fhMP65GzOCQZ4ZWjF2nGUyE
A/UTPSP2Gr0SfWUoxzh46VeT1buwQj0gd+NvhgaxI6bld5fBLkWVhWqtmehWUcUoaP82A+nC4HsK
v7cM1Bo5YLqSDWYSSahFgmcSVH8Pg8K/UmdaEBLkxqVsLsWy+MJYXzLrJTLZYJEf9mqpAkrfLEB1
L29rzre57R/0qr3GWf1RTPGlzQIk5LoQ0jthXlktEP8Ds/8ghC7eV8AnTE2e6RqgvhvoPbimDJuC
hEsC3YksihbRKYZ9B382Z0NE5vFPcYvG8JJF2bSXZ/FB7zQu5Ek5JLl5ksnkiXIkvCoixyTSZBj0
A87BCnOcIdLj1k3lVQ6yjywLYmJw5p8qFnfVOL+TtVd59aC8hWkF97mOXydReoiiXvOlt0ocU7j8
IcE2Km7qPEY+X8cG9Da9fY2hJQd9MLJBRMJPJC/hgu3yvBTDb4SyNSpyWwmCR00SUdPKqLXk3+US
lWunmlyULinPFsnyREks9EMisJTmm5zpybEk+51JlGZ5UwQDCgnoWbQezA6/ti4j7RXI8hiq5gfl
IXHqSdK4Hb9r05HiK6NXHGLzM47j0yDR05YCpOmsLVehaZ/lkTtrkJDlqTUHs0mYUhmCN1nhOdT2
QU27ripYuRPceqQyL9uxaKAcyGYAh048IC/ja1wfVZrDe5p5kfHvuNU+iT6kzRCr11ruZJIBWje3
BnnX5syfrDeiFJ/msFZPfQRdc5jL/SzEzyw9ZstPb/Uajj33DaTTh8JarrNR4uHH8N3O+tkazU9N
GH7pIhYzhYRS7kCenIFLpaXHyAax44zbWxGcKp0bR5ClXUY28aZlVkEZQXR38mrEbAKJVgjdojZS
7Nfyex4M1QMvDwiTQtCmwY2D2f7RULBFoiNBErKu4WM/X1UuDAdNfxfmP1yqy06IRu7FKkQc3uI5
lyllasO3mpEQCaAaVEsHxtJs2IfiNirZzqrZk/bxgBpTF9/aQCOjCOFlWKnf9fQY1IruLDq22T6n
jo+posJWiw6kESPn041j1ZPjqJG5E53nRWVHEIrQlRSWrkS69Tm30gq3FehTRYrcKmbqq/aGHdX5
l2xl505TTmgYv+RO+wjbX9OACDaW/AKAL4J8cNPmS5BumWFfB7xzbr9CWnVyNiGScqJ7KfXHkuYn
o0GHMDafy4xptZ4uVqY+SXV4onX4I9f6roV5Knf0IomZ6LXqVZrZl+qcYmKNzqEWtpyNXiUukY+R
Y/AZkBR4182vov/dRYDUypbtTD42EMcIRJwIyCZ2sF/8KEVeL4XGW1swjgu1HzxSkAUD4xYDshsH
gbiZAWpgQtsm06x32sIBU0+OGFOgqqm07agJIcPn4jJnnWELgfERF9WhUBgRUiCcwkpjsJJaps1R
KmluyucIt3JL6ccJa8vD1wLdl1nco9GEX+HQXfVE2JtrXSnWpGP/qApuCInTOiZOoI7YEANc4W9C
AofXZElk1ZZaYVeygpcCFCgh8uL8TahS0Gg9wkK8jOa2HGZHgtUa4D2axuXARPqZuTlE31C8dtI6
kshZWqZcfOnnZleb+i4dV9bD9LrkAMgoToOtiakWCpnMHJE22qJrUGo7y6dpD07NGkkLTS3eVXYC
8Gx06ltTZM4PTDOIpNesEVBfD8AGLRX0weB3qvxhpd0pCYUvIzKfNALUkP9BSB/XnuqCAmPlz5NY
ScCzuV3SZzklz0PRtRepKSp7JLAlGNqT3CaS32W8/cyVt4UKnT1loVNjsF4xQkAdZxSwsmSE4UR/
ImlDn1MmJr5hvcmICRl6go62vh4hSNw/1Mye3BPsBIh2+LJJ/u7fv3J/Htd15Jg9bqf7d98f7l+Q
OfYgONef9tfD/St/PTVkElGkOd7+2+f/6dffv/n+wv7te9I0OShyX/hM5zrJvX8fd1jMDvcPWfex
hP71q2pN2prKGFGsE+hT9s+lARj4/oPvD0QDgwha/8K/HpiE/fPTHq/Kvsa0GwQzXSvzM7//jvt3
qf/6rX9+Tt2L1KmYY+i4t2s0dr8+LHmPOS5e2SyBSD/m/sn799wftDVcm7ZEbrf6y5oqC6P6X/79
X0+HlD5m36EPqu9J7H99RSr11K85Qnft3F0WF9UMEaS15X//nDFMqT1mSKTTKQ68llHRn0EP94yH
KJ8Yytw/7IXwUkARyXu/HqOjcGrVB+5Wi3ZiP5EkVzwLOgSHTeByp97DjZjex0flmf7RubRreG8H
Khem49fcLwK7el1eqUjhxpffyMCwBtlU0vv4RQKqjRvOPGKFTBgUsAuy4fjckrNFTC/k7v5Eduhj
9mJelGnZfNNehP/fzEecrLnNQFzcDCCcRq+/cf2yVwFLJwMY+UAyRtCbjqV/G3+OLDy5K+a+TnrE
Hp4LH3bfBek6cFBmfIJOOXwAhaR/GXFrcZSv9hSAj7JbX3llKcE04BFghZJnE/yqXtIDlkGSsSAk
YnujNU9MHyZHbmmnzMeTJL2gj4uYm2CEUV2djhchE5fsbF7gDcb1JvW73hMxvIRsZqNzvi+fws4r
n1aMHMwclKrHAtsCxvGdLL8BAZ6Qh5gzMPYTj5KxMSGE3bA9LzqjBH7MMO3Y9+j72M99evKtsKXb
zpYVCyQQrSbds46SnYcYRSFxoKSs64kk4K5uqy/krKsv01MiXoXPC7qqLnCWrQak/5A95x8s0Nkl
3kjb0s4I7KsfySfcIPzFdm06DH82MkXuhgHEp+W9GdYZwg7UjgDYIdhJPC69A6qwE4nbgKonIxCD
bGezxXQwlCSfQD+2jTu/qefK/WZjGh5J7x6d+Y34YeGDCfwRBqn2+Aqr9AxbmBTyzUTjFq2Oqjhs
DzdZYF/ADTZb07ngN+LTGxVXKn8jKRm2egl+zB1Afge1LhRGcweE19cv8Unf6T/FF/9P8NKtecWw
+xVfcRkGP0Lvda8q/mUSri+hy5xmQ/nFAYCB23JeRTha90RJ6c5NvBSvkCcu3BVLMiN2govlm82o
E38E79/W1byYF4RfqzbSndRdEO4tLIAyFMcLTSTCxAwPWXe28Zl+0OMO3fJKAsZHJ9iemDqK81E+
nMOnN/KSJeZ19sEA2XEmBC8jwInoctjodJqDDY1UE+SUPdmMTX3IahjgrzTBH27K01M87AT71kEp
/aoA2ZVOco6BX9lw0fvrS+JAI5cOC9mPm7UWeZwiP8Nn4ORcS4VNN6cdIVimADpr4UY+xHkmX7FC
1L8hDeQ6op87EElQ+6TRTRyp8pQ5EwFeHlDcjmbSB6Kif3yWhoYX7uFkDOAfiieiGkS0BkriADXa
hPsFNv2Vn5uca7++YdHhXCbjBAVYMTqTXf1qj+xQZHzYPn0Wej3kK3KyfZ+S4+Q1zuDhA4lJWWnO
SEQVlpD5bJ4mQOWkc23RjdmRd1NJlABBBw04Bt7s/nmm3FLbt+yMPerGmJ3m9Tv1my3jhBd6Pty/
yQAg3Sa3c2B4zgzg4SQ8YNMRNkzh6NqtlzNvJmfZAQ94SBIGqX+3ncSXxytDR0ZVxbkqTkG4M+hx
7MP8IO61byZNE9EgyyOevGDbQwnWt1O9ix+iSwi21bDL07QJP2iSMFJ4pd+/YbD1EbvpHulfvGef
Uz5SMHHkSh994JA/EuC8Mb7QtqaueFp2UXTwSkK0oMo9fJTVRX7sfxeQD+ZzI3gEPtZb8N06chWL
o1Zadv3ZPsRPTE1xH4KDaz7kn5SBj/SLSpdWVj24sU9/cnGkCnQq6FtybZYjGFBL/Rx+tDWn6FTj
RSPxaPOBrxzY8u9YPCfK5otRoM7IEVi0VnvplTSXV1DjAIsdYbVFFTt8pnSiuk10hhdNOkDl5LfS
bwSb2gpPwa3QdgtAVubb5iZ2Yc2eOFlKn6Pihnt0jvM1eusfR38wzhyd5QBn1k7XqATTMZYNeyO5
AM/lIVjk53OmY71Sh/fyJPEWAfp8SwengHuIx2aT77kKsRFAolqOXCOxKxZPyhZY3FVykDio5rFD
7vSU0K+B445MH5c30nkf7MHEWz/esPBsoNaTrqF8cbPkFljb0wEDFYsDPuzyA34EmI3Q5RjUfvhI
DlHmTV8zlSpyO0JuuP3hSl/fe1o15We+X8hagTAj/ijQRThRTpE3bNX13KuYO/W/yBgJ1rc9psRL
5Ccal9nLBymXsJQe74G05ydeongDpbsZ1z/6xNIzBbs42nK97RKGXjsiKUMHiPAWLO39v3Ak8pVZ
zCF0vfY6iWtAEo5pN31ArmkHj8UF7PWVQNJI3aLW40gQDjCWNrCLSfezbxEMt3lb1LNGsQvGn1eA
ZBadHQU4rFrcmliDUzsRfJC84zW/cWdgGXmFrLCCbbD7MDs8c55zewv29UZ0ke5uOa2SH/O3Dpsb
3XDDPcrjFGq5VmqfG5THnZQ/kOTyR4mIIoyfoKm+5BsyI5bzzPo24DDKdkB/jmlm8ozLetHO8X6n
ciPy0LQSPLXnca/XPpGnGygcSGfACJMqK5I29rjs4pvWAytrKybzDxUiMSRl0YvF4J9z4CF9YeP9
1b2KVy7UW+QQIxDulUP9QbaRzeLJmoH4HjPml3EYgdKGGy889J9reiqXwVv4GXwIB8y9h9CDd8kR
tAePW+y+bC+A8OnKZxf5MzwwB53ogJBG7d4XJofFyZkMDyNY9usC4gMfzQZfLDOuB96c9grwhkMI
tXN9E0Hx8/cmDomeXEv+QNeIeAlz1ci7rI6rhWPToT/4RNW8sNYRsOcRt5Tgz7fRnBwQGNpsGoQV
mk85tJQfCCUoeFa5RL6d84s6ZAciGxyBhITM0YMjiGWZ/DjCbfpnw/Sr8Rm7CKhY9AviLuSt1ZOd
ph4SprFPQJ3sm2/qtrA9OKLPEBeIoGVBniYm0wVjDPuIt1xh4L/pP5pz5CXWpdoarh94dLOcwENJ
aHOWPylOjJTEHR8noP7nsP4iuy3/roWXJgvt6UdhNykr1klApSXuUQcKxOcZ4UXqK8RIuYsBaCmJ
SeBczglowE+NhgP5xLYzPjPkitR7BPFJ+IiWF7XKXHGHgJrbFW2qyXimxakFR0a+KrgIXyi+5Zdm
tmGNo5CTUUWaq2w3OAVbayBShU4CqqQ9y460Jc3gnDAx3ypfrG3cTyikJVj6LG1c/j3vXP6IW7Kx
PMqV+oo7t55ojO0oVLnwzqw8EeanfX+DD37FI46BuWLhAMdNzghDIBaPp1Z1tKcaOx3rtgYRnwrS
/V4OQ8A4Zk18alNH0vxhDSJxF9KIubS5XRFFQsXdEe4Iwc5unpdqW3nqTb0J1RZO7m30FZMy4r06
c50br6nb7UTy83Z0TGTIPLyeZUN3ZZM/STBtUHd2Lk3iBsya5KcNHejNRAs6xBHHWmETHxyzinHF
g9RDXoKgiHpHBmDBLIJOEDP2YidztcrTflLPtFSWDAmwJzwFyUNIQuAp/TDeAjIy1Ydp8Dh8ww8O
vz+PB2sf2q0+dVVes889oSp3HO3sLLDxIIqMoBRKF9qP4rirVVwCHDgbOU8quFz+ffoLynDicT3P
gB34W+rNizputfCoIUKw9dO8F92hJ6jlWKaX6YCTiyxTUlJqOG14aG6CekxiNy+cj1i0BckVKYsI
e4IrsSFmhfvzG3Ks/qG5zFcIU6PsieXTQFwXSMTUoakiXtt4Czig5xXoFGk7RT8p7fMs/AqmdzO2
S0DF1AyAWz86cUNF+NrRYaYEx73Y2jIyIxwFlmeQeFm7FBizH/ZnCtTlgOiEc14702g0CEdYs8uI
YXGI3qlPwXr0OJXKa/YspC8MdfZzDfNmRzoUd4Lxknnk8ZSkHbAJQ0pdOdJ2qLZN/qhH+wnkYPCS
JdAP2MLZhTMxdAO9z2pGLPgaM1N+rVJhMUPW72XKpZfOlDNrTh8J9FCRbuaNBGBM7QT5JrNnGX6t
eilwl6x8iWCaRIJXEdIU2GLlqhyaM0PaEBKQwdpmk7GgAF5IIQBvjfxQh1Btnan/zT4B0IH5TC8E
bzitRtQAzOhg2I4azW+nSByxAhHqBZZLvi8YpAlrruGAwD+vpx/RMxBbCstnHJPmjvZdRU/JrjC2
kqejMUmOM7x7ijDuI5rDpGd+DMnCjY60ownUBnuR4gbHUQhy4ClPgT+wIRGgcoiDTY3I/5IM/yS1
Nm/A8kU1SEKXTqQL9+U6vZBxQzoTEPgBP3Z6ILXHUD9N49IgLhf33LIlGXzB1/ih0tv6qjCNsZe5
cVeSNfsmQwEk8K7fihdiLBh+HWFosXqFvFV7Ot/EmoM0wF2ReKPicZtmdAwQRY23M/WycNW8LveI
ZteB3b02kptHPwGaqxu3JGR35S6eXnjRrDlIs5VqH9IL4VZEwcRat2SPEzzZF24P3J823ZnrhkRL
RtjembQq6teafrhH3dE9w/pmRSc5/iH8TD+740e1Kzcf1Y9COtw3Qi8dK6Td/VQqKzhZdiTCfcYs
TPOJN+HVoKbhFP1FW6DdNBf2stv4lD8mIDPpsdOZZXv3KTyTsD496xykT8UZzpPuJt+UXWTYcRsz
ji8VmHgHf0l9NXfN1/DKWlo4RGpx7kmcxFPjtwR/u0yTmCJTpfJYnPNTuucP2nTP2nZtHoBa9NYb
L133r0TwWG7Y6aVExxTVdnyafvrGpqSJ5YFY4C12eY1mBGd17ebtx8RZWYFI9CyZvofpTpg1ODPb
9YDSleAZIjd1F5vHlHnuBfDweFpvJNMz1xa/iZ27X19ZxsrH3ueCw/J/htZgsmYdi2cuXq7IzGNW
Tr+ANX1iDdrIlE/jloBphuA76QhXjbNsviG6/8EAgWSHJLLAwcJJIpNHL+q3eJUeudz5LTmbhkuH
ceoHQVF+ix/zR+NQ+oZLeaef7q8nHM7Jt+guR5LN1m0zRX5FRuE56M9F8r4Y+5ZYrpG9N7ZBojTM
5KGkhUBZvA5M+6tCQWW9Jm/syQ2P/DxtK99oMAlfqRvk30bl9I+yS6XDAlmQPuzwPhTThVOrO7NT
lV4pL3W7e4d9hlFN8c7ijnfc8JszvZJ7CNoSe2soHRUtBwdXc2xL3zSO4ralFqVZzUQ/C9i4YLk2
vdWghpLoQ39via9jwMf693+4O48d6ZVsvb6L5mzQG0HQoJJMps/ybkKUpfdkBMmn12L1bd1GD/QA
Ag7+Uz6TLmKbb68PXeaZoMnyHn8cQK6B/jTJLUm7MCBc+fBYQs1HQlrvSTPUHLf3a2df0/IXLs0L
Lz7IrccdzXbcrrKQbAhWiWgcqI/KtkZWxlZt4UYS41t6LzHl3GLz0CU3RLOmcQu/UH2zqX3YtxDJ
+h9uoH0Ucgw6MIYNSxbmOcte+PlHd+r0m+YRnojytbqYG5sS4YIImE64xeJ4NjcRlZfWj08Yeb20
X4A7TvIxOUYv3ZNkwyTpBHnGHLN7k9xtQDQ9dM4LQmcgvx/TAVYC5cSbcuvXsw+rBqQ4jnM+m33L
UMFH9Isfm3dirEtrAMve5OkDLmOt7fMk1vYjBvcO8GFxasSr/GA/42Xey9AiFhreXprfEoc9i3oT
OZup/DY9TdVN/l48PNY4mJz6O6KR8R2zt7He6PpxZSnjrFrvUFxQZhyIY6kO9D9zf5MgM7th4GyB
YPhjHEPvntj8WAZkmPRF/ZEapr46sG65kGp+iS+z3OMGNOtH1IzZckIqom9JJtieqwdigfJdn8NH
h24YdyoODmtCRxC2rtOYK1MHWYsdPxno6S1eN+c5D/mqqh8V7qFpr9DQ6M/qQq05yE593nNzl85T
EwXSvIX607yAomngnbDwEIe6/bF8dofr1N1z1c8qDeDxmAsO9ep1RALFZ81G0FKDy+IGue+xdE7q
/EqFrrIZgThFFfNAn/xHRcZDgrP+72JER0ivTNk/ec7d1B/tNQ6101u4Ojs8yx6Zz3WT76L0hXLk
NUYq/mH0W12567+ojXhmOO2wTnHxTol8FrQTOf5aH2HQfxfBMGZhZQoT87N7JzoynmeQXTGl/0ad
jhAeuPELES/ZEgXL5oDnHFJ42j037VM0UD7fDC/DC/9bK24768W7b6t7MNNHRuTtt1HZkXhduO+x
SslDwchIMLwIlp+lCQjDWDWuZBpu9aFKqF9YB1YcgD8VZ1ZUXobyNVkbD3PCqk74C+B+l21XCBzj
ptgoBMMnySXKRCQ84xUXu7Wgqx8xVMTFi+TzRbmwDdU+i6qN4oTGD0EUbkHxrqRqE+r4ugAwFdtp
t56Qd95RL1lIaYQxsLlm0eyIqMNgHzGs+bcClmeW2wdy9eYB4O6fN+UnZ0u8EGuxrCHyhWu33n0s
esSl0dv4lHyRuhAXU8tlgWQ+ptk6Oz07klgcf6DmRW+p+UCImVH0oyfU03/8ZHWbXkstFPyMDfzp
iBIfl23G6R4oavBorcY3xb6PzwBiRrnT2KVfNEbhPjWa2NBDKc1E2jYP96T2N1OKViRUTcxAVcTA
ZGHH3PFuskdG8NIcp+1rj1HEhZOctljGBLHJDEMwnuWTGcwHIBrE1VseMuNzeEBLdqLg0VKtIQB1
34juoaDyIdV/UiFCCo2aFTECDnr5c0yuiKojIBjRjJ2WXcfVBQ7I9y+ug0RUub2h5M6QmAwA7rQh
YQnKCHhpgqrSj7RemGVFaRUfsv2r8kBNlCUjzJMDJSXeFhcIxxb5E1PO+V1hoy1q53qLvRJhFfZ0
nFGEKTkpUn4gSYreZnk2XqprHrC3vXHa1OwlIs4i/3ap0OTAJfCc/pwwt03hDO9ZGlZK0tP0yV9i
WQH8RV2KHV6O1wL11KNNUrtxIXnUJ+PT1I86Cxy+u4hZp/UOzJ9xkySxic5ZfnWskD9W9LBfLzpn
htziwdiJh/KZTjKQXiyanwG9v/PzTXwCtDJ8AtHwHsBO8RDTZQ/Q2Z25wak0uWw+dUNFMeCEsHbh
80mxh0R9TUfQbsjAc28gdmIcqubPVveCySmtNpqh5K/5Iz9LYacluID4bgFSDLkawqK5FEyUhEir
cYx0bgFh8AG/J8F/+tOOwQ0yCclp6kL+lFft8TSsrRe6M9hze2+18jugjgGiSYUpPVBrn+z3ytva
8a4x90TOvXEsrReFpZ/3rGDC2YVzvCu6cFLn9eZJ18yDJZvUerWe9CV3ZUXvN+A64G81XBdB2hYk
CqAln629eCAwgZZh/EnHefe8V/4yHxga9zP1dK5uS4G0Xc8NxzsYT7wgKxnno2FJmR75bokziOVX
ekA1kY9JueonddqY2mOGz5YJxCbHSXZTJ9/N9M1JHeUbv87rrOkKDIcbCFrEWcaR08oRcVzMXuNo
OsODMna8JY1+PS0wvr0gr1n7OY64ZS/kjHO+TKaSvW3GsBpKe/IrwH++AzxqpNhDXtxwFSlRvnN3
8jfhjLHvMYVUq68cdUGxsc2fKfvzCW+fyjpebhHA6m2hU7dmpWTnI6XWwDrSzbTwfaOquQ4L05dj
ULq8Y0KfyJGLyj7PWWX0X6GggRicJ56ON9IW0LAMDsDV0APuLcZvvQiAPHDC9RKxKnArRRYr3J3S
PzCpE7bvHtYaWyzCtugTRL1TlV+Tsv3ZhbBJDU1sqZNQqhzdYL1p3cDWXrlX+JSSK65aa5Tw98q8
AsPyvAXcOKlpmDccGfck6UljrKamrNW8UY51RhEEwj7H3n3P6efl2fgr7PMOnFZ+n874ekFxFMXC
lXs5XWm2HA43vRHwrniI+A4/wuWQ4ZTQGl4Pm6PF4Jm3BneQU8cp4D2CN+D4F8hr8WqTzS/xfrkJ
1osEAWnEmS6hhcQFJAfFK3Jt36hzf4oOJBsQVVmMOExuB3f057N854XFA10ChYxpy+tyOPy39A/8
QZsyj3Xh8lAXzsmaTRPn4itPhWXueeRL4zhY+5GugAXMlyaw6qN/4yLyx9YHI93woLYW7nQ06x6d
o0n+4265sDwgvAY/yGXnCDnMld3jCzts72IdCwCqQ8GCexkyybV/gAyU6NeHl4lVtObtymazRNuJ
rq7na492caR4ouQUEx6453nxCNWzgpQzmJ3bbNhgDAdfiOOR3ErEgztnOXEZ+FnGQNd7EWEK5WcI
IySnSF+puBPucK8i63ySP1YHu2k1CuZd8HNcBs0FXMLcNuDXm261Bd96xhO/kKgn6Z3o13F/cCkn
hirKsNVCXomee1IQcB8wGebvlIF3lOvT55D28a5428uJxgaPRd5shvHITTbcjvc0SOMOX0Yfovnw
yLwjVY9mgCpK2IJKJ6TFBoIaA93KN5IPZoB5dzzHVhIQOU7jlpkS1ds0pcbsyf5+8XyWE2+8E8Nb
hkysZ/SU8V7zjKRN1bfAlXr9DEg1WbbMqtbqntY47m0oxnItiK2tar1wjXmbInrk2XP6Bz7lcFcF
F7Y86Y64PNJ2jrjpFF8T3Le0udYTyyAvEh09IHlC4bhgAr6e/htc2asAHDX3pNs+mdP+n2cYwbYy
7NBUcn5gyZML591Gwox6nvZo3TiyGZdPqsHAqk1ghiEPXLV2nTbdLW5uLvBeH1BEne803ecuRFMA
51lXAk4YVuuY+nHpOFErGpipnWVbIPjkxLIC8XlnBWsiVQUN7ztDJg4Q68A5BeTHo/zPB7IHGniz
pSb3zfFxXbktI/p25lqflMXR+2zvIo6JxImbMT1wYknzeEsc/yoIchAXbRI7iCjm38T1mpuij0xB
d5VPy3Lk5debQFDK3MATckFKMwcVhSZVTrKyGzoXOnZMHtPElNRuRjHfSK/dhKyeG8DLJdBHeZ/a
rzyM3jH5QqVa3q/3K7BQklR3D7E9q95XZihbXk6acWOStdXyMfeY1T+pE8xS5UVF4/n32Lnm1hbr
mQbNwkpGlY/58S4ktDB6pHB+wz1WQZENmfLHXGU94TZoh02Dd/xzQu7AWo68iw4j6il/5qGYj8K4
Q9LfPlJnQ8nhuZAnMTyoqBDdOUUU8hisz4+J6Sf6Qr9BfnfLgHM9nvgCl7ptjx3IQOF7NM7RsFyi
Z86oqp9RdmVU7nWfJ6BmDcE/td/ZFvMPu879XO9r445rSaFVpSFK27NlZotCPWwlBSOhIRj7LYJL
KrmsQBVlUuRcpbeet3l2D6zDuu6x+pPiQ8RE3w9iw8O5zy/FzjLDcvDzOGB5rs0DtyFHAU+SBFoh
UOcB7QJcZXCEJiLN9l5yGWIE4NtY5eEJhixklIInDUWmm+1r+aF8oVhhGTN/WmimgFzvyzroOaeE
N94rgOum99EgrncS3DxMjNeppI16BkPfc3qWoxHjW7+P26NIjnMFVvkVNMra9aKUkAQJTr48od2B
tUqn5DSsGw3PIu4o5gdlBI82Tdi0O25MLgW3LIp/SlJViuklT6BFrY8gy4EtC/bhic0IRBl3O008
6R75Fkv7GnNgsXKnfPK5m0BOBnH2aHMIDTCgDTt5pbLbH5T8vqBnNq9HwU/WGAbyqe03OBggjAQ0
hdjawT0eQMpmfe4VtJ9vVER4eaf3efL4y3Sc2LcLttNNrXM30vSf1wVk3bMLKml7VhIEygu+Y7iQ
Uwyy7ngsEadH/XPLQo8Dlzjo/Clm5lOgQV/c8PRAIuOOR3fA5otxhSWAKzpxQIgdeCqgtS2tb4P9
Hg7MltwsgguGBmY8GtYuljtl3qqUzmO/YZ6QRgx4FXGEyUwhh9OtVHcRERcLy99ixMPa3BZv3DM8
UrwzVqIFDCrv4G85ZzFi5eASxQwEF3suGitPiWjFhuxCewmhlt9/IAhhgWK/U6w9Pw4xj7yZeBnu
D5q1clNrV5axMT13LjpjYnNYnhvCBl6MV2Xvo1jGp5xDgjOeFnUiR72lg2N5lO3XJgOXld8qYwZz
0IyfPY3NjpGcbILvaD4D1KGfucZ7/ClCkDxkCSkWYPAr6yDLqQ4L7v5YAoHb88xQTyuMj3s0AbRk
iMQ4eueLRf6W2ijJOvnqun2jPKH8ibIIjOcqMxh6VH97lBYUk9mcOypMMJsXjNsVzd26E3zCTQ9E
Bhg9i4fl4dQWt4yXG+0wcTLXz5WuolskLDvjz7PAtu3SH8au1VEJZ0RItrwsbsHsYzU4BwtkS2xk
mLHkKDnxcUnDxjZxA5iMA1wm4+CtZhVqhoiqMss9A2vv2cAYRTnM+iGHCw4hI9+rMqHRrTDUktod
ftNdDk0de4JDPEYxNGYd/7JKGupGQCXhZqdw1tmaBA+CaVNqK1tt4YoApXqStiw2cdQ7DFZMKxXO
NOARPLamSyK18hPclZXgLNZ3V8YfMmKTaQx252Qpw9EJMuKaOHZBCiCavpGDB3PI0R4mFwdULIz+
69cj2563Ue5e/77U5UZJkKM+/P3pEp+L3UTlplrHgip9Gg5lD39NtimnbBSnVEdEmf/ff/R4QYj5
9/mQOIhB9QY6TsuD25lNe4jz5F//GH1oWTVbiZxbwg31/r9/ILOzL3e2R2y6KppA6z+dWOnz//35
30cC8iXQjnI/r2iJ9A8t8fdhodYIGsH7ZsBolqPSouxU8m7GyGbqmH5yeEZS9P7+EGHZ9PduXQVF
aNfmAw5764d/X/znL66/jbKT7/z3F5s82ouOHGwAVrvpMNkB0sCb+PsHrjKUwb+38/fh3xetpn3x
VDqJk8G0UlyqEMZMdjqY7f/1j1w//Y+v/X3372s6ZtBGZqeh4UBNx9hkW4m4RerS4l8Os81JYoUV
oH3uVL2HwJc4MEAYL4h76avCsja6jcrcO42Za+Pq7NRhDwkSB0h1QSxmuWt5O6MyUE2/sI06Mr/o
E2JGQUTQHurIGwLZWjRGFjRtGSW0zIFB0Igqvlarq6JhLqR+6yBd0lPzhDhHSN4z2bT6KUHpAow7
rrgaedsMbMhCtfA5Lxo0zTMpUYFn6TpN6Jo5yFm8IbzJ/Sz7h86iIGh1WvWo0goB9Q7NtMSY220z
TL0aGiEUSczOvpt17RYMVx0aJsLXVkY3w0R4MqM5DK0O6AVoCpuUgPpcPW+NBBpvarKl1WK879FV
NlSt3BxzvqYc9wDi1VQzaMJ1rR9NI11Dl1wLcPyuLyR1qMYMPIb7gnLiTMcz09ngQDu4QX7nnPIY
1vuct9/TqLBBQ9iH3C2xYKeZnik53Xo2IWYPnQ1dhQTnNrJCLCHoY+N4DkuHkypcXwrqo56KIZVE
EVJqZBiAuJ9rddijp09tqO11Rv5cO0661xY0SDVVZpcCoS1B3WGe8i5qTlrXSpPK67PhkTtUE9Gm
CpOLYUVflEy0Te/MB8LkcASKf+MmMZLXdob/kIxJDBK1NsOiBrhABcjScms3GTjONQXBY1LRgBkp
VtkR/aiF2o6aYvo62lnMSNNYnctWf8BbwbcZhdi7lBCRejFB66A88sBpQOfrhOKEaiLf6pF3rCg5
okDFPY3DZF1U9i5nxBN8wgLPTBF7Nkn+5gxEo6r16WWedYpHNrjSYtC0SeMXzSYzRMeM96mOSWsi
JqwDq+roGYJBCTy4hGPVfqGt4b1WR0Esq+LMOJispQCuIIxzpTd3ixxRSNHoZQRlOWqO9drqBlIC
oYTNmIKvkZghuVgzxvGdrK69YXsv6VpCtAIP4NyxnOCAp/WAAbEFSa6pj5bSnR3HkrscxwM7trSt
lC1aFR7eTas4d6OWsu+l2FUXsZuuNxF5TuoIqjnOd9UsEhw/s22ZaX63kOKVGKLXYBOPKKKqMJhy
EDPgjwRwST0mDkZ1AJv8bMGKpHYwytay8Q0rErpAy5BvM439dza/ndiRO9kx2MfYx8UQuX4wAIrG
dUH0P0cfloGPoZJLfNBjENKPZetshal5p65pT8zTDEfmViDkab/G3DNA01A4Ywug14AgCRsfy9Ky
UMkEjH4mj0qtPajL/WAzPNsDVTtUiCMY89u7wkHFps8kSU22uuzY/YEJKWxBI+sbpG8ZlrUdRlrB
TtD1T7Kr3qVdMNI2auFiFJf1TmdS11MDSyl0vMfmTzdv8EtKk8BNGHmTjKi0Wh9OxN+mt1MMbSdT
OF6qzahN5aH16BYJ9oZ9xBtE6i8Rw944t4Jrs1pkIE7LBGxrOXtlJN6ydNDneuwcSoxrmPKJZj8f
Ewy+436vqcqyl0Y135lJsssa68gtUn4WkX52sXXSh3p6wssgdEbG3GxJZ032lA2T7s3sp53pDspx
SZFpQDtkAGxaYDm4/dOsFtPeUI1Ty6Wh5Ij6O06wYR6NH0uS3zBxBaHDIyrStPky0d+VcNlAbFnL
1TKNl87TeiofS7rvIGtTWqQQBVmfnJAhLLsBtqV0YtrXGiYxdUIXGfALUG2/NhjTUVv7YWb+9TDH
pgzTCK7urFfVYSGQsYt6teYy7sY2e4w0r92yGOd7PXuy41q9DFFz8uLFOOr0s+w81R+HWdDUQYrV
d3A78D+bZu8bohAQMpn+zgnGarqRPNV+zMjpvnbflXQRJ6+pz1E7FyHohpTpAfUD+hnZfEQ/y226
k9pgFZJrCXZagjyPTsZcaGdNWVg2XSG3Su4kgVY2z9ylm6ZVGnCCA+m5ANileFYRpL1CFzC2HkyM
S4rFsgNGSn+yKTplvW4gpy2LzdIQdtYyBWdItlvktF1akzaQm2v2cYzE44C14z5mQofGw1oiYXY4
7rL0nObt1nTK397RmA/QcOeBSRNHUq6+HTnMG/1lKGMZJKY1hVI0ML0dsW+tma3W1O2tJUmPHFwk
S7V41oSBRqOf7xQnpilmYA5cYlXn1XXF4CM2efoEwa9laRlNoW+lqo8nrD9uwca9TfVw7cqeGkE+
GZDixAmwcBwOaSKoQUtcpOf+mjkbTl4dKnqJp88QO75jW7g15jMSFwWnqkiP9vokClILpTsMFgNJ
vU1RoR304pHxn6ucpxMUr4uS2UDxl5IpCAL6toEnZTEsid8VFZRMqb4rfB+LzAqI382PSGX2mZv9
vjI1SuWOu0+J0HfYZKy2h+MJXPe9xhhyXHVY8KluhYDbx4op2zWif/JWqqoA6omtJcnWErtf6UK0
WbsjUhmbOlWnx3tbpaSZV461x3Zv9rb5RHKoCaQmQ4LStB6ozbktz4yqjaHp1KjMM3Fm6nHKq18G
94EB29ZHs7y2nXA3cQr9vhIcv83Ey7J46XlOrq5Vom0Y34DTIWadyQb047xkx6HtplMHwxvd8Hds
2QTmcTc8J8q9xOzRz72+BXMovlOYrA8enSW1TkdwAq57jmPxFfdOFCp7w2p2OBGA0xomygBLvW9L
QvpcK49Jh5+Rlfdf2iDCTifcaF2K4J27vGJ0uHphkPfNM4/xu9P3gRkvQ2BpgnazFrEFLflFm86z
kSansaGF6mbGVmoeDUKHJIc0HOghCe/KhwVgByoocd661NtLfXxjw7m3YfjiNQJRAq9dntMAPJl1
arCJnLRlYNp8rTGp9cPkpfU+Qwc3FxMHqTPga1GgNzyT9mBvMP9sA2VtTxbmhVd4qO0ZMAFlfSji
HhUCNxG4wUzN1dDgXeUerdeJQZw8gdYisyVibco/3TrKTl00og7K8tC2LUqukwXhQarYCzt+ovvk
SNZRm+C4OrP2AsDzuozSPmtF98zYOvuki3ozYyBd11lyppni3lx5t7nNpQQUgapJNyDwJPQ5Vdn4
tnZHxWwoSgAxA7Y6i1qdK7PPqIAP1OrsxgqKuD9kQrTPPbLFbUN/HbrDvW13lC/MhktWENAJlS59
q+EftHQYFKYFhPBsJB2Gq4htkbWHs6nvTc8Dugu5cYSrswbfVM6cXjySmjZhzxg2cmA+Ld0Ci6zc
ep8B8GBV3B0lQ8YULbX3zmyv5Yq6HJdl2KwPj53P0CtjTq5lm6sml5BUKbeVPc1bWIMW89iEEQor
U4G3gqypg0SZ+V4T+wZGqf6UHSjISZXQMKFtHlMw0B4PaaPHLGMGN/jqbVPIUdtHosRtsoYTb7NM
VpJJC8NlVjbqHzELc88YfeKWrNe7Ol3HEBB8VpqlHadouaiq0HY6cIgd+bQhlzUqQLqex3iRmAty
RgRhJNQHLe/yuzH1sjAZaa7jk9Dt6tqBDWbPxkmNcrh5wqZqlka4qk97WzJ+5DojSR80hENRiIT9
KqcmBfvQ1BaD8CR0jWJm9HuOn13As5slh86d1dpr/Fo4jOBnBPW+7Sz5qQd1yxBcxZ6nq9FldvJ1
XoD2SWQVT6pKXcQ2Ne22cRmGNQlt8IPHqGjqXSblDVgQphNvkQFmYRMtuEMO9ZE5xp92dtKDt9Qp
lRMcBexmvyigmcuhkNul1g5Rh3Lbc3ro9pTRqpiDVd34Ohhc3NXXp1UXEkMLWpd0VWRkM9oMJcMH
ta76V0WBXGfowiNmybp9NyNHJ4ug5JSi+h+W4bAw/9IPF0UX8dlVs6tuSuWRdNdg7/xaur7dmP1R
2CkVG5de46jc15UDlIxEwRnpaqoR23cx0EWvnAvJkF/lxpfMExtdM3aFmVlWtB2gqpfDq4imZ8oO
FumTyypn9bva6VoGKLzmFI2GpCFR7HOS+4PTdKwtbXLo6fQrnRqFeZuLG5zJblxGmkNlKasbXPfW
LFQVpOUGwsmYnuFI6FwVKEM1g+kTTZZ7pxyMW1OKvaA8IjAvOyezgrQdS48L9yfLaWYs0IRxoyJO
I9y2lW+dyYKjq6WvU8q2qiY8jdwtPNCEsKuDWLXttHrbI3vtNZbR2cbnsolNlx/o3mpDGtA6u3dV
WtC80pRHtGno5CyvWqo+JRmtwkXQlnc9qL16Qas/mjEgVKr2PUlhZRtTTJMSrXnfIP9PWrofSSJI
u8r8MqXGg+JIEare7ND3wNzpU8bIr+ekQaqhwNAeDGwzuuSuWObnZZkZIfMoAI91ean6/mlJqp1S
xPFDYb30QnxNmYeINiGVbChzQBPFCEyndqv36qGfSqZDUJBA7Uev4B6Em5+T7mRo6nu3gGQoDe/o
QBvAdM120d6K+94rxV2uyh9DMkbi4nUHUMGzbnonzx+wp3u15XNT19b3Yj5UaX5XTh002WqhDZRN
a9OZTlDvUW7NzfPEhgSKdvgVrSd2g0cvD26NYKdfvBCCEkQxDUUj/JYPZaGzoEHUFlhM+woavkDL
X1iwxHbM8DylTJQdG5F+pXXx3ThxS1W3ve20aDxVaCkFu6qzuN9er2qYP5n0I4fl+WN0temijgrm
D5wkuBV12BoROoAAhL1+q3Vi5+QlOY0cthUr+GbUppMQGLnpsUHAn5yXEiicJxxaF82ym6BrbKZ5
ZuxgBByR2vtSX2su62Ci7ChizENDQXxsIcUtBFN6c2XGl9YF9kRoZ83XyvN+jFKpt9nYf1Y2V1xP
oyacF/tqFBoV6czZ9gpRkUNu17iM0pgK04Bj1TKij2B8MiGBeMxtcdV5fMzE7ycHrUduUSoQic6C
zaiAks/RRXjNd0qbchjKXyuC4TjazKDiCKiw0kSe+qGUyIm0GHDjXNBHTmnGKSZMyb77rDSmoPAT
mPu23ndmzfJqkspFInkZ+/51EstyLaxbr2TSGIh8EcL8qNAuAlVSFCLmnlq6x99Qiv5uyDsMOmU/
3vz/zmdz9f8nn636Tj+qj//As62/8y88m/kPxzMNC9ysR+HadsG9/RehzXX/oULMM01Vcy3rn9/6
F6FN+4djeY6qUsTQTNt0Qfz9i9Dm/MPhGx7MN8/1dOiX/+N//6+v6X/GP4Cc/uiY/X98/u8UTQK/
lRb4bzRBCG2G5vLnPMvQCSt13uC/YzRHHWb8kkwKZLZgMccQv7BVX5iW12hOctxN1U3Bvn/pM0I3
O6PUa870DWaNLqaZ6b4xmSEpiaR7j/EX/oQ2ow5FWFK0Ii/9GPoSnFGuf9oOmCiz0u46WzcPIk8/
WidJKNwkiB7ZA451TU2wKEdkoCUCJGkjB+CxCpaa3mbLKrofptdhhHmiMv7WjIY4zjLGq0Xv/Lxs
QXg6rEtGWZ+8ouLuncVJYILJuAfiu8JVzxbMO9qh6A3bNvvEnw2kHGz1TT/hZBex5zbDeK/AAu08
s79xUmKaqEQZN4LgHwzD3UQ6INoEl7bZct5rZUq2c4lIvumKI2WkG36E0blYhkqM+nAUGgN0fdB1
NbMLJvZetvWWFeWGOnkT5EvzKyhda1u6I8VxrCny8Lh6vp5Q9cpKJ2S7xM5UoduJhxOneKLbiokW
FSYtKKiLgcNllLhuyr0qPpLR+wE5z6CacyoLlJqVdlXjQg9bHmrg+e2z1VZ+0+S4pQ4J2IFpuJjZ
eOpGnL3TNLnF+AptS21+xmYyXBPThhiW2+2ujtUH5aFMNIKoHpCUgU9lN1TjwU20gMqFd/GiSb1r
x99suHq6Hr9IoB5+CV/cNxz9azQdB075uKF5xGrnpcvFBINQLs79nNKUm0vTvrbFXQ5ayRFahmam
YClaGB7rwZ/sy0G5VwzY8W2df9stTW+xIGjwMCGh7ivjMHXK+1owo5No2oLogbwyg2Lka45x17so
P4ETsbs1xVdUewWo7CYEXYMLtJTwkRylx3hYeUqhmnhVZ9wlCeMFoyhBfcxxRQjGm67oZffPNa6/
e53REsoEmm/Ust9HDpUg3W5O2tQFXh9RijdaLMWQyujWLI+zKuMLFTEvGKN5ZO7RfpB53bywq82M
hblFPPpNUZtkPUAsRGwu6KCKwV/wFFuIn6mRzuhcR7kblPQ5b+oHfKIriudMlOp9v1UKhwEkFXid
7c36RsurdsvGpVomimVDGQG7m0wiJMvFhlwqzelxRMrmRWx6S6zP+wwrXXdUVH/WlbBnb4aG114d
KrObqWIUeizpWOuOc8LOewvhBS+yspC+VMvklKr9R7rYbC0zU1cyA0QzvusZ2fqMHMNNmQfJh+Ze
cWPrVLR3jszcS54hrcqyAhK3wNZcOD95nGZ7WQrML8gJNNNh0nGIPxU0+Hk/J6G3lF9g5y6Jocxh
hZ2kzvVGxZiw0oDpMSxSKZXKfYVMNG+gE2h0Tg0ts0kyTcrkEq8Ea7Rv50plQtes8bbB3m8r040c
aLDClnzN5vaYjS5DbMh5Rnf5qgrXBFxhn0F4o3Gc8FaX8XA3WuNPrsa45ugDQo50Br+kTMyNkhgP
dD0KWJv37dngdJm4tDHnNoJDMjDCoYyk95dYgw0Wz5ehFcBZc0r7JXP/DjZSSQ2jzmnWoN+K3YBq
+k4M2VkxIIMZdgNvRUDsVxngbbQanVkJSXuUJ427Yz9V0w4tOpNMsU2JugIqUTnzRuBvh9U4dVxo
SmbB0o4dunIzkIcKzbhXG+cNU4uIjll5lMpLoY8pfIn8RTEp+hBVCFzZsA9cclCHXhuz/IGnzBm5
9Cb6Q+pQsUbYjIqp3msiJyvAQrAhjxBuSGT5Ebf6RaQJcWFeg7tsHKQmuD0kOYQKmf5odS3vPK+C
e7a4j6VQoq2pDO5DjWI+phMVwkO/jZbxfkqZ9YptOFpaN8iDxzquEVWhLM8IqaiDeO5vrKXIgPTx
qRnWik364w7TEGK3cNNIqw0yZbLCzBxflxLV8mK/UhQ/4z5/T+3oflDbb9OFIpyKctg60j1FBVte
Oo/DYZ6u2DBsXU2l+91MhOZKI1A7TgzVj2G8qBT+6WI06kX2aXMdNeepSrTl7GrApZcGjYXRvlWq
SSFcU05GDoo6r5ePqc2acNGSH2Opp1Pm/JLgQMzw9pUCndu1jf3caEGVaeOdYxQMCi5XI8qWezNi
DdXzKBjxJ+EsZPOuW2Batn3K9L60rpk3WzeWwxglFuH0NzpYhT1VERwNNhNDtDGkTR0n06uND7wx
WVR5ipGa36gA51eX9tS7y0dkVqsxZf5sO6q8eI0FpI/CpdVMzX05EeHmLkNrJqsBDSr6JLGFEW51
J/UEtXhPiIo1XX1Tddjw9Grz03iVeupyndUfg1cSHMazO7s7zAj83VLPzrSwQYO4+hhaI+WCApRN
BhZua1vGvNEirz4aqvxcDFpXuJ89G3YXjKb3KajWBkPrWqGT6TTR8F5nGKW6VSz7oMXst6m3fOdi
/MzwWkeTzrhxi0nUkUXpkMUG+3iZ4AVrPcyZN/lKpKIGpRG1GRcNYMrQPqo5IQ6hNsARA76chhxm
ovHu69UCMHsdXB2K26ZkL1Tmfu2Aqox2a48J/jqYerOcDc2UnbsVPWcr9n7qSkQkWTJvmnxFImew
gCbtV5+6JnQb++wM+KZTDfVn+qPQOJubHMeLC+D0RZt3uRFTM2xsoi9DdcJsZCONk5z59MGlTVzR
e5tf/w9357HkOLYl219p6zmuQYspSRAkKEOLCSwyMgNaa3z9W4dZt6KqrF9b97TLypgMhiAJAkfs
7b68bQBkEqUFBy9MyYdCt8r66cA+/UqyLy61ZQC2DTFtbw3qR1DTYDKt3jqFgxyt9FZSPFJOiN3U
u59KaEzHmg7CxshyRFG8k+SxrJ2KGLnm50T/clsq5ZOp1+9dpdFTa5lGQl0zcZT7c9llD3HXYPXT
722Fzh4RPy9ssHWEw6Dr5gzPzlDoFLdoKZOBKrmqtPyIWxCDSlKcSZ1AjmtgN1Fi/VntFJUmCN7z
bDs4zXN1lQPJK+0c5RHEsg0ADX1rdzBskiFz+xDEgFwun9FIv0ZlpYedtUeFhxe0sgjpzSriHKq0
9qoZa0++KG8SOcAs4hoGtjRElJThhZgpzzrxvOZCIS8P5fWiYEYspQpryyCDx8R0WuKHYoro94MR
j2sSZBlpZZg7EmuQckmeba0G2JGfIsl5iNOOUnPcDdQ1Z1evR9Ay7SFP7MXv5hiHyIIyZmIv6FA5
YKCfoKghXxm35PBsB0XBHykl6rahM41RgVWgBd2kQ2uz7wKylPPqTDYJNQwyM2ZW+SuDnDwwTDCV
D0Fk1N4kyegmigfVQqAyFTYmWa1BVWHNaFUcVYYRSoQzZlxMp7mklPShGlRUffAY69FjHLD3n4dm
oJUqwilsvSEcocR3agdx75vixhDhgVsEHn98fXuQNbayT5t7bRRxE41uV7gbGUz53QSFKO9XKmM6
YoY+oTobJ+Ae4ttF3MlboyecqNcrn1mk9m/3/qsv/6vHpgGWvZMibbv9btZkDfpds1r/f//K7eeC
WsEeb059hrCbWIfvnzbSHNTh99cda/gNibCoxr6/85e73y8qNLWF9DXiSb9/W4KpuQrDkrA6m8XU
77/7P32XSgh0xSB7Zc0l8D7XJjyQP4/S73dw+1NphUU31yTn9xPfHiubAiGVldpIuyCoOXSh6q7U
djdWmtVo+OBu3yjFGXC712aU3pFJzX/5BgoL8lTEWZYRj7lWuk7UuxdOqegWxt6IMJzbTZAUIMNS
6NhkevliqPvLze0xR5siGlCpusqLZPG6PtupAtPWi2TGNMOJ1JE0xhpdJdpbLmqi5PLsSRUfKIFF
KFxFTo6TT7kvi2jQ271/PKbrNh6hofdmi3XLQa2NwoNE7esz4bqjUUGREGGhprh2fieGyg2734gg
bJ5DFNFivLtlSIS5eJ7vm1v4aEkZ+i+PlSYlc1RjVNFJP7pln4bLIOG8TY+32NTvx4dhcrZzSbp1
Qm5Tb1XsuClKrW+/5ETmfaQUWAcN3YH1HdaUzW/f0SxwaurQ7G4vuBLH+nbvH1+q89xvF/3AGX28
qfXEK8jaDuqQUF19662+NVkRQHMSFRDFm+1c+41Qmd2kY7cvfz/GeYfUf+Wl++u8XXyCO1bXpOFE
Q72pb19kZ+VlNCza6L5xx216LFbW6WXygf7v5229IZDXGyCkkiTcr8k7vi7+y7j16KmsTFrMbpVR
Kjs6BJAs++DBG1I/PxJO7QUPjWvcwSHcHiEBr0EhrGkCeYvfbtC/uW/iyY4MzhBDrmmzeUns9VHw
oF4Ka/NiS1vzMn/yQL/hCcEDPBiUOcqfClCS9IEL28uPL8FDl1E+AHTVgzVaw9Lbswq+47Xh4OPJ
Pf42Q9gXRW7su4q/rMmYWA3jhjZS2Wwq5yFfgEJzLKg08u7G17g+6cWFw4JksF1IkPzk8MyY/pdl
7xivGetomvWXwhkxRaLVV/26BYjrIqOSpS3xLQMOh5mAtqtJ2R/e0bKnucci58xzB6esC92Mlfp4
Hbd8JAp2VvrUyTFLd+hDhy+Qb9QsLJFxt5axRhNen3vpsbcpYK8gpDUzRf0VFmomBXRnvC3yogky
60mRCV3u8KWjb6uFhJj1FFEhWHW5q18iNK/jge5hTmYG9edqbTonmw3zJw04FZ3DyHZ4p7wTwcaj
ZMRXIxauTZM+jB3QASDcrR9nW6s4s/gXTzadFRpS2ap8XfRtgp6tX/PswHglcxPvzRC/00rLNvJl
YV470X12YvyLLDf6dTG7JooPysy02ewH+1LvbfuSEfcSTC7/6C+lq3qMd+qdgBHRYMs2S+elz/MM
x0y74Cmq1tAUaUrcFydVWQ+nyJd4p4CpVtiyATYh3LN/yPCXEKfT5/GIab9m0GrGzfCrjtbFO0cn
n5+De0bFlaPiHP/o3WUbPQ6bOF3PP3bto7x1J0bWIwiH5tSJmvavqsRLsc/XGnye7EeRn5IRkUL6
jMCtQYWQ1if5vl/BVdvIK+eLeEJQGHxey/pcnSK81+fiKauO0v5L58Kpx7dhP8G1UHcWUJ+9wYhR
BXB/Js7oIUKvRYpgrmloYYm/8rWv6UvjlZP5k3yIGBiDhBxrT5tlk7j9A3BFENPr5llJ9nbnERJU
YU+llfxsVneO0KBWj0ruhfVdW7zx612zAirI8dAvcLIhoPOpK+yxYfShgcvgmV84H/nI+vXL4suf
Ht/sX6mVvCvJDugzm/cM1LjLiZQtu+LLwY+DavleqeDlXXhuoOQ2RcEvPv4KKynXDXE1yp1enTi5
wmgTWeIpaWou9kOxnKJn3hx/kgsi4oO12vsOkgSQERCdpNpLwC4hQdJLHkhxw/TPVgVF8EGXELU8
zOqXhNW76z84k9tmT1qjIx2j8MRJmUG2p5mkb3kQni0v5mC3fnY7SgKEYj/V1aNTffbaT7RLGGrg
b+/LZi9jJaOw1Wz5k3FylJofoFN1/oBBIFezzdXjwOJ+gCpbKJ4yzjul/9CC66CxBMSpW9+lM2yG
6b0u3mQZSVt5VauT/bAofo02X+ITGcm24vpWCkTkyX5gLw4skz8RlT9fUHCXz6gTwoaF2IZrj1og
QcBck+nWXvG596SBrfVPW1nNgJP3/XJ13u0LnzDZhxzXYf0Rr+1LtzrH0b3hzZ9cwZCbGZ64TBgW
xmZH69Pa5c5l1N0P7Q7HA94PtIzQJslvVDzu8XFY3uAPrhi7GWPfOJV4Dk/x+0/G1YlNkWhmMOoW
XwZfuLyUY/FMnWmmTbdGBc87DZ2PClrkg/SLZHDOHj42hK2f8rZyMVw2Oz1lTX6mt/5gXjCU3YYm
cj41Cga5q/mchLySyZ9fIaacOQbU3ahieIv+2isbM3SDy7wd1VX4yMgZH/ngYGtytKz+iZeg88OG
tR5cZEAkhm3nbTbz5Iw+DKUT11qPToNpMdgpvuKJmUMPN0D+1jC5yQV7ZrCkMyNOVKp8CT1a3oPl
2fHRJHaBmZSzXnrSO6/4kt5LJndpO/h8WJRx1IupYFR08z0YQ34/T97f9Afp9Av5h/zJoes3vIpZ
2XAlcTmKP5+8UElh2DXiPbphrmC+y1B9e3ot9yRrXR6tav1hvRNlsJKerDtMCa84Nd+tO6Y/PkfL
4wBFH+MndzwkQo2YRRDuo7Ogpcc8zMQu80GLmVDHQkNslfQ0RHxSnBtaca1UzkiUT3AqtsvdwifK
qcVrBVG0zo9s7DkdiFjj40D+77GUTEm7JUBJ/vzgzGO6sNYIjf36yPxlX/iUnDuu+oWZuN0ua4jn
dzl/j/nAe7He2YYdK/5wNMLS2zAoaJ58kU7Sk+LzIfH/S/I8rT85COaDsJAS7sFEwhHnLu+ft8XJ
zxQ6+OI6NQ6Vi8a9WCl3TC/kpxnlc/asPvAxlkem5+DBOgEPQS3JGOU5CUMWx8o6MfsZd1xlWOtD
UKxRcVD5/NZq6ErzjmdcPKYybK84Pb3R4ZzhZGFPym8yVFJn3TKKtq9v/DJrlJxT2skPDJXhvlh2
8ZEPnsEne2YYVHyuPPolR94ZY8Ark7txQou60t55N6gUmEM5skDnXAJVeCrr/a1pjzET6js3VDxn
3Cmb8JHTPt/PoYtWVuKEJqBLfEAasQ4fhXFomSf3navj7hQnKz0fXoDlcYTzZqOBXRK/NYmTlBgJ
TrPsi5fF5M9TsBVfdn2zq4Jr+8llHVgenwoQeqbsGeEUFjHG1ROmrnjPKko68pszwE77QZylupsp
nsqJftRkiGzIms8TiwV9Cw/ri1q8zWovvLdAN9J+nR6oH0QUXvsnod5jTK3fSYdcGcZ45RCUx/ia
zAC9vB6ZN+havGUF2Qd7UdPnrO9wcxIAibkD3IRFo7Y/SfcoUkGccogNiFNOe6T4MVArIeSen2v6
rT6YhyyKdwvevXzfWVuaWvCsq/ba4J8xHyvaB5mKl1dZG6cP+4FN+grVMkPDJAY5FSLNeiTmxHq6
zvVrAWIYsPi7AEbKVAPWIbysVIKDAU656/ZWsBzFwVeK2xJtG48PL1lOZXHLsqlymVbt4YAiXDma
+YUhyqIsMX5OPkxrJxZFgGpNR+SN6XTkz4wxdsxEmEuPBIW4wbZ0TlX5bJyIXIGIktEQUbwgIKbw
7EyuPojTgJTvCngEz/QUtgoEdigT23m+sjKXR2ANp4jTlRWxDqVQhsbD4M/Klc/nPjyR/aOhpMt/
2ez1n5laraeEHSUncOhqXKfQ6S41axpxgh1rxhHW+p+cs0KjtOJrK99Nzma8ItZs3wYSFFn5GytF
9jJjSzoJEXJ7XMwM5v0u0ZEsbZkDEadH9rnjy7vJPivyOh1Xg7MxNdfzPAa5rrmXnhqYOWQJvzJe
cQZMWLuoaU/b3jmRl8jLiqsTme2wer0SKSKjAMMK6kUKYITbmLi5xWplWsu4Vz1NdiX5cRwOvGB2
HJxbXoQhgv0O06vgMKvVyn5ErUzdkUU6M0bb75QzEHrWBhnrFBbCIxPUWjtNMwa9TX5sP6f2C16w
Kd3R3UM5h8zb8NVH5b3ecFFaXgB8jtCa5kAj32ZpzICMYRKvSECVPZOna01FGhfOzvrhkNTU6tFb
rcLh+gihOrOViZ2HLIH2+px6/GLIFhXC//3SHDgU9j5/B+A3Wb5ubEjpiPpV1K1h82bI0y/xneSy
tnQNTq4dC9vG5QTsmozN01FmQaKd2reOyx1QuU0S1aq7N8nMpAcHxX6N2OWM0f6TS65MXC7iBI06
6Zs460TmIfT8joWcg8FwT+Vrgi5DvWmmHg8hgurQZ/fFNGUdnMLFNSSRn7Tiw410r0tPZbIJiXZV
1vlpPFF8pNnZ3snxeslBka9qn04L3ZNoK1NAZOmSS2sCF2TCOU0XAXbjmrTERsq15h6WTz8CSZwa
GrVnW7vKb7UkTqGJS5m4p/6n7USray2BQNjmgNZ5ILpCBCr655FOt4FD/RUnG3a6STtJNZR3f2bn
/VyOK+M8F1vcrjojP6Tm6XUycESTY7+Re6ypv5Avrua33lgrlZfgI+M7dI/Ipyi2MjDu/q6LLmhA
aKjzVjAtVcUuZPVsbqzSNeUt2qbHezKHt9H5tjBR2bVB+QL+js7m3jG8/Ff4NF+Z8BwETPFBl4HP
P5YocYgUHqgLMOvmCIT74phoLEM8EGU/Q4r09z2s5kPBNAidDqi3A2j5kbzDSljk+0grN6WZ+XJi
AQ3rRpo9d8Z9S2FY3yRYmjuuJIhebf1uMf7U7yQy8Vmzc4pAD7KGXTnN2rgP7hBRaT8RkeXPwbsu
MWSQ2gAF5QGFXLEy7p2eJNYfSOyHYl/V3kgzEq7kSiOdyzkp78HRue9qZV0Sg8JpOewSvOTaOx+z
Puxjz1aPQcf4MvmMP5wKcN9ZqkrEkuxq62h054ZGe3OYh7vYuIbj45K96oNbRrMXRW8aL4CK7gp4
S67XuKsQHRwViDSX7HPRNv1d8Ta+1xlbeQEsZpQ8YBslCXLewFJx/PbIrAw3eSDX8wf/Rpfsoj51
Vxox+JGhTFCMNocLgFlkDwFh1ON6YrxIXOmUq+C13ZpKG8KDD0YM0u0ScoEA+FCibZESu3B8jgAB
vNkXAjyk6sH7sp2OxjFidIMwHiqMhAgEWR582N4p3C2PkG1wOjnENIYckWGPNSc031EvYAwHHOMj
W2StzH5vvUQfuIeuMgXCTbXX1+W7s1W2jJlM5m79HNob8pmfKLK4KqVh+aQb7DB8AMFQpeCcYKej
007hjj6qs0WaWrG/2kVbhTUKEBJp1WQI+gWP+xCyoHcu0uEw53vaGOZdeADp/KT2uxqUlIeNyaAw
d2E01d/S03QAmaHtYPRoO9zj9yRPALeNGM4w56yIs7koGyrejAopPzYdy4Je5wdYXiIOinXzWuzB
iySgm2pPFqkJnpC8+ZWnE0yKBLC+PgRneBRH6yJRUlhZl9ItD/K8mh6QCUtuxCpUPeZfE9s7ONmb
6TF28fThJVhezbfwvX9CUSdHPqhirN07Rp8THxZ0Mxh4oLNrAemrXpR7EPolyLJzqR5K222grhG9
AkkQzBk8KfTw8ZbW1ijtGvS7IYstrzyBRhFjIm5xxvxzBXh3b7nta/LCKAqojoRED1tAp+3jhPH7
UEIPtgRzvK/fq/jRjDdcxcp9rV/nSsQfLPreVr5YddkN6ekrucFqha+czT+xdVRD5dUbWyemP1YI
0iA2MXmJ6KMBqkBLWPxbwiCUWBRtkqPt4mRxQ0g1e+A0KWPmIZpWGXUVXku4z2HA2zjZwOSs++P4
aiFBYE1rv+RHCPWGjbN69poXNAolGLoM/TYg/0o60MxiV0VLh1abjTCI/MhVf6fbm/mk4sWlMYNS
1FzJQB26fdHv1EkY30eFqzV5YrnJDn1+TTGvE3eMEci1HMIj7ij1y/tC7NlRkrgxTwJfUdpSzZBO
8/aDs0AFFMks4NG2mZN32EbZGhvTOdqNP2n9sWsCs2fRN1mFT9nA3tMCjkZEAxKLVfzcW1BFdvqp
BMUmRu/wCf4e49V2ek2/4peeEL1VSfl9o3waVE82zo4AjQAawgzp95jO7zC2oGRoKCYYx2Er83aA
md6FILtXjHGoC1hxHJUawjyAl5XaHikHqJRRIrdeZXvaTOiDKB+gAGKFwCiPogP0ZvJaPUBEaj2g
2cbO3rPIf1hq+FpALoSdZBtUH+Ud+EO87GZ6EGSwZeOcowvUMMLGsxebuWpEZIq/cRX8TArFTfe5
3R9bzdBI+CbOcEPu2xtCQipFmti9RM+D4vVYyQEQ3+MNArgxO/Vb9UxJ9bNL7lhpSV6uX/tuE+pn
p/SVlpIwUIdy2TF0pL4zrAIIb8N+PCsvNli6FTkJbO+B73FAh4fuxXyLGEVpiUNHxwQL+2jahck1
7VGvwaNn5/6LI8Au8Cs/q+UvA/xapx+1+4n1xJMFF3w4pR8q+15iKjhFEN8C9M7XQePSJChpL79U
P6of5adzMvyGnT11jQtyAdQCWv2QcUH30ChXk8tS5VeCzwOOcXyF/Xfg7Ih3KLZtz7hM1R2x07Hf
+bLyFRw7cjKql8oVq7JL8Fhou5BwXNB12kqZUL8Hv+oWsI8pBgOmpAyKpvpkx93qV7ciu2XZhZBr
c4vwZldyyelgiy4+FraM3vCjA3kPLBA8zC6i6XaYdt1uQotAuvJ6IPACXD7L25NzhsMGk7U8p9Yr
5CF7C2YOYegK8cbDvXMO3+lXRaD/5Tf5gRrb8wcNIFOMts/RC0soZL9Q4NaEYdRkdOCGhaIHvI1h
f4AXizmUuvhFYyRPVw7FT3D+Kvt4YFLGy/RTpfD7rt2XT8EeGpj1EvvTI2firzq5Dohn6+RZD33r
/lGXeG+f9ZpYkZUlKOyADaRz6uP1Y0bmVAiusLThQHoDyEUBtkSyuLqk0Q4QtCq/wuBbE62K6RPq
tHrXjcEuHfed82iV0rGTwmsoGkDhLbDndnfUUrgAzcwaUobrHI5Er8sdjP1RdJrmXrIQeA20PkY6
QLfHnDo+VOh4vFS0sKJ5KWiNClWX2lCSTJYRDvef38nFve8v9RDbaiI/dnIB4kV0526/f7u5/Win
44Zg1Dci1JY148Dffz9VG2Ufjn4sQw3oRFrU7SYUX94eCyoRRRXZxoeDZsg12Q4LG/D3j/7jN2/f
MEQc0/ePlA3E3CxtHwzDRvzXRC6N2h0+wpoQPm7CW9zV7a5Bw15xb3ftW5qUhWcYWBuk0z9/fPjz
ZX4/5oQiF+v769vP5FkDnXsOt/94/PvL3/eiPAL9IP7q93dSPSKzvGVq+v6GrXU8ye3rcmRdplSV
s7n9yl+e/va2UYTCfRPJXikRX7bKNZ1XzuCijKL4JWq4IhFsqHB+N6SjJkO9Mwwr2tLZlz1VI2A1
p+cVJ9SuFu1RuWWNjQ8t/K1eZJClmr6XMN9skGKvGuCrXcfUbhJcFocSltuOlCgCzazOmwt0lJ1M
GU2CptMDp9eaca3RsnAkIN+RyEebJSIy0fIWGLsgMsWJ7Q25olAxHvTtgM9HbpAVpIHl7DQDmWyU
vmQij81sse8R0DYS1FbdtD7pAHNFn540RxEWhOQBs+MhD1ieyeS9EfuWKNAvHdjdrC3hZif5axiy
TqHKMbJ5M2xnL7UwckqQmNGYwaJviG8jZg4/x1ZX4NlpBNAtH8RT+1YPn8BIJF/Pm6cqlj5kYusK
A0J4+GMcyPnVCvbNDDiE3C23tLsUW5dUkoBnEoVn9cjVzYWiDiF5k0jLm4jNQ2qGZ6SpYMikqCPZ
AdB9ZRYBZheGiPUqnYIOBnXpFGXnkWC+uZtw2lXqT5QkJzm0CNVEwqoS5jeln4rih2P2WYikP0xI
LAJE+l/ef0WF/YM2cnHoZfIBS5EUGInIQGm3EAdHEYrtdKci0+2KF4uQQaVTQGHMPmKSfZ7TZ1mC
I6G/99jkrzPO6ZiwQsAm5AjSEWqAVRNmmBMk1IwmazGG+6BB1airT73jDfajKbIQS4xevUFQkWkf
QmqeRCZymH60iP4UohQVNfmhs9rKJmdaLQrcZH09VlQ9co6ZRhhjlfTQ5klnnBad1R5zPPxEkd44
E+PYiTxHqSHZMVrINekIW51F6qMj8h+r6a4WeZCLCIYkIBJWy2teNdRBnZ5qKiGSFmGSSoiNLeql
w0jM5KSXBYZ9y5tEAqUBH94mknLRWVji9pqxWiQ/y3ytq5a8CfPxqbKZXefOENCbdtoPKelE6IFA
+UGulxoy+OSsOset/LZUAOBq1ZY2g8Z+Mlefp14p922+vGMxZEhRFbQyLQG9FqR0tIFv7PXpPgHD
I5bTiqGyOwR1cia5itI9BwR4dgR5BnSlF5HsucjT0zQNh4HIz8aEDWsPeUhc2mm2wgcrKvxc0QAU
O5Q/tFG9n54bkSKaiTzRhF5mpXag0GL9SROZo7WhftSfsuZ81WlOJGnJ4ZrqgUl2PqiGEmzHmj/u
zDOTF9mXnQEKQaqJOY0MX8FDv8jBFoVvcEb8enDIRVVuAalsHrLKfEJN3iDERH071+FpGYwPs0C+
MJWso+mILblTg84BPmTN5c8EoMEcaP0llUubnIgz4ueLUqesPxoMvXoYfAXamBzH/tVQGOYIzPWN
zDRdRaO7Hc0KFKTGAUOdfzUYAztnZBa37btGpMiC1JQJldUJl0XtTCxVKGLAAsiqCRG0Jk7VuGd3
kasj3GUUvXSsaXZkNrTZ6jlTcuCaxnKuJOk5Ehm3NW3z2HSgcUpUZIjBJWudXiXExb5P3udReRki
5F9q04WeLLFjjiMDcwLBul0KHSAQuQ4tvHRbgb0My0UjjDePSOWNiectfw1N9TPo6PMYNCBzXxNJ
vrUeEyZigewg5Lc3QR+oIvfXEgnAZULHRWQCO4QDlyIl2BB5wRJjD+AVDIzIJa8RocJG1T7VxXjm
mJ+XRt3VLGinPqFrKskvoU3RK3UeA2xRuYgrrqprrMO6kgomhsZa5FWQx1/69KCVEyh0zcQcUUZX
VddSpMEZFXkZ8qIjUAMoTNeSMaDoMkn61VMcdEP2KZU2dPml+9JNylu1iF0mfjkVZqtOi37YzZLs
kQZPB4uw5pnxOxPpzVWKKZ8xaba6h7aPvzqMmlcFrlezhKjVdQeXtpgFkT2U29wmITrOiINO2vo1
FenRLTHS2lWjEkJs6CrMfxm5qq5/mjrtgjp6y7ofJjCltS7j3S9nGXQdlk2E+r6a30lBQ+RI3Z5R
VwtVKQV1pQQopwYNiQpkBARd/ixF/Q8DazGoOtHqErU6neCyPMtIpyA/G97BUywStSV6k8g+VZJs
QZrQ9yRiezMSO5UBsZosUCkinbsAMzCKvO6qowhio+2diPLWRKY3UlwoxcEIsMuZV7FOaIFIAC8m
tUVTbbzIjcyKXeSEVyIx3GzSR3lRP0s8r2Xb+/AdJpEwXhmsnkTmuKVgv0pEDrlGIPncsfuMREZ5
KdLKB5FbXugiwZzQQM2XevJ9A9pNMm2GMCAOvCL6HGZMcAopOZK5nm8sbf50MqpTckvJKCc6XRoo
6Kf2Oe/LYBMNvcOrpU9SiMR1VGIU2isy41pSkAYd+JnZUgKwVV8O8Foq8TRt4gBva6MQkIFO0G37
6lNJzd3/bSeYqajKf+cEO3wU7Uf7NyPY71/5wwjm6P9i6YOfS7YNXXdUxfnTCKbI6r8YsVXZtHFj
6bqh/ed//NsIJv9LFv+R5uzg3TI0XsO/jWDmvxxHthVbVjXTVjA5/2+MYMIu8HcjmMwToB+2NQV1
ta2apvx3IxhCETtLwsk8KEGw15IMGKvey0erGyd/gfATyrHpFXNFOaSvySrss5oO4FRmjIh2hYpN
WIKWuBQAC6Z/8VgqfuZ2b4j7+i9flmpOObQxdrdvFsF7HOjVfhTbJkVsbm73NHGv6Xttz9L6++Hv
790ew3CLPu77213Zpl6lpYfmJhwERTESXR+6BgVaqttvQ16StuWshqCW9ovYz6Uyg6VmNiR/tRF/
qxfCwkIdYsoVJRhBsyZ3x5EzWhXyYxFORMjp0maMpOiQqfHkmqb5NXR97VnKEOlHoCCIJxq20bkh
E1XLTRsIYJedvSg5Lo5Zm6hwyhzvfUWz6XaMSA7AAiF5OIkQSgrJJM9XIQb+25dTRUWbBRsGqeli
ZXhLjAg1eLb0p0wA5BTUJazvWg+qxeTfbjJDp45o5+goWLBj0aVfjXsKqiy7w9uNtAgK2+2uIffk
hvCeS9gFhCGz9Ph+GbfXsogXdLt3u+F1dNtWHunQAwishSLx++b2WEfA5kRI7q7AlrWrO4pOYrOd
0BwyS6Yje21Cm3J1ScNAZwvMoSlZ9JXFjYw5nR3IsJs6BGldXlGc6TJpuwyRIF9MhHwZsb/I21hp
JqSQiBaRFc9jNPgsNBpqXhVyHaBG6OfYvels2T2bpq6cjL0fw3wakUTvpksoDQ4QQhbUWIcGt+ip
mGplUG7kdqA5IiMIRO6l5IiKMUHLvl6xlEERD3w3gDo7KsC+qlqB6GUfyfMu/KAc/rhR+1zeyTbQ
VvFQXJb21u6jU1JmlPBCof683QTxv++VM6A0JbsPFp1tw8xylasKg6ZNPZJlPuFUuEVIqo2CeFeA
Uto5SQ8yFUZhYmY0HKS+ReOOcTotdcxUstb6kU0fr1OdL6dGD4JBAJzlgpSg+v3TVR4yvd5+Um9/
Te1bQP+7lbXdkOgBR5dKax/oWwVbqgve5VNqNaLTs2balIol/FxYc5Aij36fLzMew4IVeJUQPBk0
tOfE4TBnm2upFlLb22EwUgU6d1Xd/+O9F6KcEgZW5HVBI9GRo0/QCTUwXf2CWgQ3t2tTKNz/uEzp
eNJILYxdTyCdNjh7PZZ+NgNiYSk/mi2+arWzabm3DtzMyHHozNK2DFhzuAu0C7KXmGmjgbaJ2Ufw
5vvq0ZxIxFoGiwTlZnjKJDiOae9gKC1qD7oCtfhpO6kBUUrdKPsjPXoU84BC2NdBciLwDqMD5+8g
4tSE0NueqRtzkqs04Vl22QVKjWCmsgh8ATJsEjWbejDGnSXnm0YZG1/XMflneIdWnfiyyieslpAo
cwGKbMKq89VGpOZMxLvPnKDl4LB66uDyDLG9S4cYFge1CVKZWhbR5OwpHD9fEzexpv5x7/aYPSqD
mwKGvF39tlAH17WgNS5lmLuDSSIFymAWkIaM46JlSV8DwHBlhd6Y3dA4+f2SEGvv6qHb3Mag20OW
w4ZIlxTWZNmH0k+jr4kb7EP0GVepnoAYLaq23Fm1QVm44OO8nQu/7+o1KqWeeBNHKKmVlK5TEWtu
qgWdnzrslkN136sL5UOQd/qGfQL0hNSZMPcM56hihFDlHlhQSM6oZl8dpSIc4HZkcVnO5DyMsdjj
GuGTqd4tOcX/ktp7l0fORs6QCN7G39v4VuChmXQz+T0u2xH8DSzBzHhNXOxkpZI8bCN3MBSJCaSe
r1fVKS5p4VRxD0YvQAXKkmBea00JwmqJkcJOFoHDSXOUVHP0bkaJb98EW3LUUbC7896hzyUKcN+Z
6rcvcSD/hPvTIxsAbjGLpwI4xbBnab/mlNSEMgYGNFILP1DT7bngjJCJd0oyil63u7cbSzz4+x5p
925gMmw2YUkAkEkqZIQzF1mKRo5Kppd7GGL5YZGz/DArfX4A7ENgp1QSrNFBAYJbR7l3ZpiZ6j7Z
B+DynVAMKF0QJSLqfdFyxwc14/ghZxGRFfl90aKH6whMq9ksUlnByoZVOS+7zteSlhQniyqDKuaC
22OzWcGJzlhn5yPjfGtbs6fIxt4qxH60HhyQtlzxXuBUlyIbrX1sZqcBg9FuHKcFPwHV7DmBNxHo
oPhbsB2BZoQuqLG9jVlkCfTQq/mpQ1Kpw8FByFFPLjCkDWSkAGR+KcFVFj6XvJH/6nCJWAh5moUO
ylnn3TJiocWzSG8qMfFaxUO462s9ohfXaZnvtGytuARuN5Dikq1WFc+34PpYLHtuwfO3G/ynANOr
nBxPAlKsWxX59zdgSMD+6vLsVzONl9wi8k5VYsavDq6zit2pbZT7pETIOFnDh0r5pBHFxSobXuKw
/JhbFm/a2FDGlnrkz7PsTbri2rP1QGFT6E+J8Gpny4du4QbT+JwZ9JAxHiaoaF7mNGtdow/AblUD
BT2kH464pCXGF+y5u8aoX8AAPabBlIKYbhfPjuYfRla5LV3fkYsR8Vl86sD2eGpEQ8bWVS+jVLw2
Yuc5V0gkH5d5Z2pg5mbtq1XNczkvxr4PSEkZKMh1Srw8N06IpkEHcbUkAQN0/WwOiKXi7NmC4XXO
WeNptPWLWJiME8q/OM3PbSof5bgctiSnv1tlV68WCpga6yeXrRfNuiLfJRY2LHNiL8qKcZfV8Hoz
CwBpOZEU05LSKJkfVQnxTqpqSqalSpJB7Sq7Ke3Uax2ZT3kBDUxaWVFeXYJ4JGmqE7OPw9SyDEj3
scmvbd0xtyxXe9QvcJlgSSJF0/PHWHXgQMcjjftlUp5b5iR7kL9MHf+rk0mfnaxBd83qTdMkArFt
ImMOWP1N5k9l4N/Y6R4VhQCxDoO3h12VDEhM6snCIsOZFtPNl9gty84L4X3VthIeSNoIEkqaWWii
y5SRybTa60wZ5W6gkr6m4NJPKCRMlby0Gf2xUUZUp5q9M+N3g4sEuNGyLioF2r0+zhxeJ/iwS8PX
sRivLAt+WJnH2Ua7mnmf3KdxTvyohvevz/8fd+exHLeyrelX6eg5dsObQU/KoixZ9OQEQUoUvPd4
+v6Q1NnF1tn3RpzpDUmpBJBAoVBAInOt31g7zQYJNxhyg70xquMGaUlgdoOZEh9i4LCRDGJ+Y0Py
v0TJmZsA44eMQHGDsDtv1Q3wbcxRMlPbJIO+CibUaMMgw6kEjHUY8cqLgnVmVQpJYKBk5AVAe0rd
m90CC3MC+ak3wL9EJlJxRerquf2KGh+JfEOHlUA8vT6ZKqoIhFgAKQ15f2rB2GZtt7KKUVnImt0g
Je28JnZ/Qu4QPMpDSy7NDA+B2eDGLIPFrYIKVZcxeNRtrO2KWsaRrQH3Fua3KEhhRxMTS9B7mg9Q
mQlg1G8W//oIFXPQSEZB1hxVmUe0o/EHmKJjg7YwLsVIyRXk75A6gmaodpfRD6KVNYK5rMhdDobz
s/YrOkIdPr6eW6i1dZ68leTBRGvRHTzzpotyh6cYiFOSopwkIRDTWCVQohbV3RbNc0/B52jMURHw
sHAPfA80TA7EH0OmFIe51PgpScW2UPjico0bCZq/vpM/+0P24Qdod0y93cJalmYxNAveqRV85BaW
i1bXviqynnygNPfegUfomS5Dr4YO4ICNNC04wU2GD6xvWCuC18EI9k3JGWgL1lVRmsyZBO2qG7CL
1XltMMUy0MUDjvTv3KzrukzseeVqiWNcN4vaf74uhc7hSEU4EFtsNEZHIm+ozW9cZfBIHn6lFOep
TiiSi38XX7lFsdlkzLhRHetUeRm8rInBnqg1plzg5Uz2KTZPUsqcQawWRTq3uja9rhM1wqqzovbf
R/pjs1gURZQbvz9svI87ht3XlrJkwNgKkB2az+raUCx+fYCoiqKLvXm4qJsxs+O/PxaBsW7rJc0O
xUdnPSHSHc3vOGTYGMGTSsK1kHxDImbbYqUorm2u6/Jxnt1fl/9oY3XA+VBFeyV4CHJ3Pv61uLaN
xYThuizaiPzqdV3WFhHwctHyH8+sdfDhiO0M9Pb1cOjKNJu4jy6FXkEVz3vrVrH9fpMpDLQ7KJTf
CnMedYl15YgLSO+RskajmLFWV8xhlOv2r+V/3qb/fRTRHqGm2RckZy6L2x9jcs6OAHDYyUQRxVQ4
yVDWvxHVSbeYVAwl8MZZV92Y1epF7VqEs8z6dVEuIf7SmbrXVaKWSSTXzHrol/H/v4PY/5/W8cRA
E70e/toGsaNLQfIc6pumoFnSUVTZJ6pqkI8Kyd7+j448arqpmv9d5PGxeQ++xx1/7/A77qjIDsFF
2bZt2VQIic/6T78FqBRF/0s2ZdUx6HhndSrrGnckIqkQA7RNmayLoxBc/DvuaImQpCYbimVYtqIa
/0ncUTVsopvfBajI8zoacsu6bGq6iqwVX/a7AFVe5mGQj/Z4MhVQn0mMKvNXRPFbFa0CMo8iiPhV
FXHDbw30ZKsBMG83fR2TWcit6ZYEEGhjh1FPZrX4ofTOU5cb/Qb99aM/8s7LRukWsdXerVr7WFVS
v9c9bLjg8P8acim8zUZAvMoIerce4miTV5KJYNSEvdiAcZ6GKiyG2P6Zbq/d90H0GkjTS6AAak68
PnQLHcxG3A9bNW1LRIjxW3F0QnNJiaMIWisgYtHtgGM0B0rt1MlyLAapwr+2J3zCqDL8S7qDPeUQ
Dr0Gb1WpAMwlNomo4del+HYYsenbVfqKLc6HIva8DesJGFYUdDJCwjz5Slya3Yuoekh2YagcPIgu
QawShXhIQW8U2GGwxx/rGMGAoBAroYP/q8pYi9CH2FNsErtfF8W668dkYkex/G/V//7TrycjarxR
jd0YVtif9MQoZRubElHr5kVRu25gRvB73bWdbxQzpXFufd3lulnsIhYDEjlLOSQe/E+NUXyd8BSZ
D/PtiF9rxe6Gb/E5okpAsZvQ2xQLf5zT9fPEsf74KLEYzDcFMs3d6rpvMehcfbEcoKxClAUXnkK8
RbOvd+n8Ju4Foug68TTTcp+gnLIVq74ainnotcnXMcRE9KvRPE29Ln7bHH9F0Wcg01f1Oq29Hk4c
/b/eLBp+O0u/8YhFoXbcMyHKSrKnvOpjMaiYi9KX5qlOLxW4JmFh/bWcz4F80Ug0F4uTRFiivxNr
xYrrkSZzxo6L5WQ+vKhd98zEW/+6jy21JhJZjFCrQLrRCsJrjZIBtDKu1XYeQqXzWEBsHzKEYArD
kcH0ItSJ+wMW6S0v7l4CWxvrl9RAlVjJ0nrv2QRys7A+Woi8b6wGItlE7rwQsTJ7Dhd/VZU5RGZw
NckozCHmr6pYGzTWQY/8YCuWRCF2FO2ui98OKVaKzaLhdT+xzlNjpM0jtPVKH3cfaL75RzfCgQea
cphmIx85SyAlG4z7Gfy92aJnmwtNpIly0bUz3yODkFagdnMcrvQ5LtjPwXzd8kw3I+8O5/U86eVD
bhDQRu4ApogYpZMzJbcCUGQOm9vz9xa1ayHWMS8sVjl6N1+aCVOlgVhMy4iOvdKedVSoeU8ophtU
pbb1Ua/aez5FYiqIp03KQ5gOqBjYfi3vPXz6HNO41KFHgL8iPNWEFThLfHpWYjGtSuipfAsmjHjV
DNg9ROAZgHzamHbHXdTiUsIUQEg1EKxwtj6x+wbnjZ3SPhla967ZrbJJa1zGQgagB3Q8CRk6DW8I
WYPcpEz3HlQrs2hlV3gsOXJZ7405OSJqtV3B8pkFluY+2g6B5RkmYAvEhXMeaIZydTELvojqdSWj
wxutxw5pmB8eUQQGj+t1UdSqUVI2Wqqfu/lBEkUcVPXWyhQIqckItseU5b3k35RyI23RdkJQSmAN
x7RWlqZfg9PEaj2r2lvV6fqvG1ETQd25uN5kYl05x16tTk9WiSUfpDxH4H9+CggH8Z0rB0TzdVnU
SrUlmj9iv+CiJ71CT3tAvsqaf2EN4EGWITUTiuXAZtNQYpAV92qHz5TVQAv3EH0lFTARjOoxxpIn
fdh/VRvEl9pa3QXThIBHBUuqQtPeL+aZHlhWO8hIseeK/VWU7RwFKfeEyux9U9X2vtYmROTsDIPh
ZtZWGSAMrlCiRtU6GNYaDzIY9YERjauMl5pp770M/RK3t/vhzQ62SLPZzGdQYHvCw/NXHoCkXgFq
kQEytMv4Z4i63m3YbQv/pcUpcFhVsju2L+sfWnEGS6TXrhpAQFh3g7pcW124Bq1g+GBsLHdmOE9n
X74F1V7qP1vvvUvnQ0dQ0Bw8BDFrWDVPfbCqpLUcvKcanhSLLNnbw6G13cQnD4L96srMX4Jxl06f
qoot3+wkA5Jmw8yxw1ENhXiIiDEydN2m15GKcnVjp2mHzn+2PtHaHo1Hw1kTxq4Ut0KPzXwKtG2Z
gKde28jBjAcdCnhwquRdIbt2taqbdQ5RPdhiyTOBEi+0bc3lBJpc0+Eg8pKEJ9QaWqCHiKHjRfhr
lqmziIgCXSJRpUxrjugVN0RjU0yHUCxsj6N9lyXbvn1OwYy1PhZKP02E4/f2wQJNBmuv25JdhEFq
DUhU7ALJWNq2q7f7hiRVfEeMmhi/J599nDtstwYsbrvae+9jt5pvCRQXWHfEx7Qme73M5XMAMwuU
F9dXewi1pzm4fTviAwPz1wGFsmh+QTWXX6onW9oPsqv9ItKnMF67UU7gSKXE9Yy1Cep2ti/cogbR
PUWHwVn3Nz6uC4/NKVxp9trHRhdeJyTSBpvK3QAhP9gRVzOqT9CRU3Lw85Mdg/JwcyLb09FWPyLS
V9Z+quAWwU9xLrkEmws2yDaY9pUFgv4QhfuOMLqtLYYkwoXuV+4/6fUJ+8LpgEkl1zsCH45TI9/N
XEi/Mp/x+4o+TOI2HYJ94QPinFHHeodv/MH4xTOrGz8DIG3oU6grm8T1r7y6ZPGumMC6zBeM64Rm
O1ifPXenarmljVol6BZ0RJcmPD2ooG9oe4HWCgc01wHSLGfmL1CX6BS264yUn7607IPcwLxdycfi
zsC/VH9AAnSS3VmCGWlR16tWA54F+SGZ1n3F0OFowYoAQVfgRFgv9ONEXmiNVMtjUC0iFyHPxLg0
6o7c/6LroI1txmgzbPmavoljT+K2zQ60LCFV5TN6MyVOdVj09VaVwRzd9enRMjfyg4oppfSKp0Fo
3YQvBq6p8MO7vUJyhKTRq6Ptax4Ff5sqt0WFq0N4N8EimGBu8tRWETZaQvsC6TNofmSX0KPqe6xx
ZhUAj6hnvKdOJgkxGrCYUKyj6qNB/8XXIac9tAg6JKsqclNnZoObP4nOO49wDY21doa+CrkUfYDc
WXjVHmpuAff6FZ6lifLcCDVwU6RbpkX5i0Sih45zNhtbYbvGUWrYkMESbj3X/MzNbMEu0A5QQd1Z
0AWBRfrNdjHzPKE1QocdrCVnEkrk2tdd88jECZpncQBsqL2UrWsl68Zt79SfHqk/ZBE4rwltE2zD
7TPCeZyTV2/t9Ih1BLwieECQKWoDw9kt+ujJAUqlJ29y9T4DmQhWiq5Y6Y9df4QpGXy04RmwW9vu
JNxvSGtCUBzRQA3PHXREdQFTMXzMntNTuQcU+yCtm+kOd4oJokj5pmk3aAC3ADfNjDHcepYyLbda
ckKHXNIJ5h0gcaTF45hvsHCypIOTEFVfDLjZX8gUKrorEVyblTLc5tZ5RpjS+ZE/WYdEdwdXX1f3
WQBIeedfpgOs1UlZD88OCQG84DMcn9edjebGcpqZPLK2N6d1CPsHr4Ea5x0UbbDIDVbxRPZ3UfL0
HQvpAceOdnrQp/04XnompfW7I2MpzYsB65gFLjQFHlgd+ZINZsmkx/T8/qENHvDftm2kBNBlj/ZY
g1rAf9p7P/rVj6+dTlQOW8kweE6hxnfNSfVv0JtZyizIG6xR5WSb2Hfgy5LSjb2jObgdPUu4L+RV
WL73iOZKB5A6XKGYV6G9gIeCky4u8lA3MJF3SJtQVxbdT/uds7wJXkL9wNHjAxMaEjsahH5zgR/q
EjLoHfgHBYJXg3TmAsRgxjx7NrCGmNN8wHLLt1hpx+3qgSTizAXBmBcqymyctPpB4BkWzrgyb3FH
3+kXDU2OTbTKDuMtbDrtzXOh4JIbhWiDdzDUSYjfBd3Bk/8AVU6+t859tObMEYpGSvMZyrrnuQ7G
xI/6rf2zcP2Tf/qsniEtGWdozuTUK4xVsiV2wo8sSGtpiXbBXY30jediIAPXBbDJAvf1ux+Lz2Ld
/kAQc7UjIKveaufMVW9HOgUGAI8wsnhisucIs2GEThbVs3HXeUvQK6m+gj/lPZjFzKMKkhNNe7wT
up2JeQgCqyvvFrX+Tn2EVWRH2wYWqTfzsCFZ+sMyWDkMoUi5dXBf1rCxF6gnQgPP3+ptcYODS7uQ
5a1f3zFdQu8Ti1UfLOM6RA8ET1x+CWMJab/LztNeA5ehrD7IqUJMioCrYzj/vMORu3/DBUY7jmvf
RXShPks/5CcYB124qN99HoN0n18MN73Ij/4+PjkRr4RFimlDdIZHmz/m24iz2oYX+xW+EduUZ9ig
sGKnDwxw/HXMqQGiz3fwgXxyegzbsF3i2kar8FKTHGwWUBHAb/KEESZi9vSoPKD82N2rT/UZvYVN
d2scgU12tzH0IQ376cWmxaOPiwbjVjvW5+622nnbN4AqGMwc8bXY2OXSd+EZHZ1gfeLxJn0X4+N3
REKxeoDu23WLzcQAYcwwJVojv7JgpnM0NsFrg5sTX3xc23tv/1a/D8f0PCA/skBRd5UdsXc7BuoC
/1KuY7yU1snKWaDwu4hO3hKnmFW2yk/JxoGaG902O9NeFg/xuXiQXsK7YdW+Rw/OInqwFvKv8qlf
FzvklCD3LZpX/xl6mbFyHjQycRZdAKYrJPYX0BI3vDWe6cm4dbjC8FBRzWaA6C+QaqQP72+nu+po
kyvcxWfJxSvzaDwAyF15y2zr3GbLcGO9YuckNavgZFbL6RUB2+UAtZ4eCskFBEhfJc3NobtSww5r
ufW3DEp2yYHb4Sl6aI79r/gMj+VYvsPBzYl8vci/XtJzeAeP81fwmv1MXZkrMRv4HoxDS0JmCUGD
/vO+xXhwuWnf5MfwYuZLk75lUfNQhYsH+TND12kJBH6ETlYPiwfno30DoQ837FBeUtd+1x+r1/FM
R0gHqb9Xr9EPeBNnfD9RHDnEB/XRXHa35UV/jNfykou6VU+Uy2k189Q+8Bih99lAzkbIe2EcLRe9
xn3wMt90rvQ8kKYvFwg00sOVb9DJ21O4gO/BmaQXxc1ueCXuy0/uVZLO2WI3HfA7ecTVnD6mec5B
Cp94O8Wf4r5vnqObIFjwd+ApWg2HlN8rWjWoKZh7ABzQhAsw5BlQ4UX4Sb4BXjayybzdIM4oh1no
mkujwywFaoHgBKi2xfAxfUT3krfEhxKundJt8BrSxy2M6wbVqEfpQz7RL5tLYzPssAfjabmF9OoO
u4EfZDwPP6tXOMpA7CEeLbKHniH5D6xaAM0/STcT/HF/1oRo4RHVEI6feu0l3so7fxfuyAMivFRu
JjSbpJN2avJwbd2ln2RLjHoVOD/jcVn6oI54ZQ638bNt4U+wCS7jnby1bqZjO17iU3VgSGEMMc+K
/ApNGi0A7/YzvMCuaodlClZ0WvUMlfcRchbT8yA6QNFLoNpPp1Lqi/ox//SRI0ZsZGF8QDLkbwNd
l/6D1+BHj2LKUn9qdtlq2ClM1d6bm3LvfIA+kCS840mj2u/UqtfgxTh2NyYGydCejz6OCHcd3OcK
HYRFd289y4/VTVxAvdiml3l88KZ8lG+cIvC50FiVn914nJ55IXYfMxUAZvssjTF3bAwRMBuhWxrX
EqSHBdiD9UfnMsJjrnmnne2Vv0AzYxks/XV1Q1/Ka/JtQh1j3NaPyQ1dXnLTn7iusSsvoYQcUFdQ
btQ9cPUFQ6Cl8ibvIKmZR2dt73jwdTSJUHIiEe4OdDfm1rnBSPucu0AkjAf/udqAJiRetQjoxp58
94NM9drYIhLmucPFPHaLnBdedMN5Iz2j0EnKy2HDbOy55I3zYf2cXpt+afxUXo0brEBXMHLOcG4P
5q45BPXSuVOjdW+tIRnwSlNvGQ4Sh+GmfRxcje4ZAtuyWkkH5d6GDsoIlSNvbzHWuWNM0X/a87f3
990h3yJO9NnRT7jg95blUnGjTXQfXuKLccg2/d0GV3XlGWlFnla4Qupjx5N54Zn1nogt8gPqnxoW
6OFafhrfx/fitnqI79Jzc8QO+mz9cG6CB+teuamQTth5e5hbZ/sir2G/v35Alb0bDqCMNmgW8Acu
R9AvwL+YT+p7gnj1OoJUnrhgHmAnSS9y4mpwDxlCLRHleLGDE28a+an2jiAQGBfvzX28Drd4sRc7
5guXaKOcGWZy16qPjoKoAv103u+GB3+v7/CMJbmOMNFkfcojqm4zZGHkV5yalfXQPICMRF+A+wgu
+UN+5zxzEh/+lgF+FOHmI6KtHQMrExVh5kbMj0TYTZoDkSK3LoqvdTUC4wDMiRUQfxKG16KmzCEq
UfuKRpH730DBvDALIQilz+FkUYhI1HVR1Pyxtxdqr+EpP4eixPnYcrJvA6dY9bhvx/007AIknEuv
L3YaHBSlQYFH6RkLduGhlt4gY6HP3m1IqazLTg3dUUZSweapnlGnodS7ihXnriz7NyoxeRzkfCbA
c8HUxZSR8fZnE3Qhbitqda1V6EAheTljoutojuoLYVsCQCj7imrcyBigBj3dJfYCuwzxNzW0iWDa
j75dpevJ14iQZNkdDnDACrMZ4TjN6ORRK9E9IjYYmkQclHnVMOOagwDLiWaMZxgF0RcVr6+AEXUx
+CSohmEelKfLIU5OY2EyDJrPmKgWGQE5wjXAiEMHYF4RbocpP6t4Zq/NUsJl0XYrHxeTUOKcNB/Z
PCN/HjoLabvZqVKIyDbWnB4R1XYwCWmEqEulIqQrAr0iritqlkjW9WUJbdRPt9GMORXFOJMA1BmH
el1XSC2Q2sBHLGHsCKnMMM2mBJzQzYVYFIVcELjqemZgIg4qCshhuEKJqul5l6ZNu42Iy37FagVC
VC1DcKJ9YEoumXZAKxaA5GGOlI9/14wZtiHWieKPRdFO7BZLMIgIII1vip0T6K4/Y7n+lAcb3XSL
DiBueVRl3jONkh+URlX3TnVOmoLvhTMruvfIlOxLRRtQ95nOqbfrWx8TqlajJ5r1sYs5KzXMoAFR
i23nMGVBDI5ruM1lE6UFQVROy9bqDgq8vbaslI3gMk9qgVA2UXVipOaTpdrt7mtJbIBHYq1Cn5j9
t5Viv69lUe2GtZNZxUGbiLkadPhw6fJ9489p+9owAnJjoi5WiyKbtaKTubguXreWkBEgNiZb0ey6
/usoWltVYID/3tnss4vdWs0mLy1UKbEKRyZCNk6hM4Pg1HoEQEtk0wONy+WFZ+Dl3NsSULA1+KHX
PDGqbe7ou+s2UfNnXoKNWS+g73kHzSxrGTAwBxBFqUr8aFjwzFY6nboSjcRORK8bpPVFGnFuPlgJ
Lb8OdV37tSx2ELuKg0ZWzGtYVK/H+2opVl53v+7zdfg/mw+Gj+td1d3/sYv4wN5Cc66Hlw+5gK/2
x6H/PLNvy/94ZtePxuMNiKaDF5+4buKjv539t2/3VRV7etdr/O2TvqqiwdcXdFrmmWZC1PZ6zn+c
+HWD+GSrDv/143375Ov1+OPLiL3/7QyuHzG9TY3+SJrutRY0n7nzFywgUfyx7o/Ff2pCDoC4lmAu
XA+jiKTVtbmoXduIw+YCl3Ztc938T+v+/BhxiD8O+9XG0pCLI9+2EVSJL0aTH42Y6NXRbw7F/L4V
W78oFX8vWiLDSf/8m2xhi6xqO2//qor20A1c1Tba7T8dQrQQxfUwX58yX+1v/KqvlX9/9D8t/peH
EWcktn7tJoYE86HE4jBnwf5HQ4YgA9qw9/7Pv4zgVu/N+//6BGHajOf39PP//u8DC+2PePwOG/q9
02/YkK385VgOgRoHE2YTjM+/QEO28xdmdhZYIs0wZ64iyKDfZEXN+UsBwQO1EDiyqYI8uoKGzL9A
GMEwxM5OMWXQDv8JaEjDT+87ZEi3VVkxuccADgFPUtU/qIqaqQU4MXv+vh/WUTZzG2JB9TKxscsL
7+Q5PpSIqdonlv6QFmh2T3YWuPJwCSU8wKR+2GVNNYd6I8j0+M3i954PqEcR0TZ7tI90sp6rpkhR
DxowaIqj+1hqjHU/pIQbCKElHhkbsta8wsv+s1JhoLXT+7ef5LdX33dvPhW68799T64U4C1ZxRMP
mugf3nxDbYxGrNrmzqsmpO3INwxhnKK6AjPEkxlRoGwBv8DBV9yBRrL3Fdb5uU3qo6xXXTwlbqbI
T5mn0cfJwHYrQnxTHIWHqILnYXrrytHafesoj2ZjESBp8/tMkj9gLei3osABxmSOPchrz8GmCRnb
Qe13IV7GiVWUM2I3W+OTk+abcYr7g5Tku3GSWjec0hKX2FlRzFN78tqxz7nr77FWgGKPRwfVzOrB
lgIFqhSFw6O7T/FjkDN5LwrBrkIx1sKZ93Jd7VikRKbUz9ZRQ1DOQfAKcyHijHMRhDAhPMVB7ntm
VYpCwKE0hocDzBxMgxuYUQpY803uaa+5W1jqZ5cjiDXq5HVBJDR7wGEvuRw66yhQm33Qcs0yx8Lh
Z052FwA3tpnpnOEMQc8YWtuA21QaS99Iph+KDmaxyS9JPMT7qQ9shDWTOzPp4GXmKdLfgBPWZNoZ
6s+LUyM73wqxTiqsVa2TqC3SLNiGWn07zK1qbr/a72dxs4DQPxDtRZ7M80MVwLil0JjwxOgj9I18
cos2XJl0xl7UxgmyX/0cS2W3aSBjQUbzGsbbwOqJzRcCy/FFmnTGbo81egMehZAldsUmMPiJVFBT
vqtxS6qj9LkiCvn4UVMucsOqSVY3KU52R8dERFcNOuxR56IwZQQd/Tw8dJIR4nBYDxuMSZ7EKlH4
/sDGdJJwutAukxxIGPbgJbwXRWH/UnKslJJsjqXrb0UMNz4nfWNwU6FEwYB2QmswKCakzXtDAXGG
B0E1HULNadddqR2qvJptL4hrheqbbb7KbR2vh4BEu2BJCsZjAXV0kWvIc0oM7bG4iHZNQTwMp1lk
EEjvYGG7r7qDIB37Fv6weWej7Vs7T44ZpRsvi6D3ksxt0snc1VGDsdTomziwhw9+VIH+NxIMuG5b
CC4Ih8WnpE3Dben4wABK2wWb2RNqIAQeoVogJTP0RHb46NDEvSUemnErNckxkaUKBVXk16Vq7Hfw
pdt5bjh5NpIEM6uVCUz1xfAbZJ8UU4nMJIaFFwCDoE9ATIEdNJns5c/sb+34udT9BNFxURntsA5K
CHzNCHMiMPR95PCIph3UHzlHr0YtYayir6s75CfM+hCD11ypRfNUhc076ipkq1t3mGysyO0BFVSm
Jm0fJIjhlPd+MXYHvHaLTofW0WePZTrZq6IgYls3OuEloE96agNNQPbXTIpXQCnaRgUaAi+wRgs8
wOtF0gjOcYm4ix10lRR6PKXMnrLGTDfMdKdd5//IR3LY5VwkyID28riLIQWSi8xrUvR0irwwS1dP
O2ZQWCKRT73U2F+BsonxM9UxlkizhyohMFsH6Cg3OdbEsV0g6TwMBjk+IFhakdwI6muOWf3O8R+D
YtD2Q5wdzCb+5fjkhUaGVbGHqbLafUa5vOknZuW2Gh1rpYeQmjgvgaUvM0VRUBlOnvCQzHdBXxAA
8VCdsC0NgkPgAYuRmPFE5ntTa9Bc8djaB6VEZL+MH3ofYEKpPWYqiewRwji883Pelsj32d4nTC7d
z95QyCjXUMvFbT4mwPRCUDsmnkGZLJvrcg5q+A4mCFVmoZs+Q53qynyRzImzRJ8tsvSG+wGtJNDq
ZDqDGUfkL1TVrDd+rT55xAlc+ok7S3uqlYrEcyLVGydn8skNcdcB/lBVxNQnFflBTmZdYL8IA7md
acbZDq9lNwpieeV4srWaytY4K0AydPSqcDCU89WIDQQ/Tm/EBpN2yBR4L64TSTOXmTOp6LIho2JV
DVkkbq9Mu4MGRAbElE9poL3q6LITsqrD4tMcUcK1JSxa68iEelnuHCUzTiZ6zjB+SmRKcMCLbSi0
BXtoY2OdFU0K1lqICacXA+NUK+xgc0zKUdsqNjaCIQsvVhENHZ2PIcoxlo+9y+QDnpCRUVo5RneD
zzWudfGuhJG6gZO9FtjWOCgzt1YxQMRooClGN0pT5LUcD3nRJCYvWj6rSkAiw4HOpY3OogoZvgRd
9WFVJN6IySCVO0hofktRs8YietrFkjlbP7qB1pM2wr+doHCrAOyYTkOFBRje7dUK35Na60ArF/Ww
hpVDfzQlW69BpgH/9xCRohI+V0uybgKamI8YAoQ57LJMki5mPW+P4OGl6l4FmmFj6SGZPzzP5/8C
ybJahYJj0l5pCkAfXThC6CVjGQ9AQQy1XloO/ZZlo8qCg0UoMzLr79BDIfeTA+QIbO+2N9Xy3izI
UFo4pCaJs6ywGFtXGgLzdGUbrclvBtVMHzOsYdT42XQcRntm3y1C1TDXXVXdTjnWiXm8D6ZORsoF
2aMimoOChIGH9iLLVbKV2iI/tN2b0RhPYaLhKqnHZLtCbktFj6WV3ChotDgT9r0Y4YRtv84bfv4C
O1l07sx2UxK41mUH+SacW48lI7bnJL8xgjsP2bab3rdfcSgGqDSl7ZoYaox9m+JYL4kDo0vPJHwL
a03fqiM6GpZtvUSqg+lES1wwSE3lFoa4epsG/VbPvZcgTO1tUfQPZR9FK63TfyXMMPMRLGhsy5sI
fyiMisp2Nc5mcIlijGiNZ+Yugsi/qn9JcaMfWjA4OCluG9tAGrDV1llGimcK9fw9J2y5QP8K1qAZ
Oe4AhxgnMw+JxqQmAyHNoA6vgGfug4ZxSl4hD7qaqlipp/jclidb5cKEUelg1LKDQA6+xkHxR/b7
txEB4N4en2yMaOyhRX24lTCeqblPjWnVmYV1sEBDwu76WdsED+spe0GUAdZfnC5MPT81iaJD56kh
54c2cZtYG9eOFZjvFhJ7iGZPZI5UHW0OIAdVXOLqlI/HwvLIaIeIvrZEXVKDQiqqdM6SlU37klfp
h+2Qp7QZu0f1T370+1zrLqgpBmCJ09tZazpJgIXVaoSEIPGmZaE81mKc50fYNyirYcwwX3HGj2kW
r1biYJsZ2qYsCWX4+sWaUKfLLMVNM1khyTzj/gfnxvcAvkzaumuHiAmDjStP1tlLBBE+yckrpW9e
psE2V22mniTIhLYZV5u8qexlE5DI9Vok7WzGUvELpokLyYrezQbh1UDXdh0h6YZTXsWmjhlkWt8q
uUfcv/eNVWJD7pMLud16EmK4XrnIQzVk4BCEOEK18Uqt8udm/Dlm+MP6mXkeS6fCMFoNFlFbPqrq
8IRf6EtWePe5ih2i0yAmihzHxprSynWGpyLDCWIAdKeNHsRLCcgV6l2Ymy6tate0PMGhlhE9VNIV
uF/SgGhpLnodMgYD/ZDHqdkY45zOUQYZ+FVz7grf9fmVN5mdZJsY1Sa/dLBMJr5sGDXxyOSpLIuz
pelrz4fnKCs+eL4uPOoZkMYhU7ODgnVy4Nifefve1+oj7xtAQKm5Mo32V6F2u3IauF9DpIPracKn
Y5J+4a/cb/wUIbwes1gJIysn9w9SfEFgpb+rGY7lWmWS6pnuFDW8gyzrLUzZJ5tt/JiyV9SeUoSS
GAZ1Kur2DExB+98FpOakRH5MPfgdZDRw7Up8fo3ouZRxpDA7ct2+Pe2yCPVQNCDQ1k+rTYti1Ix/
GQOf31aZDrz3i4sXnxVjV/ro3pmF9tEr8V2FA+g2TTRmckZ48iDNbIzYvFUbvV/3fUk/XGoqXUpG
0L8PQcHvBiyB3ckEddxbEhOnMh62JWTPRWyAX/IUPMZhIS9w2gOsCPN9TEoFIKNWrjRZyYkZdwD3
nBIlC6Bdg8xA0rejxzLJL5rR97tKue1jxuMV39nAOm+rZxbi0IAFzNw4SGgqTiXaJ/48qzJwMUZW
C0J5iFB3DdMWF9dh0KYVXG5lXQT1i5X7NwNpKg//5DJlEFMFfOkh1TFxpy9s5ClZO4nzpmuFeoKL
PU1w3dGjnrB1ucmG8klNfX+BAOSwrHyDnpzQAG/Mz1ZyR22mWGeegxsIWekCh1FH1oHtONJd4MnV
ZihHeys5VQrKKymWsEsf4nK+pPSFph0ua6/AVmggXZah9hbHWGJImXmTS7ACh4QxcVtXZ7vFnXBo
K4ivofruZ8TUNUW9yaYZTxor2MQbj4mpneTK/gHs/GJFhUU4lF5CT9QE0MqPSAE7CaX91dBBXchB
GjOwwhhkDkFnjHflCnOQKcPHHfF/zV+WBVCgRDfzDXMzgBp6d6ZzJK+EooaCPHvYnJOMNLE0Fktp
+NWO4Wsfgp3zVeXJIbJMop4sWv+j+H/cnUdz5EC6Xf+KQmthAibhFm/D8ixLz+YGwWaz4W0ikQB+
vQ44ozdPodBCWy26gqabTbIKyM/ce25fNAdMBoAQ2SlqN7rLSePd9FlaHyO9FCWQq/AzFV9KJqew
RLKGUtBRtIh1UcfrWh2U1hlIUvaXIbc/23KOPkQIq/6rCzk9GwY1h2mD5JAHJybAriy9ji1b/eVG
cCTYRt4Mz3SYALgbSyLJTdwl52T2dt44uyACRxJabIT30azhGiBa6CLYdmmWQqgg2SQx0VpGoZWj
LUVfHeSU8H4Ja8Vh67XJQfP2fdLvhnFEAhZ2D4YXv1ROGoDPg3GW549N1Xw7HpxoehF4pPbG3Ap/
+hhGiVUr87no9UehgqcUZ/lg5Bc7G/geCqQbTh1GK8P78KngTZaUd9XooziMjPdCznspaBwKv1qJ
rn3iC1M2ZdzAZJC/mxIxTk4IgDV2qFQDiry+zpNt34PhqvtfaaGrA3geAl0MGxBVWNHqUkPHJy/3
fehDExI2O74oerlVphuWnUW9bhLoJlnmrSYT9nDd9gRtc3c3BppLGEGoCGINJ5YK2w1BOdhekIE5
QOU9z82zGbMn9kp7g5MNkHaiqAGj+bL8KSEPsT9UI9qUpGrybe/+YoLIy3VMyWQEVq4oSCY1o1VL
3mtC3O9CA21t0AYI5lkao8tnMJ1TMXA5UBYgTi0QojSlz+W//CIBPb4Fp6GZ+WX4iHYccBeuHcmV
mRPS40qU6Ywe74zQ/hAzS80oLwBt1w3R4MBpmyL8S373UwOFNSm+DWYB7eii6XBsOHjCvbkmXKRq
QMXiuTOb2NI8UNu/ZrW/C9zoJXS8aTOGpLVQRK6cLkLOV0cPwCTBLsP8c2mLSOEqiGUM/kRGiuLn
MRzCRclyH0015YauEL9nIO6rnCV4umQzi0Kwct2b9lCvJINHDsevlMxyLCro9ITforvObXp5zgnQ
YuM+8vi9RRpdWg6UM5JRtNKTmJi7tXTkzagRUHjudlbOEg6AvE67CcIpGW4aB2R/6DW/Q5sf2EjS
x2i5ImE+EMnTZMcE4NBuihLGJzYHUvbaxOK1GKx8N4btqdHGl9aSM7b/SBOcycS21/1w7lyxyqcz
95BBGU9wQAHFpuXzFF8bTwC/71FpDyF/Te9tFV26MWJgRyxlHjgfeU79ukVErf9SWiRG++hmCE0C
d5xXmORJ4h5NYn8DsEyGQx9y7EBgTA6/QKr8l9GqSKJFQxVwUHLqIW7BoQWoBqtHz010jrjTpXQC
RQuFNqgJ+dLRX+qq4VKF02OLZWxf5BFBoqgbWoNtcif3GEJPtqCah4w8AhiaX5x2fIpkeu0DYa4T
L/luhNh5UOSgxriPbtG+ikQ8ZIhtXPVau+IqzcX3heqOmsIfi6Pw86fe4WoZqPqT0n4kJAvScr2p
yggxaOwfQ2wYbDvJueVgKKJfEd0Ne29GVePRrVDEJWBcO03XYqJfdcoD4uJ9aPRXc7nWnPq77aq3
2qeXmCFeuEP/NZPTi5qb8Bi68luvZLMZgIB0EOIj68nwBIq92vgr++kcxAHoCQOzAq+ecV2UJSdv
N37lc7P3Z/Cmg4VaoTM+CYpGFCkRdtul85uCbaVTZN1Kxu+tlx4mlfo00QoZ2JDeQPh4mffXHpC9
1ETxNFb8mTjhLaLjTOvm6lXir2GUT/XyMxu6f/HI6CkVN/LATAmesPA98Eyt/EzAySrgxlUBaQ53
1pjo7bDEkIvxAK6uvjTmeYxTGyQhSkPK1FXVBdG2q0Jr65sjqk7D28KR0duxY3DGfJ8OpFjytCeI
LnJJ2C4ysrYnKskle9vF92Kn/cBUn1zueAnopldY8roZ9b0aEQnesM2Qy81I6Vuic7ChKyLckUw1
stnGZm5e46pZDT4p5JGo1+6SEx4QGD4iH0UEQpAuUChChjo+v+SLF7P1C8op7KklezwnhLxe0shT
m1zy0ZTHCPAwej2eUMANX2WPInNQ+QacSsVEkt7cK/HA1GlG9WrS0120aF/zrbXkokOVtrdmKl4D
l4rGGExvNTbFpc3B8joEqxdLwvrEy+guXVLXrSV/PRhIzEtJZA/n/E1mXbA25GMbFc7ag4j7NJr3
3Ii8TbHkui/Tpz1I2I+6L1/Crq63CeBgQa27Mh4KLzlbDcCXqerSddIPI3rQ7k+fxMjjUmHt6mlM
QIbl/jmiyKfWmj/HMhxBzxTiImZeCG0wQb4V8zEkA40M5OzcYNzqO8Cm9sQZsnj3iLlPlrz7XME6
9GFY7urGI3DFifUqmq1p3+2Lcuwv6dwzS7Mgoivfw1UCeE+Ls61ykJUFsad1uQ77SqyKiUFlT2nJ
zw1OTwLGVQuBJpoYN4ezANRWP9umitazKDyAwymk2yG7TQbpxFE8PusEiFdtpS57onkTsf/YcI9D
OVjx7xpNZmKF5HL2hmY9ZuG4LgP3KbTL5Jjiekiy7L7pq+lIlczta1JiJ/3uN7bDPw1jmXu/cu+R
2tyKiiSbYR6abROZ7s73PL2JMv83nKWN9IPotQqcCyCv3yOzn2Nb4+VgLya3ozbusBEu1OuB4OsI
YW/QyezcUiN5SJXumcR/ZjnJRINNjA+N43ySQfmdTW6xiRymUnZARyAioiSMpniQhiXOC95DML7e
5pmFNoBXbz8WzaPuuLhHj6yZodUX00heo8pIgVeNn33WtqcO0BVWyqZZi9EFVYsE2jFM85ro6TCN
y7BSqJVp3Tk9/jTTRg5XdFRxToaTZZqca9r61a6CNs9V64975beU+0m4ERrLY5aJ6XGqr8aQ1MQn
NOohrcyN2QHd9noga+YhqbCdVd3fLjb0iSfvj26zJVlrZpkRAguyjJNvog7zg3eHnchO5pT4vtHO
ZyXdF2079TVsLpVjrwWNM5yZnWmyTijjHHxNzaopSCSCnaHjCr22QdHfRwUiTRanmMuYiGLuRMps
tn98NT3GU/bYTMm5n713k9MjF+o9N0Z312qeUVbvdNpjv/PS77YvxUNjqxfa5Qgj8N9hZkEJKAhn
cYrThpZ+NHNNcJuqN1OKPMaY1aOo4xujI73jVgiMmhTQajCirTsHz1FI3LJd1/pB6vQ7zat9T48E
Y5wjXuf1q04TBl5cklYoP6vcCUgANVGgatJkUzOEu10/W33VQ0Rv5B2kwTvlEP4TR3QcJq7lWWNn
oKsbWIIhnYzS9K1hS7CNp7d4zo8IfqK7ufF/Kct5lBmpvaGD6aeYiK1WoOqpIFRAbRhXmJnSqn3I
HBPiQUpYrOUPaA3EdMC34/fMMQvSAlZNAGg8iYjYzPNkA4chAaucnEfyc103DjZBIwkLIY1jU/hR
sAYuva9zd9v0LQC+Ql+0PXNNthf33hAhjoCoJWOxp+e0ff/UnHPWEo9S+ITNMQL3lm4yycf1DO+e
fBU/ILlMfguD7zOBVlUPGVFWJr4fi2noEMxfJXSsXAXJ3onqYxW270IvuYwR85XS29ZG7nJPlAlW
Qu/m6qlmuSTmtW1lHos8C5VsTlWeVLilCOKGygdtcAJ2D4y9Js3WZ2dnKfTYcZFforn8orlKdlA9
t74Xfo6N7bCdqW1GiYrMpTQ7+N13oQfUp2mKy8FGdu4YgmyW6NaVjjiZbfWY5zR4+eRweWbDNQjV
R0wC2SAnk9Dk4K0th8860ckpZ9u9DjO2nXadbx1+W0PZYhmqiBYyenNgXl5fc9rmDeIv+G+euXbA
Aw1OPx0gYOPuINuJJ2989t2PPJkvaSmKLes3JI6uIB0mgeNYtVs/nGyMgK63j0vW0o6UC+2SyJa5
qdZFUz8pI31tlN6HYhJ3DBaL9dBwEygZz2Rqmdsv5DMoPmKbR6zrvbHK179qRtVvySD41xLrqQma
KFUlAA+z0ce+J62uW5IxtMdJr8nHzOtTaWm5hmksSSdorbWd6kdIdt4hf+6LfN5kLTAQDR4RDOm4
7c2ELGrLsB8m8HLeFL7kBU5c9Cj2ujXx7xiocGwb2Son3xdlA3L8AIW+7TsPeRvJNfQyVM0WFUgz
1LRwfvlIagjFvRsSRT4jG2ctRlhInf+JBX6jqjcee2Iv+L348c3PC00co8WwMQNBVkC2FN51Thsg
ELP/6JacBiHWX0FDyE2bjHnhk/Lo24RbUKiPI4y9yLbjt7y/dupvRG3+MNtVeJHGTIzQokxF9DDl
IPKUrXi5PQD2enIgAOz7iLGcjh15Vab1u5wmrGi5cZUKjhoV/8mwOJ6Hok/ObZPvPdIZTaHb1w6a
iRWDftSVBbkx33W2fyrQMKcq/M6TT+2TLGVyNTWidTaYrzd+LfaxpgZUlhZ4ZzH1cael+M9KHwwh
4dciD9d9nQVrgajvGJjWVr1lc/MXDzolcl+sis75Fbp19cfxynu33BDnXZ+zxCdnzVE7f7baXWdw
e2nQw85YlxpjTLaz69MURZTemhC4MSBVntsFUBdqrtn01kMdMJHGd1BovGgRt5+e3MnYHeVqkugk
UgeN+4Shoh+wqQGaOueGZAw/hfk2nXCSenGyzcbypFSu7gIaB9YbI4EVsXEoGoXaE4uAUm5+UuN7
V0l5MKmNVr2BF8tLzFNeEh1Ylsz1Gqif60YE/ZGEk4SWFNO5PyF/NnpIxeX84Ol8WiOk/U21QQBf
91koD/SaXrZCFT4OM42XvnuRNYsdpFYOv8kqH5ylvvEIfDdll24anfkXj3E5IFsabPI+rmOENpdA
mx3Rqnbu7dmtfWULP97vIMlnIOVhZWPFXijzYWDf+2DntWATzH8vt01VPOInvM1DPlyVwZBC+Dyd
WTv/Zl15BuSXfc++eaDH4zCLN1PCT0GBIx+nKTmZjQSr4fq/M4kIQAUkSiPuvrhCcfbN2Atj0KhZ
7mxNRkVnTg1CCef+St4mT5/FJZ235y7l/7S5V0gzWDMkcLGZKPLWE0Ynfmo4m6INIOxGzZ6tO0tj
m6l2NUYlcx7s2Vb1K8yqq1uXhL/ix8j67FSMVv7kgwBPx+L082AYWXly/cWki9Y0aXgtSDQcFLFA
B1FdrklWYIeeZuq+q2nm09JO2RwF9XEmX8MucLb5jfeR1j6722R2bkAguGuyV0Q1wCZCtuaxH933
uK8wnSbDOkvia+Vm5VtZ8Fz3LN8rD6h33LvoSJZNp8W+yh48+yWHvTpdO1aERFpQcE0h2eQ1A3y+
ck3IjefdhWn77KiJtMEmNNZM6sDU3huSoVfg2rvW9cifHGrcotpYoT7BzuvnuHRsPN0j2cZuPV69
oKh3OdHUc+joTUsZSBH3PVYze0vmmFqpYeOEbA+8JiblziNCuLEImE4mCpSOCZGw9BFdyrwLyZiN
7SG7oFF8zM2SqfU8GJTJIYO7XjD8gsa4b8YB+vuyOawxgDU5QDHPPoQyai8/D6YPICJ1N4PrpAfR
iImhf2LumpHbLDM5vMZh1r0lVFTeNFQ7M2KK02I+VVUQXZQpndtYKPuULCBUh5GrM5DnW0W9vgv8
Gbq8E54cknznqupu8QDDcvSw4lA7jT0bkCneB1WFIRI9wRTPR2hKr3Hruic7ScF4SoTrwCs/CRRo
N2XR5Ox2YiIcJtC0ts7eahabU5Gbi53hNI7cmOqmPRivmUC70RiI4Zk7631KLgTwzYiLDHD6rrAw
QUniueORyjvW2ImtcJgfnaIPVtbsnGKV+09hOX8Fd6GyxWvjUNY2OOaqRpMApMpT1gf3yuP5cfJw
l3pleU9Syi2mR+jsoN2EDkGFRHlhChybv06e/vFbM9i2pkcWjt+JjZtOPhMUwSUw181u5tVU2+7v
ogwR2pQZU0zkZ6bhn2SHFKWK/UOQe7+qNGW6RBIinPH4CfeYlZGXRlnMnbF4aS2pL4i/7Kze2G5M
jI1DR1eBDUAMjBmkWNawS34JiVLNMiwknZ74pHEly2zf2Dzpkm7hrhhYqKUd/0TFwdYevW0/xzfF
gozx3YTDXbbIAyuQCpxiF7KZJrpNeYxnexsxLLxTJrhseEDciHv4lIy7C7wwO2Pyiy2wEr5TwfSt
nA6sAVlWUx4YbHa3Xf0Yp9G8DdNU7M2KzEpjqn55wbNjsRoyh/yEwJ19zcLhYK4ewgZ2qvKjLGy6
bWZAYT890vJHhz5jG2OFCBy6yCbwpOse/cCkV5IHpi1gATLN78x273UdMopnHUGPrKhvzek6J8Qi
ZMVDLSs6JcANCXK+XSgcJtxaDmxBaXo99H4BmE/PIgU7M6e1VfS/vDww9iZpf5FKjWvrEukTudx3
55KxmRl4m1o0yfPgaX8VNPODGGVKAniECrMeyFt2yUYt5/BYqjTaLyPvsclguvbiTzjR2xdhtR90
be0q0ZFEUUz3WWW95lYGA31h0YfLw89bYsF+914C2HY2B0nILAtTa5TrH5LYz8OPGgNpwjCvSMpm
CZ2gMeqcDMeOjUrpno6DhU9aU7Am9FOowyoC41ZMo9kL8amfz/88yLGNt70RvPCts/L9Af+HY8Xo
05K3H+79z4dixtEwqvU+W6RtJFG8JIVfb0Uxs6TinsEgPu+3VJ2buQ7X3JTlPYwqljKL/yXJXOzy
2qHjm9Rwz4Qbrsjy8Fr0/NDBoj6rDJy9neq32eDh2F8+FIag7f+/lkA7rKMQLf/fJdDP3+Pn/xbX
8q9/8S/9c+j8479CEx3/3wpoy/T+4Tk2MWTAD0OScVDl/i8F9CJz9lA6Wyal34/M+b/9K67Fdv8R
OK4rGCJjtglC8/9JAe0KF531f9VAW2xWhE2ijI0w2HPQXfP5r8/HtIrlf/x3638AXDIGBnPmQWQd
gZ5yeGoHRFp9TDRt7XtYVGnn7Kh5LGPG5+E8nSoVopnksJv4K3bRnJxorjF3BVs36B4dt/zsZMz+
2kR7Co2ThdozxEIOtTB5aNzgSffWqavJpUpmdxUNNDvVjAfawGCdm7Y8uU73WZnkvmJuJehxPab2
1QO+4KTWvZXVuGibaN8FxdZX8m2uaINFUp3yJmCD0LoP9MQXt8NMVVeavK1wZG7cOjfKU7mpwIlr
ChJ37I+26uN1zB26M76yMIy3Xm77d7rDt45F3mayvNac9ug28Nf5hy6l8/JTqwH4zkkBd6tk7jhb
7ECpNHasJZ9lyN4Kfir1Bx0oZ2ZPeuto78yY2GNVboNIfkDN3hLqclI+tILRTg6ez+8DFLMPuaW7
rwd/uk+LtjzW2uAbsMENNENsn8tyMo9+hiF/eU+MrX3+ectil4+x1jwHvrAu88TvuarTcAckjRW+
LeQJAOd4ZC9CEtc403t6oUEtx5QncjiSahLoq1pDHpicbNMV/Yj6rDVv8ezOm4Dop3++SwRUe6NH
ztEzbx0mJZvUTcWzP0ibKTQLTBel53moozfkKsaVKhJGd5wylzeC6Prz0AWTcW3s+mlwfjO89fcU
+j1D7sJjJRgD4alKe9eIko+ZHVbiiGc5S41MrJwSn+ick/3nuLUTbzMkbkfkIw7jGsume8mDk66Y
InQTybvGCBtoGP1TqOtuXfB11ujcktvY+ekl1YSWTArzc58otepMe9xxUtxCzzSYTk7qiUl/spvi
VK6V7/ZPFXurB8u8DOEhEVb3Yho1D+YHcZLR0887ttttha6Hm8+uwNKZ9zKQkoMON303C79AxMcZ
kXsye58bpmGY0TwSzpz3sWabHTn960CYyW/OU27OsxAPgxdZ93VboaeNTCLclamOkMsuvhEb361n
8AIem8vQInEaiqDe4DSt7sNKuc+251xQE/cXz9SYizv7aaQq+BOQKhqz1MXGS3y5ZXjJr1pziRfh
rstFySRl9B4TnWcfVmQRYAY4lFBzl0BhkxhSqb2QThKhYJH18Z4ZTvIwR9WwSvPA/Qjm+NAAb/49
sEKKjPGKskG/SJ/E5SQZjW0gHfmez/WmiDz76kYjCkfdObvRcJE5Tjp+zfNAAAOqxSYYw/i1ZGxI
GR2b25/PhtreMaUinE74ZJI0anrzpUWIgFHfpIBaMnYyPwQRGYyulMOf8tOwmugR8Q9coKA9FuXA
4GFkBBhbHryrMQ0ItEfHJCrZPCee2rkZ/3UhLWPTZvPwzI5Q3nsATUJbnEVTEJdiYBDvYjHfasuc
zmwQKJRKYvQCLrZj2zj+/RiQK0R9MT7VrGafKtveKzdErSirYZstH8dzO2/6dCJZY/kbvuzCfTeg
EwaTv6yAAA50/vjgil6fKVDv//0hnst8Rzd9TD0PAcFYNW8mG9rdHNTG5uddUj8pExMau7KMWX0O
xRtEyGtU5/LBnVUOQIiQpFx/eG0wk/ueVM+yKi5pJePrz3uMxOK1nRTxPueaGKcxeOYOlK6ScopP
U5qbb6UZr4POdZ+nUatb54avrmmtfdMrHmvLLh76mvk6S9+V8CYXkFFRnkU3FmdjIT06CvVybMMJ
QemcHiMbIaCj7+s08CmdI/epEYtjvIja7wRZTZsNp6H17bVnQAWbi7w6V63srjx/xl080Hr4E5I4
2snXWBjyyags0kQ4LkkKShsa2wZorudcY0byf4LAugbI3r/GrbJggvjMkg3BakSFcFd/3l3XpG2t
O9Xah45p7Tv7INhBVv4mwjA8+rM7oPItg3cdzhShvLzYFTcOFKO4flcb4fjdOyqp6FikLRyApv87
EDj4aHvWtQF1/+oZLGmxoZaHbojcbRgCrRKxET1UFlgWak5sl73vkwXaihtR0RWmVS5h1pg1IH20
eYPqor0nkubVr3lSSr9Pj2NaXaK6Ca9M84jHjf34nm85e2G+gdigmN5tQv62lojTp5KYl4dgYBEp
zOSp1ahv3Mhr9oxRi5Od9ae8DYabyBuDyzxTb51Ldn1ak7bEZvlllEQEY0qWh6ZN0xe7I1YzNfmJ
fj4Lp8HPDSqCcj7EMZsulPjdfHM99YC2Th3/+bHl3YrAgE1Tmq9RM/dnivf+/POWrvh+9OAi6x7z
4Tj69sDkgbfIAmIlOxO8VSYR6qeY03esuD2ZnWQpl6a0V7bdrLOcHUgZlu2tgMBMTPRfyzStXTio
ZlUIh1FxzCZKeMV9WkXx1kK9SbaAoDsKUR7GZbjihQ/2q/3leJY+5Gm8TwpTHUr2DpORcbBrIgps
cklPTUQzX/XZxcZX3d1Koydlkrss0L/c2hretzVTEAkOhV1pzhOWGtkeh7whtQmtqI5YnFlZZOH1
j7y1H3SEnOcwBpz2V8xKyIqxII9Drveu7lDp1eB9WgP55yQkKjgF4CLPzoMYPwWaWaEaBcGZ80Gx
Zlg101M6kJFsk03DCqLnv+3GO18IpjH+FxPD5zlruaMukS009bIbHywXdY/s2r8RFmmlOnJKPfb2
srduRh8hd7KHP844Qe9Ae4myJqVHcRGBQj7dByj7V0TEvs/wYMxMgWkyC5vFwdhu2fXD1SJPogmb
r1iiruFqfcX1BnTN2eDQwTZDKBQKoFentb+s0jj3vnkxzAgZrvgVNMlOW8GDqnHjZYX+xl7B7rdF
JoeN6CVW8jX33Z30Im/XKkYFzfSdN9KDmgcLph/f3Kj5GlBIrsI5PlJq+I621mTUrHs6Wp0kD/GM
YtHdmtrExTFEH3WISKz6gwKNF3OvVmHXyF2s2NibnbXrbbGdNJsht6C9HNL4y84XmF7pPjQIctri
K82691m4a4AQoMCR8Ou0PEVWcd9qVA+za73VvfkU+fljrcJwC3tK+OZfJKRaT6/R5JDri6IwdveR
bdzHA9ux2bjvJhwNZQPYAXXicBslgt8OX5udGI+DY3zmWj6YsXmQwMgyBPyTX+9z7sSLvu0ZYwnJ
1QY7tlyRr8RggfXCvKpj5JpD8YhZ49nGWLfGbEMSfNauufqh8AXel8cKD6cJlyR8wNZ2Ud0ynMVN
xJXteKcWznAs2pca5FUfctY792nTXlvUgswR0ZVPKt9xV/OTiCmSNV7sShMFK1h+dDDiIhcZsIlE
PAn9qySaysHYVPlVdLRb3lrK7tTkBlPG7wQEVReSj38hvTvWc/VV9fgOpTE9m1yP6x6RC79GZ1/a
80k3bXTntlyIIbppHKc+/o4JLqk2+fZzxtsB/CHSi3Zdop6mvDyWJsHGVYAGciI9CUIheFoSOJj4
elCIY/PVrJ1LbhK2OBLWsGnd7NfcIrOSOEB7GTB4TrPNHNq4RuXwKkvnl1y+jmW5v8BfXBwVYeIJ
ljj15LsVXCOO0X4Ny0JVKiKNvRe/DD9g4v/Ogj+cADfGK3yrDUKAVsOcC/4G5fRbePbJ7iX5u1WJ
fSlVt1zi8poKj3nL9Dk4wetkiW+mId9T2p5E8y2lID2jLhE0JwdX8pQTifiVuOlDz2j6rnabTwuH
/8lPJo6vaUleQRqQNh9exmuZcwD52rivk+RMwfxu6eEtVgDlPO8SNOFDQXZvXeOamsrxlxmocw1C
WLTGkdLIxvGY/MHQ1/68AEuBLADP1BacccfK1rt2uXdUM5A2l1xGcwO6fM2q4xZV+KY0Gpx1MTOX
chZLgaFvhpXdskZ8uGZ6izl/PQOhVQ1rZDtIdYqlICbOSTY4+pHJsW4rbwMD9Z2a4RniR7zryvIa
e4pbVrLtuhzNokridQuMtgk+2OzAr5jnbxXoH/n/UXoXo8w2UGciwo7TAAGjl+8dnV7xU7BKt4Zb
MCl8kt1HFKpDjYZ+KwZAsQULxWpMz6pFoNv3YFY9stks0ULRbfFZGtgkKg+orz9ad5VpuBf6ffKw
Gxihikg/5LZwrAJ+B2wXkrPIIublMrn5XfSc1t3ffJLMiAd8Jk5BXLIIvuLH7ClQzhMSzvQ5r523
KOJoj2VjrI1I3w+uLLdUWfLghrykqlCNe3ZvV3Z1b1YiipPubHwS6YQCQ29YDLW0cijE9Fm2mflo
FCBlA0xjbiMYOCZipYYrnZ9YxxN3k3hgdNeG4PkmnAWWhxWhHQhKMkZsEUpA30V4snGD6urnAE0H
yMdr4n+OZFSpo8FPKvvkMDlDvGlMtKyGttetG1y1DuQ+NsstPhLgQ6IL140JYyzg1r9yjPHD63x1
oE88YLWINnMQlKSE5b/SrLbvu5IuvpLmH6vvOi5yI1jrsC45a0RGQTxtC6tv3yXqeBwRm4nG/ykv
WV3MkfcJuEav4pp734cL/h4Zhpj3fUDf7PHks1xnq1Sn/kMyRVva2mDVdsEjse80E53zitma47JD
p2Wg0IpRF0m3epiQ8aDeMs9SGUSAZlFwDMmt53gNyrC/h7NNg97gj5LRhM4qTNddCLy1KIot0sez
rsy/yeQUHGUkA+JniXF4CBrrONxKxVyxQw10nxUJDJ1/v//zQSzubyxJWKssf0+XUJI8Of2ff+/n
05mZ3tONsaNcvl4HkQl3B9jo//wv/vnx5ZMmS+mtGInxXb7kz8c1aS5jC0Z1DjhoIyeujqa/BNaV
qFcFAXaOe9BdfckmBkmV/k5Kitl+Mt8ZeJzTgzRMYryM/lDL/ir67oANCgkT+qlKee9uOvzOm/nb
z6bv1kGApKYIg7ZzcLT+nnPU4nWdPHOIHQkYaxG7sEBaUgnxxQO3tb+nCe8Miu6usc7MxEnD/jPP
tU9sNqfA4FqntvHWIq1wtioH7l5PtjY2Ios7J/aCfHkYJtZYP2/NGG7uBt36K1v5aq+0uf755M9D
0veo/LX7ghvCgOeYfqJ78+7NvmDOLMCVNj56G4zSo90zEa9DDDUiNtc/YP5/MseDBUz+8/4PnbxR
e2IzH2qSVnYyw7hQyRo+7SKNC5PkPveKauO4VGezXb4VaFoZJsMhamfCxYGUf8wBiXiDE9tHc3Cs
fz7Y//mWx/yPUordTzuW+TEY7Pww4RtFGfVULBJ36VwM3/1je8zgzKfejl8LHUNXLdd9ap1Dt/tK
ZISzb9xjAnLt8YI1RuflSTvmxjbgbllqN7CUdiyyvjxhn2Kj3QiXla1i/FwPu3Rs6WfWBUqriNcG
Tcoq5JuNajwCknTNUtDq++nDsJhVJ4x8nr/pQ+OjtfDTab+6pGP4p5mCQ4oueikR4AmxBI3Wflg8
KMs9+uQk9O3DGKtzU7UXAzkLdIU7yzQ++kjD68sp8duNW0O1VcmHNZtnp0VaIud4YEYXMU3peoYN
5i1AcbNOHqvcjvaO0he0t8w0oTXNxXaW4jhsAw+vJCynkzCzXTmyLFCYXqbAvtpRds0Jn2erpDzc
sXpH6F55Z6TowfG7svhpi/9J2HntNq5sW/SLCLCY+Soqy5JzfCEc2sy5iunr76D7nN0HjQ3cF8OW
lSyTrFVrzTnmQ4WI1apykhYSmmAP04TbxTLCZ6GReaWl7C/Go29cW247bPVcfoQe0wFAEzaS6vzG
SA+mLgXKwfobuRkWZQ3BqtedDKmOkDhGejZsfkYf4SsX/tVI1WJ7FdGyDPjyuq8PHaKF0ashKqur
pggfEUPq6Cmy67RxqwDp7WSV3q61XqcwvEeED/yxi49VeqNsMKmyw3ES27FN3SiOs5K7omRSk8Gg
H6riOVTeZhSmHeRowAM8Yw+1tSO0DyswEgyaVOj5vE6t6vZ+ptxfeT7kzNaJiM2zpkfs41xHehzB
WvMa03bwkEeyY1oVbfdJIN1RWlmzSRMCZ6vCg0BKxYo4nGnmGUbZ2xgqXOwdB2cZtYj86j2znDgo
agsTbhh/IQlUl8SiejTh2mYsY7nnP6cZTp9QKWi8jMedBedUDi9NngSpzH8NTvcsUEul2fwpfRxO
SsuqrY3SKzDCASfYfW6gz/F1pQXWyJRa1x4h+vhrKwbaieMEr4l90pNdnid3hYv2l9leKafbPqq1
g5Av6Ez2mnxWbnI04xpFW3PQc+suLSfCAF1xGcRioWiI6fR6+7vVzLMmwk3VpNe46wnVC8952JGN
aU4mPZRLl/e/mjl5jdIbUzSYTK16XdaAz/Ul8HBwuKLZcEB61Fh+H0avGFs/hZMdzE67Gi11HUZP
Hiei2VOFYONCKxfeCvw4a1TzW0d09/Cvni07BZ1e3kdGse7ygTU6O81MubrWvS9SIMiyes+aCblY
glahMiEwyEy9xpYf7+rZ+ghTBz6wNyHOtasHxLn3BRKbmAuFMTfftdYEpJvf5jrXHFdcjcSf08L8
QALxEXJRIFbk2/PFGYUIEDb3bUrrNzX77DEx0FolyNKK3n8P/WGL6S1w8e6gV14Zr601pnt/nh86
T9znTUBc04az67HSh9vc896gs+HTSvB3DSBNeIPz2cNR4U+PChExckQsVEupGtblt9TkTjcU2tPQ
fGxZAlQkri1/xqOEaFNM5baa3S3pbOgr5ujM0gcKObpler7S7E8UsAxXSffIjFdTXBTVmzOVl2pG
ozZGtynzdMeiKJvpFCvaHoji0d3cWBXK2oQR6UiGQGcjzfWtcyJ0ArdN975JEeK0E6PdYU3H16M7
LV4H3b8j7BfbXWIgpcF8ERnYKRs0Jm7On1vlM592ltIPmaig840TUfDM1Xi7fMSqqEHeMw52uCJk
Trw1ZPypsS9bT3VFmcOfEL+mKN1zvyvhCooJq5P/aIziPDj8UJKc0M4tV8+CKFYbt6yXfBIrPZ2t
JEaVa2NxSvLXxUbF1spfe3P21EY4cIfHoaygHhbJ9c+JJHMO/fqb4uORGPVqExGrmgJH3DTeTeM0
5iKFotuuGUbgotmid6atkK0/uw5/lBFSs2ukqdKRYpnM5rMh2Bc52RXjMZ4LB4jJEcOK3gQG065d
rPSPMK7XOHVvkkF85K7HRd5vbiJBDIKB62qqFvO7wQfYpnSwl+02zAeIF5HAbanTEMz8C//9Q1+W
Cy2Tdog26nhtLdpGC90t8uz9xNoROK7TEpD9aDfO22g3dHfEY8g8HVjhNzXuk8rvbdWDCpi8dTg4
FWR+/qQQ0z5enZh1JfG0tRohILb2dAxbNChs+r7twUHYMXjbbEQ7DPwENEqvtrUCmzEYxkfh4Y/q
BvIp7PBMoOfjkC+6Dh2gdOMDlu8Qe3b6yciJzMgdNtpLfEqhJjjJFnVpR/NJ91ZxLxi6zVhjG5T9
ucHosEQtkhjidRbvxZA+TYseryDUFzEIV8imewUN8+6Y6Cu9Id44pPVdeTl1aO4VAKpb3t4IqIjr
qFyPIWtrP+KdNgzLZHdm42/r3KBxRcDYa+soAfrYxjMLWlRsaHBHdNq8Yl3LWGAtRtOoxc4mmVAI
Q+fxjhKgzpC7OF+S+LFV2Py6tt220n+e9YloY/mpGs8iUneeOOeiazf3bzuDLqk072UzPtemf+kj
Zhl5o73QsbWRWsDIr8p9odGidBYXbMmCliTTRxJPUIwaUL5Z+z0vFo0WEW3KnI+gHyMhNpWFYPDT
Df11/xAmH7TtXU6hmWa6DBCNvxKDxZKdJ18o9DdW4fKPi7OMOMygj4R7t3JwHmxhazzFltpUkjfQ
xzqJYC1d5RmGjUDUd6XZ3lr5HOKiWqabfdQQ1kJYitXbwHz8T8qbx2hml9uRCBApYo8QSHyPsfws
QLDLxKV29RNiY4TDBhLaVWlWFyHVEyIRHPPd9Vhs+Pee3Ih+0lQN11oVm2tihOHeKh89fvbozkSb
EyeT7pR1QQgBxFY36NJGlbiKi4LtQxTGT3ptABweIn/DhA0+c/duzWBCI1y/btify9FK1pY388HF
S5oFsRse/yWkIjumNmywMNUm2viA0+/sRlzz/IoNWhZPB9ev3y2DcVIcHWQx0sTqf3m1jvCIfZNI
jdUgwACjatwmDdrUPk63NhkzZaaTxyngeFfdr1Jr7EUssrXo84v6CdsM6OjEpZmXJB/1aeyK/kjk
8o5s29hOr50iM6hMvF+I7+j/M9craVdr2nIFKCxG0BhW46nYFvAzETXjBMqQ86R1RFSO4T87I594
G/XvJX5b6EkgKts4kKbSCb3SN13n3rKhfYjDAScCEOtJehuz9ORO6uZrW5BvHkqFMWts37qc/pZI
VAowyMo2QhF0MIlrm0GhHeo1DA2ufKaWnQmj3fZjDLuIYzJjmrIxQpZ0SvYaVovPEKd1KEFzb1/P
4JuUjS+lx6TgOF/IMI+1cvWVAEW6DnXhrFMHGEvfpV+IlcZgKJGY5GybDToBQQu1c+XQBOSVwYLI
dc+YC+VK92aHMRI3k8IY6hfkBmzTop2fIg1MeKEMPRi8IQmc0pvWSh8/lctNdmHceCpOA288Rkxe
1jTGuHW8k7aaN26MzCCuTr3f7esWNkXoeDIQAmlsgYmgNrQeC8t8N3V+uJ7EjPa1KeUGZhqhKIm+
iAooJu3nEI21NUY5+Rh0CT2c0b5bvlYRLHr1pFJVruPKn/aAusTJbHeidJutZShq2we3Ntx1zwXm
SBzjhcvDNmGs71zCnDOZyZNJdrhmL9ZrfRuavblVI4tM7bRoozKB3cLJgxinTezb6LwqLtn44Yr8
kE3TVTx0w77IsbVj4T4MsJy5GrYHaunbSjHsSQeoz8AADkk+HpLMZ0aXg0rPkYjPHmUIhL7ARWA5
omYEcpKt7RRbaNlRIljtiNNLIVtLZBukDhvyudNeqpZ89ybMtnW97prqpEc1oR0RDRWz9cTGmlLj
2Oc9Aq4MPW9f+R3ZOtOHgXjinJPlxfQMBF5xl0R4OBsNZxe0F4a0nBiRTsZ4SnJTmNzDNqHwgHZC
e5au3UJ/YFS7T+JsmzKdxOGl7tjHgj7Q/Y1ImdT2pZsfe6KT5uSIoPXGJjGd6tVTK83L74Y+8p+R
oNPDqWpb+6I7t5mls8tJYxATy4zld9eh4fVrLe2THa/3HvfYKESPyRhzTTBadUUsSfmhY0CpcGCD
ZYY4IzRTwqnj44rSi10aR5bQu9p1Dr1bFlj7FFJ5C+MCIB9QRg66Uh5Fsw3Ut9DLva2AtZP96W0E
axSmUWNTGSFDh6WTwzwycsUHUbndSdXo4rL2FLvuozfpzNzB/lyT5W23+bbmT9pHVRQf2JacNCzD
zA9ohyCNOGSNESA5ImNJJy9KzVemS646w52VLrubos0YdZjjShhIgg0UpoHbY0wCQ0Vn153xpcX3
pleaQROVapcntX7rhRGjRM18bPzqro8lIM8mXqwZ5mMSonKzZpKPGDpCosBTQezaZqbnv9W7AihS
Od/k2sXSZLnjuDubmXZBVIDyY2wvBuLtw8QeDvFO0pAurL03cfrovdDQP+Xa04CPx6zY7oEpcdAs
svTov8wBw5fs8qcMw8vSC2LioN51Nl9OjUIIecNt31fQ5zP+k7M5Url6hbOxHGDoTKOfe8Nj/Faa
8AfrBnELISNTfdtPERyMCL98VkgMZZXj0UfyCOGyQEPpVHsG+WJFm7sXLXNPUWojgjIzWmvqNUE9
tJtqDw96EdKoOONre6U7yE4EXyIeuiAzFNkj0lss/TFMvMy65DgdBhWwXDh7tyiMoGC4jAza6cF1
G3SyWW5PPUO6oO76D6eyiCiw8EGY/QvX9pr5pPgSHfkhqYulrjB1b1P46lzsvLBfD228D7USPSMW
SGZD/Q6wGR4byliVsKWiKd+YpQHwEXsMezo/8DMr3IiMK7YNdKvtaXzbjs/6HIbTxSwJk0+j4jTW
hDtkqtEDpCZ7y+2+I5HS5sq+rQpXaL1YkHqH6K4mIf/HRRdRbt3Y+piS4dq3tSOWpQ0IAu6V9I+Y
Lu7x8iJZHtIjjIbHib/G6OXblLxLW9abHB3KJtYR/TpuSYB7mW9wxXKo98Pyb0rvpFkAzEf/I4S6
CfFsl/zX2O4X95k1ylWNPhUZLoZlGAlfRsyUR8eYhk9lj2ziVTF+x0rPhchvuvc5jfdU0joGZzj0
hMq4VfXNoOppxo+us7uz6Nquwkg9uWI8dxOO4nCiXTf0MD/hMAYqyd+dyYS65hgn39C/QqekoqX2
p771HnpnF/cmbq50uCHM+0JmIwkXSbxHWEPwFB1XTKQG+VRZ95WJIWPzSQWc625zqxrrlLjk3xUy
2zauFh5zYdxLibegzBgU6imLdvjMYAoyjEb9ufh1rMpI11kHka5g8bToaBB8Vrw5nks03rIsefHI
dd8/pqzjgcrTXV30pG6xYtoj+8nacdJVVXS/GMWBYDERXgF6wDoFRWIiFC0S5tEZmWwPDLtQLVmB
03PA8dRcGdLO2rUnB6boHsPcvRbnNuKL7gtpF5uoXFIGOJPcTSYgc8ZXhJ4Y2q5KKDaFeJp17auN
RoskyurQ6n525115D2KMy1MXYYurUod+Z3TvmL+cPO1uqnS+jVRD2FCyDsd4vIwkIi1kJ2bSRBQC
hUOEjtlVb8643/pzJbt255m1HiReBE3AkWXQdNWz7en6i9PZd61pf1R29hIVItxZ6UQoWMAZcWfT
YIUSlKUnpFEETs0UnFUp4cMVXCAzC5+fycBHd5F+R7aHKPk560gZCBemom43H1XXwyytSVkL1Y2s
TbL3DErMStHwqVuYX60kMiKyd7FEIokPKIJVv/Ct8ks4adlB9NN0LVyMIpGE55oQd+jM+jWNA3rY
6bxrqzX+F1JMYoXFyhId+5IBeDkd+gBgSRFEA0YjvlzhDQ+/4oIRG2SNTer4O80JMfQwX1rrhrZR
zTgAtAP7b4cXjeh2vE4cBh72iWly7vEAm3cW6FZ/aK3dGIn7hFnUftShiE0yPFa2g/gaqlDPYP8o
PP+suRAm9FE8CjqEttXP+OyW1Ecg1kfD9N7Tmrbj1GLumwqb4SFJXZXo2bXIGeAaCY5ZAVwTfVd2
8vXkScxdvA49+U6co7+LudKUjlasp5YOWQi0JTMxUoncQrMGBXRlgwQ9oANZcA1vOZKKoBhKbcvs
vQXZxhiI7ybWMP2ma6DahYMIZpW/93YjrgUOk6H4wFKdPYHeu4UG92HnzgbYr0Yztq/oSm8gIW2B
4tzlHAooaiXRIj+7X20dus6XbOWz1ijcg065Dd24YGRq4ONlXdbr9suJCgpTH9+iJevrQRqslD16
+3re9BCZuE6xmyrj5yHVuPqaSPsKP9yNy47zK/FkebGS5LWuWJcL2tVARKCidkAsOKj3pmcddZRJ
BxMzEleYUa3bjWtSPuEfeTPZDI9kFjl1SjJRxRQjkS+hgV/Lz+QrtqQwCGnhBVTIv4a2znHiYAz2
pezWfkLTrikpkNUwZRvX3RYax+s8qA7RLaZfveXN4gYMogTsQFxCh+/dU83FBk8ewIJGf9ap7tdu
3z/oUUu20dImtqqkJilPPhSJD7KsA7BShgBB7VjhtObi1KdZeJzsUgfNFkO1tAucdRbaWYMIOdxI
5VaPufKhJWk2MBDfW1l8y2ysEUq5N1WrQ+rwZxv+A3dHuPKUJZSAw1w+KVI1aLIr0FAwJHq9ocdr
ILn3AOvpfT/vYZwKSJMmt+C9tLOAEdUh9qORP9SKT34xFpzldnH8+Y5+CmLN//+2/4kr/nnwtDzD
n6epKYUCp4nxZ+FeaYhl4lV+7lM3DkK7n5/p43uQkP95xTCrl6yu5edkivnVzwP+59s/z//7NzYX
G8M7/Hm7f72L32/y9yuy3nUzFrCWZfz3LRGJ7Gu3sVR+cloAQj9P8/Pqv9/Iz6sZsVORvvXP51Nr
GSXEz12bzJnb35/f7yf/ufXPs/x8p7sQNTY9B+nB79+iJeTEwzd9KIvR+J3h8Ifw/1cgwA/L/zfh
/899UkRWdNX+yUH4+S5artR/buvCPBjDFAfpcvvvZ/j57e8H/zzvX4/760d7Se2eRSQC4dBHxz4M
ypWB2PWfN/I7UOLnuf7n26rjWN38ebayLaOtMdqP2Q9yv8d+A2VXv+Ys5J+8fEkXnn28fPnrtj8/
/nxXSvfKzUofFOl/H/rz3c/jf777eZI/P85Uoex9Skm75b+v8+d+f9328yM+atjIf+7z57l+bvu3
h/gSnJ3obMxwitnLP3/G7z/35+eft0XmdQpN8p+3/vOb33f6t6f9eUw2Y1HsVA2jx5HHrqQsExbx
lT8/umHCGG358teP+ijNfPXXrwdwmrO3Tf2l46K3/3nQzyN/vvx1GynoOORHCyLwP6/w18v8eexf
L/Vv9wP/ynv681zoC5sjFqefm38eYNUDM8C/nvR/fv/Xi/z8+PevNb+o91OqNv/6Efzb+/rXp/m5
45/3+nOfn9tiFGRkc5m/VAJjCJ0vMsL/hGJIRh+iMFt5E8kh2f6+XAzmk2bDFZ7PsVE//lwNKlp4
eJ2q6mABi4lZwek+FNiIMxISB7ZsjonT2ad5ygn3LnEd7Jj+tqcJGdLJXr6jW9dabLEdTN4is3f8
zRcjo3Wme8WDHhKP7cfpLhv7h0YltBw1WpougVSrsUP9p5wIykp/3YnqDFwPZZmiZu6K6Waq+y8r
DNdZjJ7ATCV7D+aw9ACbRa47wWwjpbg0wPIUQv/y8/FB1Hi64wZRRDFWiItaUCYiJIG7oEqKsnNR
AQ1oE6z05VzHVw4qqHO0zGEw2zIFKS6FQAvAEJtURqdEEEApzBS9JsFahrd1A4tIxz5JULF+a3mO
sZ+JxjIdtquj+0xpwtZGZgIJO4WO4XXRNpFLJcYMvIcAoPhM1xV7FXZ615Yh8MnCltuE8EIoB5GC
4n3Rh/nRtPJDWcPCKIo6SDrrtRmaY1VN+ZYCKtnYrO1UKFdxxEQqhTe3ZseO87k8TLG6oivBHiOl
DajpFTTPFHCZyRQglFayHRo+O1ua2Kjj+CFihjjXxhBooYeHm415503XWT9+A8Upzl7vvzJTZzza
+1fRlBFcmPM8i8dN1DXJy0K/Mno9RvSUsm9p4+em/05DCkhdpyIAHOjtQnIctRqgtcH4W2u9XWLh
XR0s2ul1N1gbauMnaslxi3u6CnLZfbnJTRExtEcXyGMdWsk7U5umO0OLULUMGpU5AdxgZ9+6nhxP
xvfFvtZoENQqbrfeLIadJfOth0ZjA2tMBhG6xn3mEUHgt3uv402PM5rPCCvAUS/5R9dbM3YhybEN
g5fjwQ7NOZekwc4+1r5lWMzrdjwvR5AB3Oacx/MvRtiUyR3jgcZ6k5obXipDfTYFllaD0y9ABtjj
GkQqF8cEOlt6arGfcq8YUwxAeWEcdvD0cuRbppVpuznT0TtLQC40ZJnhGPI5TDLE/E6+QrMGJ7LA
LezxWg5KsnUp5z5QYz8dW2Wjo9O2RdSFt5MgaqPxPuoc2FSkR+8T5HTpkYU4COoyYZ7pJ8Qn4CZb
24+/tEX5Wo0xfe1xfvGbSUd9shfaL9eHv2okmLJNoWOxT0FRyJAgSdDgYdw/TMLDn+ZfQVkpVpVG
5zXrwdpp2WfWECs3NxTGNB6BzntPxAqUtFULwi7yUq2tvqQXolVXM6d0MMiBprgQ1wBP5KZg+qr0
d7uxKHsmt9+o9r7LmkfE9Dm4UKAefv0qZH9hhlZA8pXbXPZPlR6agQXYJmhDHSxc1rPfAG678iMc
wXJi3JG68R6gp06dLO6c1HqCxdpY2NZIQiIqtGh04vnqo+mJaKMLtRcmgss8h5/j9+9h1LRMjauv
dH6ZDTjzLupQPYmZ3RuPXhM/9rgPTmUixXY4QUXTnd5/lyRTrGlX4Rt1g5Rci5UTGt9ljp5ad17T
wb6gy3zuc//KMrgboJOzqaO/k7OVbnokLbLurkL0IbSmpl0WL9Bpwsj204fT7/owf8hK9SZUyVxI
TjdWqq0HhWfQoZOISYJrt8UgrCFmTZQQsdHCrCOOiaAFbFdn6TuYB/Q/NUIYbBYH/PaEmFpMeRd8
RKxTs7v4fbrqZNbbtrDDW9QocjOEJJcuI2RnBMkIEBzLGh2HPH8ZIpWv4UovynjaEV1XPNe2MANb
Tut8zJI1eP557bQ6DRkIilD/xw14sycnNW77cWlOP/cOU98mAU/SIYhIjC9APV9FYnx2DYRXGq6B
0u1opVwCzQdFuQbjN0hgjjBwY6oVY+oXqBTGAl0nUJ97PW0uTTcB/QNRrWh0AumG0Mwbjo2t32G9
06XRbkbNoa+p14RnM3etHGttwnLpmmg8VIJFgeyRzIEy1KRLZrETBak4tEzV3c7FPJRXlyKjsWW6
h6Zx3ruk3lSjhfuYTHiLAMlYuM0qglG+VkOI/sMbjpLJeuSU1rph1d0oE06oNfTZmhgW+jiahDNv
l+M6NLVPr2HAF/YjdG0AtdOARsl1dky9Hywx71wwVbvKMnb2PJyzuHwsR4ipIkeIHiMPmZr8NbE5
zLTqxQffe4QORQyzXTd3aIAfCjt/mmby3622e4jb+bManWejQldDa7jAbe1E4xlehZvRcBUdUlbh
OOeqRkZTLeSUiqGMY3WHLEShkji7IdFwl6BUe2Vq/+ZH+YNTq6vRsVepPiBwzRcO62s2ckykMPkM
RW1g9lfxjIhowuemtzS14I/ekG2wNlvOzww57ZLGiZCvz5n1JYODxB4WL+fm2yTHt6hjJujmSEI9
aD0yYeJbZJ+DmzyClHztm/lXypC2j8zd3CcHZQHNrLiO5Hp1V+MqxSrPdDwTfDHje2tGkFLNSb/J
SPZbw0bfWX703nkY9xW2HLqbm9KD9TVI91dndbCDWGFXSiJhWMAFrLScS9Bhm5KY+HDxCMnyNot0
vC8IIzaYonaj4x9eiy5dGmTeoRoZ02NSiwJtsqpVnLA2a8apyRX75RBBO2ig/aKjbuoQEKELyMv+
1AuMR/rwonhTB71+TkAarvQphyWsnbjy3ScLNlUpl48+ugiItBVsEJkO+7EKt+A3aSF3fCxcJJBK
JFiuVgNjwjcAH0mg3PqSeIt6QYKD6yZnPfpXWVXd5wq2BkMhTCqcvQNJF3k+HqtssINybJ9RhVyB
QLiBIha4aritZfRmF4gJlE8bKh3yV9cHNz1j9gxgzsO3segNzxwbmbWwPGnGNK0YqGjGjWfqV5yS
O7Il5oOPM7kqLngDUNtgBsIzw+minh1JW27O4SB0UXWdpzRIcPnwaVroOc0ieqic/Fe9GFcKmQ9I
r9VjQiN+38ZMVRD0uLgW8BigOy+j/oR0K16hYXzDBrPmkmuAk4OB1fVns/XJQAb8sZDmtTzB88Vo
3dTQFWChLjLUqV7kwlKbAT71Jh+yy8foujgICNMo1spw/VWHh50+C5PV4h49dc0xh5gJDfXKBuVz
J/uNDB35wAJHJXnrf+mjUldikkEnK3vvhfJBsyZ2c1DB0PzC5SONVgzqre38bdR7TDWSid8imctp
0rRMRfKqAtuha5w8FGENmsAmYnzGrA9BapERi957B2/On12K+poVXPU1OnBq42ng9Kx6FkPo7vix
+mi4Hv2Uw6VJ7qCdEo2kONdCiP9IVq6ipPp2u4T2uGBcnpmPYeddEJx8iBFVytx2lN6YhMLE2zLu
PauoOTkUi+Bx8AXDB/Jh3rf22Ugy0nzKJ88xQc5HAn20MX7SlWLY4vXjxfNZapyJqBD1Ds6B1dy5
1aKU9rjTIN1uFkxn4LT0bu2+YNrk5ECoyXOB7G1tYbB991vfkie7Eu2KubsGWmZ4tKthIwwbqnWh
sba67IMddYPJlGGvlt2Y9MaZuX7QEit3jNmum2ZmijnH/Q5drtkx3xZe+YiC6IOdchPYUNfWsVhQ
FRw02rcRGu9EVB1Ch+kgfNlTbV2KWrcCP0ZMDGqF7Fo7QnCXeYGPKSed7XOr/IdCU78Y7Zi+dZWM
4QbJ+3rCKb3CarSRfXQD9Boae9m8jm16VOV8N5tET/b1W2OBCx19RGNEkTzWFpLRsQ4fvQEBbQOx
GkgsvhorxQDuoeXQQQggTmG8Mu97KCpJab/DxyPqepgCK3KMrWVOD4aOeSnlDIz5hDMriRbJ2S8I
SkBdpQtfZBMLByXI+DaPR+Y+j7nLWVoU4NsKwedkDdYlGovzhJV52SQZlGPducvsZw3GgIWNDLlq
/2J0J01sHX1kDGBr91ZFHorFdoyLVIUx0MMHSqrF4t0dQoDdgPlrzTyZcffax+aH4WjTFtrmvQ7R
cJLQrqYoz4OkpSK0fY7+Spv8DYVJxBmSUVCZLBZI+qrM/DYZV6ycUf1iqP1z3STV2jaCydBvE9T1
q7hx15nP7F7zOUpc23i3Pe9XwnwJq2B1MI1h308GYS+GuGtsH+mU8BEVm1jnsoUcaBsL30iuEWDt
Ry9jMG5MgUAU6QrAPxF63kD4SHgQd7ykojm0oTxpC8OlQvTX5fVjmpfnWHeOfdus54r6eZAgEzEP
Q1HPF8tful5V3XyhFfBSW18TkqS6mNM1Ayt8Yp26dcvh1e2Gz6SQ+5mhtmOIN/Sd9ro2hwwyXUOm
a4utb4ZJ3nHw1NZ9n7m3imHoakqLc49jSWNGuapS/zW10Z+gf3oI5Z2ydAahbN1XAIEJOCahjaHS
ObetK0sw+cwiuXHmEaOG7l7X7Dp6wBLrmKmAbw2PRq896r4qt1E8EQBgQ34d3VuAzQzC0/DAVuvF
8+88eu2ITAoX5M9iWJApBTYFpuPiS0oNoooG+4hsbNW3aifdGP0QrmdoRDhAj3oa7jkmg7aOzc2Y
krOC3I67Gkm50QxoWd6xizBdig6fX5TMG1/hPS3dzdDoL1oO6qdVxi4cp101hnAmc0wvjauQVMnP
mHy/yTYP1Bd4wikwBuJsqCrZfQ3XS/pQIO2DtihP+gS8fNU7vAxxObmv4fvwX8rGRIPnpV+TG7/E
Mt5MxD3ha1EmPHwD0dX0XFmE3YfGLgdDsir7Eng7rhYnZbRngS4tmbCHTDvXYcp/zQelxoIw4HYU
WDjdPXdLF/GVkz2S8UDtWiForQdKjt6RAOC6esUQoEQk5B+t6qsO3WiVxfVFAsIzMzvB9Dqe6sz4
AASxD+NUsWlDj9zIz2SYHjNUbFut8v1Vwxm/8TWonCZwX7yZ3aWctkvi2TQlEVpPULBhFjEKrULS
EkKCFsAfp5jsyGShF5IkX1WYX+kumia2YDbbehuKcNLt47GSYLw6smcq42swMXXkj4LZ9Q7h25uL
msWdR/onfnHIzPqrYga0dav8K82x+g5wxxojvswRQlUyPLKgW+b3+nzdxv7evRlZTTkVLziV3xMj
3Bp2/w2S5RL6+LwSrlHCbTdF7z75YjxNLQTGuWEXTyTJdd9a6MqY/rlMrzIfuNSSbhzX01Vu63KT
J6XaJggYHYbNq7oenjhHUYOIGpHLYDmbNpp2PG5VzJACszQ+kFT+iAdVWydM/54sA+3I0BCnHX/5
43Pjmc/oZx7cQlFtQl0hV43krDBMVog6UCShpXTZLVDwcm6i2a2aXdMSgPeqOwb+D/NpLJTGB9re
AY/iPBrMWy0H3ict86WH+yFAkK1JK0EimfvRFRaCh2h29mLRvVlR3FEKr6gAHI4s/h0GmrNGmQV9
OFyPvXHjx9Ft/YsLbxgh5mvMqzHub3OLnZqz4MDToUFCoL/EbWesJqO62PnwMKJT2E5xcpO6/ZXp
oyPzmMlajGEBuTZXAzbvcTLvBQEe3ruLc7nTOTAz+4mQmnvDIYQhSs4xaVGZxIICj6prOVuI8kY0
su9M/UVJ+0NzkYTwdx0wVW1x49KMSVn/iRAkJGKJpFGXrHHOkNgQgSdF0ErxGi6bV0+LruYWrYao
rjIDGLjWd591My5agadcAZGjQzow/KPw1m3EIiFHC1WMKit/P+u4qWwmyFUoP0qrv61jNcMHsNnT
qHs3t06ILLqA1GtqKqT2HhNL3pimra0i/UUBIBjKGHJlpdVnDOY5tTNoWPFWz+yv2GvpU7UtNOdc
LHGe5FnVl8zJAFk1+aHuR/wker1pKvs9E92xNZjE+nYCeRH/bSrNjzgsb1twe7yFk4qvXWgI3Txc
lRr0m8xBupGAvxhMQrU03Bnh91xqD8biWcOx86BlZHFsS5sEOC3Sa2ouA21nUa9NKT5dJQ+Gn9xD
xIkOVZl9yXD5sOP87f8YO4/lypEs2/5KWc5RD8LhANq6anC1pNYTGFVAK4fG1/cCI6s7k1WW8Sa0
ZAZ5eQXgfvycvdceje4xybGq5BZO47rgNUf9xZj05yKObrFQvFJCvOqzzNkpuo1dji9tCb8ddGi8
1DIvWQKpE8vJdJA3t1+dymE7sGSurJHWrB6ZB1TrdBPCFw9L0DxTPZGHeUQFfZO5vVg4uvY8BT2g
Xe8QevnZZAkHirJtigKJQQ9tHMFi1EdPUarE8kdll++2lb75ZUn0nllcZxqB8k7G4iJxxxBgupEV
ufDQwLG9Sjp6aWKURyvNbhFDLnIHDUmO+mXssTCFhv8Yx6hi7Rbyy9Q7x2gSFmNqxPRaEWyB2PVL
fdlMREE6DnzvibSCtMhfpahekI5fdpnvriOuU+6QR9wOzlprIXAW56h1g62p5vgg0hMdYKRWPF1o
fn7ICaeDBmmt7RbSD1uetrbTpWtyd6Gi7HZ2h8J81lMPLha7+UWVlndDPDgJcvRTCJqRW67i/Gyl
DxBkVmFaXJGB9xRC+wRlXm6msTIXOeXRJpBcKPTyL7D7bemIP/lOAxCSi6j2dU4JZs/qZKztuDym
IrttQvM5G6TgoBdS1vbl1vUmkLENG2Me3aJeYB/WacrQPC53nMZumzF7Kpv4ndPvXe82zd7BD2Ll
k7+CIPBklydV+s+UB+0+DClRfBr1J80Va5CnqHAI7wXFZO7gydLWi0eLkqEKTtmonQhz0C44az4O
Gb3dqXU2qozyFUqLnjM9QhwMNXTGRZrscnXOC40BAQ8Aw0p759xLFE53JyLf3Q2TRkJC1uyDLKGJ
6QaHLuo5NGpqY8ErXJYxovuSbM+xzoyDRtwHrkPAdUFCIk3qwj3MfGM7jl61tzUXOT7gzyUOsOxG
G2s0NZA5tl/f/vx/fraLuS/nWEgnjRK0wKXJXtWA/3WyYpuGLvD74ckV0ZnBT7uRDp6qyhv3hZOB
unOdF0kf2cBAvXAsYpl4PZvJoFBtBZkOmZEtOdo8TKmqtx0VuurZwzpFAzJqbsuheG0bEFCRZPch
ZGQvjM7bOv4PxyHsZ0wZDVX0jaeazKkYxybS1/RZa8cGCxOlveyNT9zA3DRU2Jnvv1kx6ENaRO4K
qpIAW7kIdSRYSrIsudUB58jcPNcQbbo7x3feQ8/E/EIMycgi7Lf+3pqiky7oWDWe+egl5PBAGR+1
czX/uWiewFjSqBCIvvSe++CCtMXdtxP4b5bdGJ8mXd5k5WUZg2FAWXObBzjcMTLtVSloaTqXeBgX
ynE/1GA7bIaQvOz0Op5HB56W0TYc1FEQvIcLwuKO8HLwpnpzaDt0j1VQDYtiRLKG0I3b2trnnfj0
dJvTG/wUdOJVEtIJlX67MJyy5sqynIU5YrwDIXWp4u5pyGrKoSHG1mhlP/poqs9N0mwD2tu6zUnZ
CojT4aJkPmDhDQz1J7ieZy/4gQoqPupq9iJw4CwjN2d5jG+z/sG3sKV0Lmc0os7gWmH9HhqS44YC
ZYYXc3Z2kOXBkAForhuPicdqnYDctxNaLNCg7K0RHUVL90V2JEi47h0pw4915qZrTWEw6AwQFIEG
K8w1t9EshYtRZPIhzjRtfSfoHNKkQqdJ2xPj75QyK8HSXBI+PWnyYrCTZIsyiN8yjxazsA3wytcJ
Q2LW06r0O4YrXcBv1TPjrRk4w2kWhKU8dZeJlMYaBu2dkRYUqlaFsxjSz8KiYWWXH0lcXSkv73fp
OLuLUjwjptg3WdMi3WEwVU80nxwneW1p8rHbFBpmUzpmaRHugzktzi7MZ1vif6VbGWz5aXVFjACD
FRN52zx68l8qOiwYlzRq1+aEcQDTIIbKIIWmRzFy7YN5ATJHs7PVNW/bXXTajKDJ2nLt5bai5mfs
Ibve3bcVHb9oasmaAqO28awANneoVojngN+ppL2uMoZAtV3z0fQEhHnxObDhKrT0bYYUOXJPW5Na
qtzHHRYaTlPbsBJgB9pIPzeM3XGUsogRNI/HJjrnQidpQVhbobfVphuL/VTFGDSSfB2aAFmnYE5H
CkR97Om3Jy6WhjgZHmSOD1Rv7pma8fnnRDpNdGT9qI4PaUFbnXNrhvFVHhUpRLluqTmGNDo1DvPT
StG0L61BOyquYhhgwAIb5J4cIJ48L1/n9lx/Fg0ptt3eTlhJ06h4yOVk7fCcxSxhxXgQ9TwTUjoM
UyPDt+WQuNqI1F4ULW01EXJZaL0wj8wbs4YbjWOWtB+yFNuYY+T+0iUN2IQSYffEW5HrCNvMnW/J
y3TgTyQjt7CVEhgmhIB/blcn/LWPjeS99Y2GVM0IBj03+7jKhgclecXg4UGTJxjMhkCyrDGSkW73
aHs2Qd0Yvl2akseguNZpoXBFMejmU1mHCWFHFkiEtc/fNspxY1UsocZcZTnMetbSnen6QbcTHNwX
upZpa7MV+ZZhsRXa+cZDhhmCm67b6lWXornJTH/dxeMjOIZT2Tkd1ISY4AzMl6B2GBFNAASGCLBz
p/0QGXHH5Da8lZZsV47bHgJmqDQOPdNTACxom8vyw2xS3qIxvupmp67ruw/wrd0dPqVuHVRluWjQ
oK7Mqtq1+VHlXMm2j2uKGwkyS3kWY8NyQ1bk3jFxdlJW2FxzojQ+hsB+1c0f3TB9tGRPEJS1tu3q
aqqlfqgjjOW1/4p2j98WpsTQfedDlloNJUtmSsUjtb676JkxS/xTcdit61B79pRwkSoofcl6h6RA
aM46ndz3MBHMdBh7EXpCpcM5RyxGKlbOtVuzYK3MhjFZsW3vY8sfDxIrziLi6CPylmI2KIaNVmpb
wo5uGy3VN8q9MoVGYaiPD90AoKrW6QoP6p6AJmLzenx3QV6DAQJTL4d04tkH57BunlOShGrrh0mO
k8tpn0Mwu2LXDY/C5DjQ4ldbhMRPLeKdKuzwMihwJRQWYwNqlb5Gz1t0z8Aj0HT756RNuoVoP3qX
hn4Z04LvAu2uoSlAfKhHzmAuaX5Y953P8TBOSYNGC/KqcXRXoTNCDovEPovja02UQGhs6DbOREok
eGI6nB1nPqhxNP/L/FO3+rem06lYZL8zWHu2SV7A+kzfcJT7/C7mEs3lZGw66oZXFHNV4StSpU0a
uQXGc6pWiRbvCP3OGdVaV1XtxYcCXfLSquAj4QUcS+/IdZQvjQqvTdj0/UWJNUsQBOoOoLPC9nUk
coYdNqYKthaYSiKYqOQZuOVmjIv6hLOMrr8Xl1f6VH7ENVqQJoxvTZ2IwLCi9RoWNoS+isYJBrr2
ksS4KNPe6bX3Lxoh5yJGxq6Ji65mzDYN+bvjwAd1BEcjVV+AVedTMfRpG0C1u4zmLzbdN2J7HSK9
+Q6fyntn03koE8mrrd07wAXDLkMgvkiQQNAgSjau5kEWVN24KivWYb807uI2irkO9Me6DPuVYZrO
MrB2rsQzJibvMYhCoDKKnnZRZ/1aESlzzvqJWmihhqLaV0N91znltDUxIK07YEpDQgYZixwOa5VW
W24eXMQuFqXGxftrMImjhGONlajsOXklxdpSdXvRle5NmvOG5hN+1dJQF41HrFMSgaTk9xHAawRk
LclGvlT+SJOfNiOOwre+NWCSOozl49Z4sGTloO54Kavc34YDBusCdJlyLjMmYiss7MiJUc77pbbp
GLEa5JevCqBlMaYtXxJioBeHRLXDhhBS4GH+BVCycyA5q3AsQwdbwovVEvoxBnporywpcoZPllxg
bI57ZVjquiLIYRNJSBwj80/BvhSkDScBvJl+dxX7uMYj2+pWTZ4FRMODf6sM94djd3gPm4ehQWkm
FOWGQwaLU2PFt6zpQwzuTlnQWeMfjuQCnbL0HVA38hqnofbTUP3nY3DsrfJeJYgpGi4us74bkvro
KRQ++DTX6MzvjQSugeOJd9ERZulYBmg5zySOj/wNk4T5lPnLugvk3kPycyjj4d6YsPAFUODttOAN
cMQH3IBtS/ovTpF0M/hkSPZxegchgrmpg5MfGTkavPGys5ge2MJ/Dq9QoLCqLP1+WrckLWidOgMe
S7fIMvZj51+WNQNih15EYgxIdRweExvUY5bbn2oazgK8AVXqKvTDI4bknHwASXZeWm/IUuLqnqsz
5iiXMg6xdCc1hs3O2lV2szcgJrXZcKuNE554tEBmabMNRDu4FDbFu/VpJhY4Y1gRGsHf9LkSNgPe
N7NaZhWiJ+WGx4ZZGj23V1M0zQn9J6s9+bta05BeCEfZEyFXS3RNFKyxDFjrC7WthbGXXcpWDiB5
nRrlSyojrHUDdiVT+wzs9jURyVsDUZmr39z2FZ+LiPolPqhkI6caXC1NyDjO1kRHMEGz8POZBUgQ
gYuNDgMTW5u3uUOzjPCJFfZA8MQ9n/8NQWH4JVcB/QLatDT9a48Amp5jlR18DvVwU5vOZ5k2j+5Y
3zKFgEIaEzirOQ1zZ9xllc9xQBizeoc5qobnWgrwRjopywsA/CRWaSQaIzuyjmVlvBl+D2YpRyc2
T7PyJkD4krrAwvJy3xFm2qnDaI1bhzsoR72XsXD7UnsiP/aHMnFiw7IetgWg5t7HPa8+c6d+9MqA
bnReXBJVZ/jsnKzpKfy6XSa68wBQAu9sz/Bk3boRkjpdkM5HoVqVTrq2Z5sLi8+HY34y0HTX4eSd
CUNGuWSI9zQLrjELhwcYQofBnr4M5ecSQBiFe3aSgAKJIcq2zWjra2RzNtUFxMZcbo1+CE51U1ab
oK5u8IGtwd5z+yfioDiUBk1F+loLeiDzqoYVHiNZ/BlCXMO00OytXON1g1MUki4O5S2HMBmstbHH
AhF6Rzoby6HO530wMtaDk9+FpbqyWms1AHXgaUSrHh/tyqVbvlT0/CTA3EXFuHwZjTD0HCs5xbK6
DmDdLsyhZGI1MMQYMnLkx3RbNRqAkvKymXQDanO3wTUBXi2hKCvrXZGD+mjpCUc55J1myNduOJ0j
+NVLP6zytV4S4uzGe58IROzdKNgBMBLHrD1GHBbTAb9LV1MCNAEcOIp+ABAfAQO9Kgas4AVaRKaB
+Sqb6lLozS7z0nHdGNS7aYM7hLqaIPG0gLXdXzWB9VaKY2Cxag4RoQGj+cND41AIG2Jl5306Y/NK
80tU7gMTlO2QB8xKkqPFoTQMKCOGwLx04oGcOSTVfYvaw9iXQZptDNoDMpNXg4kZjvaU2paVfoAr
A9pMmY/1AO+momFqZ2BWmo4441xe5JN1S4zejWBN2bhOu00U+SMloa/s5MKNl23BgEyCTIpjupFY
4GIsEmY1WCtklHznBhQ7JbqYGp6x3mT7qABV3ZFfSRY6IxSi33KCEkstPYlBffhx95HUzCriiUDv
m7RqW26aEStM8YTu/iMa7M+2K9Y+pHNLT8utrg3My0ZAhhWndhm+0ZJlYI+BjOaZdmkV011oOw+x
M+x009pjyqxWWmOeCGqZ8bJodFo2RLvGa3v6gZZ6XeklG0atlp0nNjZhvY3evyFZv0qTN2HNgINk
T1P3GkuYyedXPE4EnSrQB1idjHuvUKiRvOewxXXOpPOkgUlYILRrEc4OJztzb/Fa0eDO3HtddafW
Ly6/UP7/7334r+CzuCrSMSjy+p//zffvRTmqKAibb9/+c/tZXLxmn/V/z7/1vz/1zz9/yy/9/qCr
1+b1T9+s8yYC49N+qvHms27T5uvP8efnn/z//ce/fX49yt1Yfv7jt1fkYjnx1o2K3pvffv+n/Qe0
fs90ra9X+PMFzn/h93+eX8I/fjsVbVRHr/nrf/it3wMLXPfvriFNzxN4gBxJ2M5vf+s/6+Yfv2me
+LsugH+6Jp5kw5YmWQb/Ciyw/q5jkGU8h1LY4UDl/Pa/gQU8oCdcHYSK6dHw9Izf/vUO/OkD+L8P
5G9Mna6KKG/mAALd/O1bXoFBSIElDNuxDcHcWfDv7/+XVxCNqm/ZGtU+t/HERmHtbV013lUTSMMR
M5NkjL7OQxJlRrR29pD1GzN1yyXtf51yGX63uWFYaUBNSU6uYY/bvDoPTWtfKz+7JwyEghxibCFc
jUUJS1PTuIh/y8pacHPtMwOEikDMRLTuQZrqORVVtqmVCRCd9s+qVZBq1SMwwLBKto5ilIrhmTit
J7bsaZPHHEjJZaGfoXnLwZ5bI75zmjxWF+jvmIgyUkYqNJfYOLYgvLwFFVcNq+O1wqEGB1rdqapu
oELwWgu98ZadIBxTGCYNNZtzOIZbVqf2s3E6fd8G5S4lBGjttLhGS/QFBJw12K7S1zLjAVQ5HoYK
UdqIiRseCUwOA8wWtpbSc/tLcNQ73SggwDLcWkcd4SNy+Kjd59BgeuNBpKeAoHZyCaHeJAWLRUa6
LBpdmlkBgxAPsPcmM8hbzEmpRQbhTrtW+mvERtA+XPEyJra1+8MV/fsV86cr5N8vEAEaVdhcJVxz
li3/fIHEo6u6oivLPeOAO71hjPz1JXVnUItkXhyM7cwVby91VOwLkYINjJzf38y/fi5zdsbPRWW+
HW3DMATtXh0ZmI6D1tBJ+PjjtWpqIJmY2Zb7XlMk8pX5M9NyoXa04a8CM7vXvPwzEumv3oH5Fvj2
Zx3LNADIurZnmNa3d2Bq5WyElOm+1ugrVwmpj/dfeWlhrHASmGoL2TpaxXPHoFQYDzTkdFu/b/AE
unJPBuzDX78P5r+FjHCrCg/iEi1x1gKdleOPb0Ssm3Wf5XW6FyFvBNkIgjqyYZIKtmUAKrvQWmol
HKsSYUBy7HOaDEx38XJMdNYtpJtB7312A0B4KSfw3kW6/Xoo6SfrwYL2RGPo9q+ftDU/qe9vo43E
wxWGK6Tjfvv0Au6AiIQmnrSnpk1Uj7smdik2Oso7FUukMY4dray+epYGmZVVwH0Y+QgBBTrVtTI/
KjoAOIMb2npacS2BKIdRdZ/6Fl4Bk74GXlUz8YC6xW+o8+JFauLPRDJZA0EZ36CnXtCH440wo49B
G5qNj9YLtYN5QzpWs25T7+4Xr3i+ML69Ys+xeaWkHxPJIr694iEJ0jAj4mOfN/3e0siYUlVEPlp/
H3JAZsTt0uFF062bIj4YYtKXGhC6RTpJeqBzQiCNUASEXcaMEXeKjh4nougkA6WnjPTuOvK/ifC7
aH2Sb2XJIuCVLVy61H+lDoLK3VawExJDZzzbvlYoyznpIloq9Hxd+c4yCsRadP6v7hc2p28v257D
dByhOx5fnW/3S2rUzpjRyt83yrsrvLbnLUdg4advGpbsbfUDBt8qNxlADvWID6WwqVHXTh0QtFUD
KeRc0hBCjlbSFhe/+Ej+03PDH2KaLoIsIUz9z3eOqrzUapSExj3udJU4B5z0TwVJzKuqlnel5szt
DxsxBqs5DhbwyiXW8IBOsQXoa9l3a43kMWSh5kvthG8QrZJ1E8hrLksSTrqKmJzGBkw/qR90Mplu
m3eTNwKlPLqufVUFhtppJm7xAn/RCjn4FapbsdIA3pRGmR2iOHqJhC/Pf/2yjX9fwmzdgQ3kocb2
HKl/2+XJke2jAP/xfpI+0ehpfIVU2VvqlP1LpA/X6I5WOGLoHFtHz+ebieqOujW8iTOR7XKc/otf
PKVv+4rwbJ4GiVeQZCg9dPHtKYlIw3sSetE+ZEyBkXm61EMJ0CDL94AwxD5s3GQXdLDSPNdeNY66
QJeoLRmX/uqZzLfhH27Tr2diGyaXg+vowja+Xa9x1khNadymTeSDiPmoSVrZoxWgURT3HPpZh7Cs
BYeJgNOg1FfwckFgZuVwGPtULq3GuU9dOutIOuTGNu11Ic1fPEdrvi7/7TmihPQkOx+ryfxu/qFM
a2VaK4k+j1mEfeE1hndQWrISXvGg4SZ7oVEKZz07OjCEdmX45nQTQq7e1C/sKEMoKxh01WhYGHjZ
Xnw7GHKpKwT0sZtdmVqKWiwyYdx7gtMl9IZjbGr3bRtWy2I063M6UO25iqxip/zlu/9tW5jffcNz
2dORGZlS/35HdqS+oK1sor0uRmyFeCLCqhuPkesGqwYRHfkLkD2ZMywaA45OwTCLPPSRkNi6wIzk
9Ic+J6gi1n5xz9jfqo35iZnsshJonkUt7n67QOmzdcXkO9G+j5lmNyMYk7iI2evHO1tHmjvEeH4Y
9dy4dA3nNxCvDF83Are/2WYUoQEbG7nxq3rwtb3NZK4g3WYvzJGZAO2xiaxg6fTppd7NwvJOBqRr
uwZKI7mL0qi9s+YoyHaKtVf0NHvakjWmiOaDFi62w8lA/SzaUy9ArRV2BsCkCDdjASgEEAuMGzNE
cVr06hS6zYffZdMxaduL3EwI9e34HJuEJlzZvLpTfB5MHLuAX5ow3XmcjUHbAatIEIw2BVInP/Iz
4DGxdv3Xi4DzHxYBm4vZQ07osY3Lb8sx5SpdR1qLO0H5ses7HD0VvYmJTghgRVteWVl37XuSmZyP
QawizX0zZVW5kYaGdi4wt4zHmHQng713UNDYYRZfjRAoRoa8eyYAn4UlMK2I4NGHpQm4i35Y4Cl7
ZVJmwglECOY2SBL8xPc2nK8vS3R8z6V/h2y15uR0KvAxbdTkPcVBCH8NJClCE9+nMYrAGnAxZYeJ
L1BDQesn8/owHPs5RqPtf/S100DSo9MXUM6hYaPVh82S81OtXsOaZMcUUTU5Xnj9SC8Lai/YNQnM
/0gLMSf64IWw0+4Ml+ySUmoY9VLvhTG6eZ3TwOUZQ3NQxWbScPEIhNZuaXvLv/6AjG/7JTeBq3P9
g16zqVXl9w9I9/KmoKUc7bWILI8mry8TP9cJcAVCiEV1i/J3TbQaYkoX0pY+5Heo7JOF4xbXIU4v
kt5NMpWLdGkl5K6QkNysf/EMvxVZX8+QfZx6w3T5+v1QEGkmF5FWkxM718JV391mfhCsC5293WVi
BnWCaV00bnqfdIBUUf8EVQH+iDLZAakDuCzYiQkyiTNxAPvFs+N4/23ddnVMcVg7bRL78Kv+ed0e
XYbx4HG5ypQptgxyIHW0/UsK2wBteglRY+hH2GLNSOcvml1Q2DCAJ/7c9MIqWP31E7J+nuj/vJW4
lqU7umdzlOKpfatKU1VqZleB4R6s1FzZVp3cMJwkZ8FFi5JrT/wTQQ9Rjo2D6Las/PQAkL5axTMh
pci9GRa/t2SXalqY7XoI6UdRfFLOtEffgRgV+TLdhBEhHNk0rPuwguDFsrhMgSksO4Jslx1puvSW
Dl3YrLtkCK4IkuNIxV2956M849r5KMoiPst4RiQ205VvFtznQecfUL1EmzAIIOl6UIKkit5Q84cn
AK84zQvVrb2YKtj25MGKnauWCgNtH8+zA0xYk/egjwuzA0CiyoOwBm8HWuXYpjxU7BGvYQtkTbEe
3HhywogVsvnDHJpBt1nEuIUUEnp2A4Sp+gcfN61AErY35uh+WKrM12mqeFEZod0uSYZ5OHU7HSC+
mbn2EaIh+V6hiO9MF4tGEJ6tvL/xddRVTh9OWF+QIksO0Gxy7oy6bey1nwYocwiobWsyuT26htFW
BnSZGQYf2VBfNKR119YA9tyhJWFPI/oahBgHwFqoSEeyWo0Cj5WhDccoZRJDkA71bIYWcOrEc4Y9
jVovwsfgrEriIs/T4A7HzIVMVrH77tDws2O1yEY8RjvbQvnyaTLJHjcRnXQjIhnzxzgl5k2bxq/O
NPb0gUZt60JJXAzYk1u6W0y7LbF6YhHEP695ZyO293Xf+BeM3WlCEoO3jIeeT9LtNqYXmzvLRzmq
QticpQPibmigvuPBC69KM6vo2+bE+ghjy+kG+5rJXT3lrbZnPEuHV/MhDxXOQ2AQ/T6WqMV6IvMi
aWF00iEV6bZ8dhtkQjES28MYeS30ZyZCAkMy+QfJiaKfoWOFqyyLGfNybIYfTewyvzl3cbXC3WBN
YUycF81eqv6DlMl2G2gSzb4Nk0ow5VvVoN5pXpyFXdOzd+qjNSQgWMb+XkzQNyiqgpWc2hWWY/Iu
6HkgeHLsVVrKI7BE2kJ9LVeqdramUGei38JzImnYmnGyaWWurQwcWUtIfZyLy2zYyUhcm1bXbJwc
3VPS4mAjkElbxbMkJPWz4DAQ5jW185+QMEnSQr/WK+MY4pb2G3P9s+hWuQ9uAypPZYALdqXjMGkx
thxxzH2RltmKTJ91oE103pRNjei05lphl0Pll8wwuPTRh825rmvMtwkpHFfgx+xZ8dfsyNUpACBe
K4NRJWNFyCyF3p1xJDEP9rkhQ/MeB//wYM7B2qLGS2lSMK20EBLA0AUMBGW9TfzAP7VY3GTpyk1q
VZxrh9suH+WZGqjERk7sij1t5SAuseQEZz1773RSoSYB4X9IvODszE86qr1LA+40Fl6DmALHoATj
lAzwaQph1ILx9ULB4GjYVlYYXJjjO8LI1VhVxjnpJpxLEPKXSiA0xCJgn3SYdBwGjWAbITETiErD
Io5P3WCJta6xlXt6uGtIm0pzqZ86mHY++o81lEP9WsMMb8wvvFBZv8X3A1s/bocHxEDJmiHDLP4/
UT9quzDL1SVKXXQSxFE/hs30oE26x0wWlvg0CzwIhd23Jjo8hv/WQ+lgcQIY3BHYxSmX3RDAZ0ps
gL8pCVU5SQtrObJi8ZibgVxZVpwfR5OpXqHV+nPlC2abibyqPSYHHN15n1z6E4aod1BT67VhMHUz
Bve96JmU5wHQRA1o+JKmz40KDO9WaoJWB8jSo2HHL0wzSU3ndqWUvBixhVBocPSvpiehWHqqFtPY
TE5V/mfW0TXg1PhhMprbVLbVzgD97jKaFG9h5l13CW4Z12EqwzGbE04e7EikNVb5KCpuy53tYGHu
B3WpF0WzEhHimKKxyi2ycsdnhG+ke6NXb4432HR7jXKftqxDHQPpC9okTwaFTGY39aEPIziUeUoK
obmd0uraDrkHC2VpK8uzB9b6Gg5WXNeHtIchG7VbS/WveSEeUNHl5yQuwT4qYLWlQLAKnLCkM37x
9ahD7cTI011wZkOv1rprhdizX5gwsVb1dr4kLw8FPybJLtfL81SbZNplYoUKboE9KTuUpneAx8Yl
3qG+dA2su2V4nOIYdcPogo+rrcNE9Oi2abtblcl4kwYkDmAtlJvRiAf8YvKG6Y1xCVsXha/bogLH
mtBPjNgjC9yd4RX6Lgi6Gvtyv9Z6lIquRCiTyvSIjZuJJ01XvxCQMfJqPPdEuKa4YPzEYuDYziAY
ueTEYi2Um1xg/mqxc/IBRzAc+wzdFD0o0hRZchcqjSOqSkIXlH3KgSGe+hB0M0A9gtstsK5FErKr
sQlWWWHdhj8oI40jMpm1p1dqH2vFus8z91R3u9ywnJ2oQDtwxe7T0HyaPAejvAM9JAkPSDGqGd09
bSyPPbr0CnQmVtvsvDw5lu4d/suV7Y3NIdOIfSDPBsSgjhU5jhm/cQR11l0J1NbKWnXUZU4GoYLP
EprYk8bS2hk1U/o+cYyNN7n3CbEqTovrDfXBYcpocgETRd6KRzZI/PE49bXaal281pOw5RRuS84x
7bLAXH+Zitzben2NOvNH3ejxVTJpN6mAaIqeVluPSVitMOosS6fDA1LbJkCbCb1/PO1x6hRbhxnO
gmkKc80Mxauh97C8YvWAveKl1xC2yyFAqk2LGAU4Sa+3IBURd/nJnrsAEbdHZWgr/x5npyLvHtgt
3hl+1gyEcTKztetGt1FLm5FbrmbTxXVIAOE81plAvYN/SppXPSoOAzvxMGaXeDUnxJM6bSe1KbS0
2owu6qqBoM4RTXnQI3ytat+mZ+ZfO5gxkgzqBA4CHHEDErNxCDZtU15YeEkQNSmA/IYgUsa+paRe
mZHsTy3j4yDK3M3YTS1tmPRtXPt5+1YGysHXRl+8tp4DBzHn4Kc7VyR3itYIgsn2qe0F1kK2gX2f
usGiQ6lOSZwjJR7x42iEOa7M5Kj0Mlplk4PeHbi0Tvgjy1vuzeBXHw11ZO8sU8fhbax1rMCLDiBz
+dh3s0Oc7saqTNmao8C8wwpBTHa2ToIW6rqFathIBMm6TgZFoxo/yt4aaN/KD0OUD3EPnBzIHx4q
LUZBRznhEyc/IslKXf05Cq1NBTRmPYvy4wgvBx3WElF7AcliOOneoOEs0Z5EU/Bxj6+c7SHFEEoX
1hy34Va7OZ42yPfpqs1By/hWfR9ygKOscJBuupuuQxWBw/fNkNbRkfi9RjY5GjAEU+e07GK5jS2Y
+nUVZmsVe4fcQ9KLlz+agmkRD9olOmFvKh3EtnhIHMJWEwc3ht4m9nLI/Cu4IYumazA5z278ZEJ6
iYauW7B7XVrBdnAW/qgSmDdE3YT4aeZmkFfin27LczWiJm+S4qS09N3MxyMetVGCU8pn8C0MaCqF
NsG2qBq2axSfof+WAKyWTnZbSrWTXXnf0G8guIwmB6pCvFX5hSJdFEspVKqAhc+jLbPwCU7l1B6/
J42J3DynN9Hehw2maXqJxsrC8l4HmreXSWCsXuoiy68z19uFLAUE6RQsfXM3UO9M4hLL8LZUaOtG
31ZnRoDcEtWgrcZJvVAcsWV3NsCP0LuHacDWaeTbdkaw1fMX7Pz5wc1JOcNlTKkyf/v1D18/8vXt
zy9fUDeH5umi+/rP3ock4NqvXz9H2hr72NcPIv341898fT9WpOmwCs3ggPzw8wcN4Dobj6yyn9/+
4U/ND90nboDkL/R92EAda06P0I2o9e+PbDaliSD6Dw8LB3FFI56Aifl/fj3Pr//6+Zs//9gfHiXw
zNt8itNNgTR2QvbE+4HFDhdBEIPjn5/L169/e35/eMhvP/Ptjfv+1vx8nPlhgza/92qaUSM6Q5vj
umj0jCzIurtkKrzrYtQBvTO8emm7o1ZtCeIOsFag0DloCknK2NHZn3ToJDYr2ib+H+7OZLlxZcuy
v1JWc2TB0WOQExLsG1G9FBNYSBGBvocDDnx9LfDefDftVZnVvAZBoxSUxAZwHD9n77WBnawjMYw3
06PAT4vxo4jlNs4SyDt4pPEZHrraJnWy35JsZwZtH79haMDJki2aJnweGNExUAtFmGRc+he3ADKt
j+GBBICSS5sFs4D0A+g0NYkE5oDcNWsprTTyksP42Hl1ea6YvTtufXa8oriZ/kE5XrYpTbZgbEDg
ZsWIQx1D/9OB3XxK9a92tNkDg/DE8wSRJPQttfUOUIcoSNT8s03yx0zFm2hEm66TXuEQEtfQ7QtM
j9UU3y3m73Q85KKaVi3M8bQ1H9tpmUOEFdwYde5jVDZJru+rgchJhH1spTxAq45LZozlvIQcKxd9
QnUJhWLTWWRWe9pNGrIJeNVBaQ4k29S4eHxzH9ma9hRtWnZsZBEu3gbNdZl28aZ1ocZ0UyKcsvJb
rj8ntLqDdna/vYFEgd70MTkh0HJGxIE0y13jV07NZpi8G308bgWMnE2KH46RW39BOGHC+NeA96IC
R8MGTrsYwqAqtGuhGv9B8w6IeC/0NX7qMHYrXUI7Ak1SdOyD4hH7l9u/oicHqORDsWl590x/+gQU
cLOZJu3aFPRJX6CEHXsZUCq2mxAfBz3a7LE2yaxzI/zcKpxuuNFsXlJ0ig0SPZ32OpY2mLgQvExr
vuOoB1U4UIjAQql4tgt4Pe2wyBnFg1eN26i5unoI2GMysf1y1C8k7WYXFhbJD10WqHlK+VmMMSyg
WxDE4dqcsCaTBrn2Zi3ZzwUhNWXDJGfhhWY52BF6D6EYvV3Z1uvZmdoDURIXM2aSOWGCcsvUWRWS
a+CkycWNBNbnXi86mjOstEl0QW5UYUCkMtnjIvmVqbLcFrr5a4GBw+QdxR6jBdx4M1uLgWeMzmQO
DBeB3CTrGy+tA1qCVYe5Ml5u8NMJdJ4cgQupnhzLiRTr1LYJIIzTTT6C0/CNINQk70zTHESiTiWI
msBrovTZVb8svdMP/FCM/A5wcSErgoqcH8PQjKfW/Urn53aeYRLBRRoSs7tM3roekpa0AKzvljH/
tC0qyRI8e16GL1lk/WKKZLXuTGrBdMjgekBT5kkWebgfXE9bx3j8V3WEtNoHywuNwYfykVUfCiYO
UG1infrSCekaNQ9mapB3pWNiKbKMnORqE7dMBHCScCFuiduamvZkWJXYpPOXp9M6K8XGLBAxtBhS
sB6470bXFWvsQXz6uvXSdaD9GQ9MciTyGrzO1ky6l6yLzrb9pZtgJOny3NoZXUtcRDHiRnCN+QRY
TodkuUmi4aHNAWzlRoEUWK/FvmnsH6V0WTSsCO25HYFnStCMGIgmN2bdf5AHhYxXqJ1ETK1jN6Nk
fjbqcZf8kSFUV6UAXUi/2ziu+MMBiMta5dQQANuEO24h7QuSWawCqbULZMA0CJeYp31oGhyASFFI
9yT5hwY/22SEjxO0h9LIi03+RY2h+ig5Vbl1nB0irxNkw2oZPkdG++SXKb4qOb3lNj6FLHnz9QU7
QWxnp4fpLklJxHTVbpiNo2H5dFEtPElT8gKpo8X/Sk/VbcLFxW4Vu/aXnYwbp0KXiExpBqVjVPiY
TXcji+ElpW1hNumfQvMevZ44mz601HqerU3yBIau2eYN2cJwHh+LDGyKbegbhgWmK371ponLGelz
ETXv/lRg/YtQA8ixeKln+JdpkXqBNtID90MMtWqut6Or5SARZuoZOKct1LtZwOQQ/BkScqsbirXo
ounXRE/f8NMwnTDHnyGyiZWRi2w9yYnR9Ry9pZn122gIc+2W1hMhv8e0pKTocsN9MokKxmasK5Av
duOa544zIG61ry5lfRjdD60t2bDAArgMfQ95Ehe/kEe9+THperM2jXBg8ZsOUafd9CZpdp7Qj6Cg
ac3NLpEfLrOzOITuoZWgBCOVnBq9+HQo9JpeN1CWQmHs4NAFo3Je5hljSmjiruEMzQji4sMB/5Lg
H4/9kf1swZy0SpFhpiSp5D2QGBn+jCHerTKzH/YyX4zV9g9JA3fr90AaJndHU/RjADpygvXw21E8
VkJlnis2iUnoE7+JMHwe6Qt7CUcmKTPTxjPQEAuBibkAJlWy3/DQB29H2ZXbwT32YVOu5zCuAsr8
xsM8lSXZBPdgHnHuVdEmbPonACUYfqz8pZNbbcGgmKyebFUTSYu9PeSpIU5tvGzxus449lX/Uvvs
63F4QMqr7cX6Sp5SYlHxc6k66p2v0MVO7AdbMHlp6QaaPuR7u4/+hO58QKji7ihFWJZxNG7mDmNC
1OPP1ekmrpYO1WiFxdavuHDqMb6htNhX0XCoS9xHEBZZOJ2cqL0yQ4hnZ8lrSCMTd53CD5cofFLT
S1kONIXNZNyi171YLN8jKbhaM5DsEZlHrSOpZlDVHjhmv7ELBMfZEAfDcpLi3sk3/MUpTNFU+8Q8
+ZAeLS/aA9AgplDCVJNCo6aZjASCYwTjwKYDQrOiZQyDA02O5yb6XSa5FcxYejepUScI17Mnsoe8
ncR0F7gKXaxJoj0m4CaGEy5EfYTtkbxHWfQusanTJOgojkRz0hRjdLT14WxTA7X5zg79+SHHYtU4
mnviJPplV5HHXCQzj1OJAaYxjas2FhhAooalYTA+IoGp5hjNhbVnt0Ojrqt/FJ1SG6OCw+bb6bVx
nUOL729FNT9uO1cvD2T1bb1039dDegzYuGGMKnSXhIz0MsWFv5/06UmFO9Rz2qZr2x1824HtTMxF
4oeRjMDuNwl2dPBMcnHPMhLq/SFoTSD+eW29Nf74NFXdG1lwdtDEzruslbHV5gf84Qs3o7/oMSWJ
VfTYQfwTwUU3DZ1yg1F8Nfbxg8Ppv2bgfk1BcXGyN2HgLf3OriPa1Fkc0W5gKbwErCSYddiPcYwI
yD5q3mCkWtL7yuEowFWp/oU5AbFU8JMD+v5Ps7j1bbFINlE8NT0CctLSA2BB1UrW7n7W2jP6QGsz
qIGSyyeiwnaaKxld8cUuxicpBnqfFf1IJu9iiYD0n4sOgnWZpPJI65amdIlhaJPWdFP++qYcGK+3
iIMMt2KwlKtxVWhazSW2Nl8jgxmVJFsLL1+KoX0cSdcD0RRIAovYwLKZ3zuxSzyIrx/vNy7Zpcjv
KJ3SfvzrxgnnKojdxYMqdZLalpvOqI7urJv7rtSIRZTyA6VfuKpL1ziOuUax2Nci6McuOY3OKwJv
5gRaPn+izt1go3H3ZCeqY0044g77yjnUdGxTy42m+3/f43KFS2TJ2Lh/D6CBrZr0mBlpS8ifSytz
uRf2I0NUMUaQEYV9sLqpOWJtaI7j/RX+87UpCzeYIihQUQFW4GRL/IBD3Zt0fnqShGamgGXC/gE3
dg8nHk/Lu5HlZJJTYKV1eLj/zRKgF//3rz9PvAMqoNDfpxgOj7SsU2LtyplUlhlGmFTjsftk0Nwe
4+X/7w9SZGZslAHPbzZxiwPx17w18g3M0KVNLgP7j8gFkZKLljF6ie+7tehGtCSBrLSYaBMzKddl
g1GqxH69LvUBeHO5hIaT70Sk93KDsSk/zldveVEFrH5yvXAwJ3WYHPzQnXa0g0ihWf5z2b/zQTIo
VF8zESnMwOysOja9Cce4L3glDLsf1bL/vN+kXCoCRdtqZbQ44qdEkm+SpgFq32vqFGhQ6z4NqOLE
aoiq9qiWGzyGSGYYl+NuS+eg6CeDmAKq7VHzjM/MnntoqtkeLbd9dLPoZ+PgjDdLjt+eFG65JHbf
b+hnB0Les7rJuJ2W/O50yfS+/+f9Xr582Xokfjv4dlBjM/SMNSwz5tJbcwf1BrCMUQ7EU7F0cIy4
prh8rRyTtJi5/+Qa98kK+F2OCwoOEc2AU5tpP3KBzMUrpv+JKr4NS4s0WRxm+htJXEwzw4Eur/42
s69dIVm9Gcp8F4Z4swdCffsQo3LhPIWED0+zimmdywM18e8qom7+EdnyoykYh5qwNhgjlA+uNj6i
wHzrhnGFXOdVOVQg7vBTByW9mgWuIa35ci3rJ+LLR9WSpuPXusL6jFTMK4GzAcH2RlrmhmEWJ7NH
wE5pBtupY9QHF+7IqlQdK3c6Z/HMpm751j83Hf0ohg4yPpRgMe7fz92m2Wkpe/bl//7tock9sf7+
K+//rcve3bTKev+3xw3+gL7+/s374+aORC29sS5VBjQMOW65jyb8Y4waINwQ95yjdgEk/REyxAtw
cpLyPGmvLhXAyi18otxbPfC0U5GG3qmVGrLTXL8oYrjWzAUf8bU+hC0R3W0O06cx+9UY8YEUxMMl
Q/gEu48xjq1BOfHZw+qsbjjRmS4x2hgSQmVUX7vPnHJC/4OTpn8gAy8p1Ui+eHsRLB5nxz1aI4Eu
XhYHkz+kT2aBI7+ZKG7KKkvJSkpPhEaqqx1zWrVL7w6+MXOMuv9qkHnuKiSfZCfuaSQYe61qXtj2
u9R0zc62obTaPQhONMoBlpF540jxLNJG7S0ZUXQDKnM9aoyJy/XOdK5gQPcK4ttNzZi4OhAfcWgc
Wjt2A9vz210KdopQLeTVMYrr2HIBKbSAvZNegEZRnKPWBOiRSVJqph9gVGjRWGQrcs2fxnddeMMR
A+5PkeT91nCc7y73Lq7TPcK4uTl99Msin+Wkx+SLRueaS/nrmBk7PevsQ+qZ61Gn+J26XW97w4Ht
7GvRwlmcKwZ1QBF+VZ331hhmtG2WQUBXuVfOjtfEj9EbiKhfFaa39fr4K+3GD1Z7XuKSAmCwl4jj
F8tXN9dG5MS8f85JHCwyzrN+rLHtNiMzl1nukHz9JhDQyMdz6jkvwonGDSJUN8A78YLjpD/aFpR5
rc+hW0Tun7oaw103X0Ks8ViVzCNzzMLX0AW34dbO5meLzUphG2IninfTsb7JCYg4dZl9MFebNosW
umcaq1yejxkmi5aKMGHJEEkOYb1L2uJGq5cql825GW+A6u5lJ8+lmqutrZUsEdYAjz25aSYcOTO+
jRGOYMQAds6GcrRiPwjDCMax39C6hlSg6RsC7NlpbrALnqbaeZhNhlcZShLDluyTDfUSCYbAZQtT
3ZwNugvaqWw6hEnyogr1aWWUq1DDblnlPkKKuGq9/aSPw3ucDx9lHF9cW+1TevZ2CrIknYofnov+
bAaVZ2qcFtZYnauy/Mmnj/fPih5hP35Ta4GDK0ktnLIzCz3hps4vp6vO0hl/K2H9lozkWaB/qhxB
W2ePzE7kbS6Ldi36rl9jDzi7xfRVdN6fGqF5jZDAb1uds1PczO4XGpivQTg/jJdedintHRbKuam+
J7AepPb+hmdJ8yy0wSKq9BoX5iehEbQCDGYW3fA2+YZiT5QiFsDC2oIgmxo8rQjcPzkuoZLpALkp
uK9TpL/1nhMHKTph+vD6tll+D3oRkgwFsKpJ4S302mfh4XromCbSOingS3RkH2BXRAaIW9DRIcSX
RIi1+AVyYwlqNBnS88SzTieGyxpf0qavd+VcMupvTrHsP/tcLxn9vyfeEm3BZRUAEs2+IfRPrSJn
EFhvr9kPsTIbIknBqRHSpBQaclGOfjAKdTUXdioCgxQj9W5om7OjGGywuX6II4Or+kO92IasBj+4
GTiRfe4nelcY9detYQM4DeODDgvIYSZFa836HnVkOAb+wMkTcWBEktpXly9elz6NHXBpOq+qZnyy
BGaXGq1fnDysVhyAqaCA5YXtiVjYc5YuOuFDOnaP0tR+hr4HSxOdKPPN9TTcJnJ0pqLG+eoEMg6P
muwfyKw8VpG9rww6XyNBmsX4RoPJdPU/iJ9L6TMhcLMnHOnPQz+/1yMoLl+QGZoU5zZnAKLx8Qw2
+kdBA0vgwWMDl5uPZoZFxe39L2Hr+GQHGa/j0dx2iY6ixiY2qky6HTxJVK4dUpKfEVq6lT+EP+ZR
HzaC50G69RhrNztsVoQKI6hhXinNL1oTp9nGp2SF9XffQ8+gr5PWHVln0+9aIkNrnZDZlWvvtL57
ixPnlakFTTRJBzmBNtBXDddM4T3qSbSTzWeoE3nKLuuqF9olFfO3l/hvKmIUyqQQQdwm7AmkUGH5
prVcbSu//o7ilFYgDEENQ9B28EKx7WjsL1TKlWV1HwyTrPWYevUeqwI2r2FA12boVA9qOhjG8Cvs
2b9kcr61jo5TPC504OEEQqryj05blIvr8BiRa8ByB9c2bUhRjl/m7ltLsB1JOPoro+9PYgBgwOSe
/lHxXLQC41iDqK2Kc2IxB0rgYvg5RW5yIQDjPSphLjmd7j+QFE86uV99CYYCe9xPySYpquIQs5ZY
GoMIhAlFoOF0C2aN9zMNYTOT8pvvZ8M8VzN9Vt2dmoDc7Ku/yOj1OsSjbF895VjPzfRsDhlKvQp5
hUCNZ4d9ypzC2fAq0f0s7SXpOt8hRc2pmTve4hGviAzHHWjMZm+yEdu4Gd7y3IwElAzk6xVAjLWu
64Lxc/eHZMc95KDmlpCTgr7IqAMXLSMx6EircEv2x6T3rK3yagDNwn8Jvbx+7tOMFopF7gzlJuxS
KWlAg3E/gRx6bJjnnYFFu2cnaYwt3hKiQxu7OovCJ0xQGBffyL+iwZ3PIT6Kg2ImNvpuc5bLjVcl
/UYJPl68e87RWHwnk8pPlaJFDvSvPCUmG8QsWzpLqCWPbS797WLDnPJC7OmfAU9APXe/8fBBawbU
cLjCu8x2p2PSmWiCaOtHzkiqjeQiSpgfcQdZR3+MS8n1fiMmlHuaj9Lcmm8eg3uH8PnFlYjocyV6
/xzmIVoRR+EsTGFMDqh+jaayzoqL4bomQBbwkprWSnb6M7Xq8Owe6lifnz0bx3yu2wCVJGGN4A5m
6tWxfemFKra4IqgS09TYeSmHXNTb2qNZvUaycokf4gsnEhPxNTwJMglWg2WPFqcBkgLLQNGddXBU
4jnmuupQzdQ60Fq/5+1xjNI6x0MJdb9PdqbROueceNNYtMneYUK3JgpsBoyA+AcawtV3FbI5GWob
J8MWQWZyDO6RnJl5hKVvGGz3+hRU1Ti0FqWlxnC96PltgF2suWLKP+n0XHr/qrwdIIfpmd8SGGm/
n7ioP4ARE0SYiAoZ3qDWzujwO3dhkgjicbjEdeSDLBvQmg8Z0DhzErYM8XyYJ6nvw8E8aD4Wo5hy
Ik9FeiLBhQsWJCm/eepnE4hGIrbx4rPERMcQY9Yu8ONk4MXU7o5EeYc8pg84zeBa9uFeU+nMQdpM
CEY3fcOVKen4YVOPtg5v2a52aMRrNX3Fruu9YBxQXyAewERpEXiJoLIzO2pF2DW5dauG9CBo/FFB
gTDTjDdPZ+N7N/TK2kpIqe7W48zObzQl/jwuoBvc9xthReAFx/ZC+KV7iVMFDrlvH4C8nOeuKElE
bD+zQfsF9XkBrkGbjxZ5S5WzISh4I9DrsHUNs1NeYj6mCCxWEGr2jN+/rGm6zkP5XJVDxsxTgdHt
Ii8gvZFIYS6bJaaWxIVv2UbJxltyrfPB+pOFY7vv6eYhcVJXNw1Py7/Z5uqbuuM6bPzmPUYkxlgz
Jljm5IXGSz0l04M3Ai8cWP9NsAhqij+1vHqqOm2lRBQiZMlQeE05nxFlisXsDF4PS7UFmCpAALXW
pnJmbiytYPCiL7JUEdQuMZ/JVM2XNPnOS9s/sNmngep05Be0U72zSmSYcCSTtebYl6xs2BG3WLIj
nyZYmx1pvHZotQi+otcsWEF1ZmQEdUDjAtMwfjREEYhYyn0ZsWGbx/Tsp12xGQrrNCm5WKZ9heEY
TIfoq32UmRHVTB/vSVGjiijgFUv4N0Yzhkew+ZyVet4/mcLYp9avMPNjanAU14rR6ilM45u0B+0Q
MpPuI8JimOnjU4rFqUuVF4BFQYCVD8WmoEe4HOP6Rpq0hmc/a04T6ThNyQVjUt4hlnV70DFfpbbF
sGeYH3OR3+KmcPZEi5IP4YrkXNq1tsqU+8D18FVX9SenkH6INbSeRAv4B1dEwJzo5BlG9WYwhdo5
EuZumo5HaSdPqIoXt4k6T6l1cWQCRhVL1aorx7c2a0mfgLsEk3OrwM6vHKA7cdUT3ZkyIZnnHw1A
cdqK9pmw6gUzxY7KgFGwYooMwpreK8cXMedxfbPbmUwcifnHrXGfl9ZBzkhposeyHiz84/bJW7A9
iJaZStjvOYoI0x48HCYDhu7S+hKz0LZl5tFDZyKxSVQdhH7/dbfG39+xogRmlyUPBNR0YYctdH6t
7b2u07WrPffU8dYGZUvQV2VRIkK5geRNZYXCHPdn4jIPb2lSeFZ67nz7cZCwOu8WirvZTx9B7Dkc
4OvQVnLl2iR42yj6r7X1dH9U27coNH08rWAKEHuX1CBD3KGAihufDx3qit0jRDA8CLCOv8OGQVWQ
eldhdlXgE7jbWGV6cXXmJo2DcCTzxNpHHHch254MDFazuG+2d2umHmlfC3COvT4zszneM3s5ZSKj
2MRNU2Vf8Rjpe+HQDO5msQFT/lVaiFiRtMR/ee3FYG3HkQFuScjFOuQMqBPUVc5MYHq8YXWI18WC
EsAAjkkTmZ5mARHJf5j1GK1jZKNkYkOPDBlweiXmucj9zGnGrdlhvqQWvzI3a4J0mvCQm7zj6KKO
BUarVYcDVjpoZpP8xWoUfzrDakzPZG/Vw02aVFx5x4/H0GdWIWlynR8Sz7o8koQdomSXJTWzG7Di
oJrSIXyJ+omVjhkS8jV2u5LkrdHX/pjD4MNEKov1MDOhyTBQt1hD0FmtZyRGWmP8Yj1dLGzZTdT0
4owRTprw+BtZkwZxjBRiBJyfpMMZANZPV7AeZXp7rWIqar3GpmuwzsfMj5Ezci7YDyAU+ZAM+6nh
IJl4Vl6nvagcT3mdTp+9ZC/m1Ex9tIQP26r1TTylFEYaKrOuC5Z3hmEkRB+P4q5TWrJWKDxocO5c
xIVmkXuBFPHX/XoyN+4hj0ixgzNo2N/Qd1DU+vzIvX3XmmiCeKiillTl8BHPfHaiAlhVwTkKSkQo
CR/f1SBaT5jlzqlVcUr9VOxbDASd7NW2iNnkegblvJePGvEdvTqOwto3un6dO6e7tI3sLxUz94KZ
6YFkT0XMTsGwcGxuucmimUzWp4xG6zZQRurKaDH8Qb80jeGW9cuEZw6YtZXBOKp0T7LhZ0d8zel+
ow3yBzzb6Dhptb0BVHXWIqmHazpzQyDYhJzK2X2PRw35rD0Zl0npyZ5AGpPdjnpi2D7sZkN/qsmh
2rKW2CdThifEKNRDivA+tvj7xmt++OSZkzAkHmPJIdoTLzg6XCSXg0pfsA6xtD40l2Fi2i/vH+21
oz3hTLPC42zRBOVVnpV/YNjj75Y9/6R6d4XAST/0cHib3CcknhkrWgQGdySn5aPeHqYMx9NddktA
obkWBnQEyadHYQB9iDJhXHZqRmtEm44BTF8x+uNEBBauJx/pgBI0c3EzUD8+2ll9dVWEpYzUPdw9
XeGiNm0TjqVRu1ZUMkgcKJpyJ3u2ertEhvMbh50XOCYCbMFufeWiHeK51RN4tGbTjM5bX3st2yDK
JQBFm7Jr3loq4zXcPJON3HJTgmPvfNOHW8flOMw1m5P9ay6X3ah02fsnyUPfcPa7zCWY3VPcNqtG
JWxuzfJQuEz96awNG7d4KHSQJWM4NXsdSgSVInoROKo7psDUe0QMrGU3vAsNw3VIWWbBhaHUZ2Tc
1+s+B8gtJGrbgYvq/X1ynA9tRJtmCTzzBo6h+xOuZ5LZI6otfYxeAYjPAaUr13oYKKLIwcdm4Tbm
EECYIn5PU6wCzslAqyzcWBKxBFkqFK2KRiauOjoKnKsJMC2w9Ck9AxYsA7oziwZ26X4gGYPkDESi
zEzdQ5Uxxkvq+Ni6MfQ0/6Xv8i8wcVQxIbbUVmiBMS22c294jkT/NnFY4VGCpPL3Iai3DL1TPN+R
JV9EMGSsWNnE+lhu27K5Zv7E9dE7gCP/wEXfBeWIEQ0qBGUJD6p6d0euOVvfsPXX9NZ+6xjY6ZZ5
gd6y5IfXYp5Yk52RSB0Mmy44mDUpLCs7QmSCPoBIItreaw+riyie2MdftQiDoCsQzC3r1dBtB0QR
aPZZn7uJDV/Gw62Wkg+DCK1KI/3yu+lyb6ljIzEJAUCPkVkVLbh0CjTLObtLn5Klfd6G9UK5yIpb
7cpLwiKz0oqvXkgiTOEVr2sd9C3RfI0178kSiAOb9jlkNz7Hv9ZEOR4B9I9bYoK+coZW68bELJOL
IDEG85SnCCjs0V/DrO0CwjvZk8TXhikU+EY5vQ9D3OAWqaJt7kbA/PAc6qO3tDPk74SGzr5Rtn7z
Kv23Us+RXxk/aFSgeC7n+ZxYTrq3zbkFqOeagUaDqtJ1wg2a6pDYhryYaiCqhc2fLyzjMlDjFPmM
zrqawp3v+JwnIYSUEvkm2n4O5xrkAVFdOb9wzMm76Brmu+WXXQoAHjnn43KEtEJ+9/70ahjlBabA
dazAgYTtQD4f1129tQ70vtnkSDi8NJSDcTl6bL1hkaJK1JeVQPkZl1kWFTPXTE4pzjgr8n7Mcjq6
OT5nx8rel/WQ8wTVgbup4+QrdsOXKmsey9n66Kf4V547+3gkcR0vG+Qsz14jmhn4SN3nhvLaHOkQ
msnS2c8pd63lJGoUf6iraOzNJPViZKkfIlCVWH05vGvKDny3BHRONN90VmQ/bxOiFvf3C3bI3lY3
TpjmUlDLdh6kDDxkehpORut91bp3yCwfd6BxiAUMw7qvv0nb4pjl4NKl/aI85uTgN/Ezlz4w5LJh
iZ4QAc8lF19v4NC2GKRw8Uu/HMzU0G/9/XLuGmk3bwuejtK8F9Wz3LU6EElN669Sp1aUSzmhzHBr
NbiVveohrDkZ9BK3dEer246sa4UOb3V/5u2ASzt1pofG057lAMsMMC4v2WY/6JMIjDcYBiQKSBf7
Zu+zyMV4rZR7bTIO/zuI6n66RKm/wiBx0dBO01vk840wIUiZpmu7ZlkKEcdj2Hhzlm9zPigo9WaA
sYTVAX9tUAD+qIS/nibrqjXkgc2W27KA6eGfxJpLgPvWVZ+QWlG6ekE+IBVCMtSGDZ+kxcR0ulhj
KIP731oe27HAgUdaVVENM2fZ7tSubqwNkzNJJhccUUuXnotOXMJyJpkUDRXtkFJjWuKw2NaSg8LD
05Q7IHWplpaNV/5lFOaxzTzsYwsnK03Kfe7SUQyjRWDn8LJnP502U3GyPfhU8bK3h9Z8IVrq267Z
qYQF1+eYFrQb1/4u13RnQ+XzNvghPPYljAbdUJ5jGbhbc72erJPSWDqF0AVJ5Vk1HVvxIqdEcD0/
cIEfMdzBkKGN5nNjEG6CvG2hMbZLuwJ4vsZWYLlscnBUeNLnHRYNbTM3uM8yXBtl86PikyNwxH/t
MNaIRHtMujlCyk5yqGdJtoyQt8LW0neiAXgbdt2zNcq3ftll5a176geTLLKIy7SnMy6Px1uKtzsg
4fNrNDjpW8vZSX9mx0YEESoQhFRV0e4jJP5oLGckJTMRKvfjcbzzkarB4tn+ua/deOloNAgU7Kra
Dz3c7qriI1Om+ew1dXoFwP47L77AmKkPxqDEPJ9x0SHEz9H04mQ+mFkyHRvRElsUWn5guynhzC2h
KSm9h3We1jRhHBd0UQGqVFTeM+OcdTnGRsCv2GIURh6E+05wBh2sNN+MvnrN5BQHfpshwpk6Rvx6
n6xpHo4Bkp6NPorwos2sWIY7vXgmmihOftwaA6OVxie6retugud4Sl2EbBMUefClzbadHjo6XjO6
JS8N3/xStIcaWw46HIdQP1yDcw1PA2YEmakZVlO/3fam5BobUQBhboD7H5fzVjX9DewRppYpy5+E
ifKmYvnGSDMg6jNkeunYwZNEUASlppc3xW7xaUbAKdGT/IX0+f8VKohc3ISC8b/+C9r3f0AFr7/H
/3H5rZLv6r9TBf/+sb+pgkIHEKgjGiYFSXcccGj/ogoK3f8P3aYq9yGWWC5z4X+ogu7yQzpzZt90
SZdcnP8dyPv4P/+nKf7DBEPoeKYAK2YsqKr/eoK3v9gBf3Ec/+9UQc//N3aK7vu6JWzPtmxwOr5t
/Rv2AKUMvVgqxnMHsiVqgA6tzFqSzJSrZRqMXt9flEex4TccXEudHbuCE5IZXZx0lOax/W0VMYoU
+8xWQR1ZgtD1LDemlahjCM1noxXTj0IYzdFcgiJ8BqsIiZa7pecPiJyXuzIsSedZ7t1vaAU3ay3z
aboglTlWhgLNZzY35j/jlql5ebzfiK7DCXq/W5NQeUiKX15FaLIvir9v3H/du39PFqBKJ5SGf6FS
2IQVR9YLYg6Ehx/pfrefrZr+g0vG1mJgkYu+Ry7+l3++vN/zxUg/YMIvuaiCouWGbW75325syaZB
Yt/PIjRhatFS3W+wmFXHUUNgQVDa+f6tmvYNuYfsXIDq0LYd7qolR7vLQqrqCVhXi6kdx9vKGqz6
+NddnNLjIVNPdt1iiDIXgVdj1X/f3L8E7V5uWMf/tKDdx1OU0C6YO3cg/U5L1Qn+B6GKaIXsMAzm
eviFlvemSXPE+k7sd+cXlz6WxJnQkaZ6gsyIiNzVmCO0Mul3uRpeCJfbibClr+MVLzLmMlPH7XUU
mb2b3AbsbRrd6OA0fUvqUtaerOUeXUvSSYX4SYbcxuWStGlHa9iayB5X4GwKWCVzniA3SfOuIsAD
rM39s4HO+5rPfRPOFy6Eb/fPL5rnZJtBjWj7m1WNTiCcxVWFqDRchdZkYSB2mBWWdCrpmaOiayFY
Lvf8f93753s0kgBJ/PP1/TH/fPnPz92/h64VsQNU+U2Ln2H/z+P+H7/m3//7/msj439zd2ZdjStr
tv1FOkNdqHl132DAgCGTFw0yIdV3oV6//k6JXdsUtc+tqnHf7gMe7m1kKRTxfWvNFeDfma9+Po6f
cUTGd/1MMX+56+3r5/3v75MF2s2YKKbPT5zfIJXIF+dr14v5Phjc41YR7ia3N98+6nMTfNtM3272
WURUTlORDzdt96DTiq2svEMyHS7hdHzNF8TA/HUtrgIcpdfb88Myi+JxOb9mfuTzSddXmuG4HWqb
9rSOUP2f3vbbfdePL4YpJOHbw/PN63Ou3yZjws96v69X81PmB/7pedf3o07kbmTs3lzvur70et/1
f7veF1f6HYqTgT182ia6ZV9yUMKboIBWin6YcbHKJaV6jSFS6koz1dj+81XdCYuDMvh3UaNpKJSQ
QE0aa3SACjqC+T2u7/bt5vxeMdguDorpw1wOtiktkauIuc1d7SWfn/dPr5vv+3zx/D7zF/l8h+vt
+dr8zG/35SnFjViq+b5DNHUovFdzDU2zONST0C50k179vB3SCx1xrPPQl6ti0vEls/7u+0NFs0uN
cFtPgzoFdgaLAUHIMgwxx8yWw9mRKOdTwpcn+fNT58fU6cRxfep8s7FMDdcvWs8mKQ/JdAHcsPi8
qLSQEVpTZEP+WnWeH5ifN18TVY/k+Hp7fvH15vVtuklTOt8MVAEjl3hjzAtsnTQr28N8bb4QuUvN
wiEo68sDdSVWdMDQW2uoRhmhv1780311zLhLlOLss5wlrvM1tKicEadzYzxOx838iK/1u4LO6rbH
d0H5itbpYXAcB35AePv9yZ+vm+9FD8Fb1KOzifSEwMS/tcCIwfj2hY8+c5IUW9PJbb6Ytc3ztfkB
ApuQgRT5iyqpZqhKUB3mC91WsZBh33HWwvV/9NOmMiroIUVlKAdfLWn0OtgHWXCx/uoYnGYJd2dy
erhezPeROfJLzXptbYb6eOhtj775dAGKmQjyttpXPnB3kBf1lEhbEyKAfNoEbDY0qHa76ULra5q8
jXUI1LSDCN/qcuOb44MEz0BOb04+0rTDzL/vMP3IiTeyw8x3NvO+I6aTYHIcEx9DLZYpyehtAXOY
Rd7zlvgUfZvOzoTZsPVG1Ty4jUuneLoWCPnXtYHu/zoGJg3LKUPZZ7gMD/poIolhBpgf1B7qkh6Q
JtCZakRJqqx2OgVq0Ztj98iGyg+0w0hML2x0W4KqPtEgESrVFLl7HLBs7RXKltUYwr9IG0g5jkL0
tmNDAcxwuPQo4uQ0q2M1w+wtnmZz823ysf/jzvn2/Mh8gbGOZxZ0CSE70Ub+vH19/MuT5jeZbyeJ
Ym10LA+fnzMyM1y5XkRxR2HBqHX0DmGEIj2YVOEGE5vPiz7EtoTBf6elSGp8sZ+l4/OFMc285msk
tFF7mm/Pr7w+p1ZUHvn29OtzpEWTRcfwBZiiQFo/XYxNyJg6X2Uvw0VTTNPdf3x8sHzQXpjTVt+e
Mz/7f3Df/JTPT5lfQr333XdJrbt+3Hzt+q+2PWIVc0jxAU4bat5a13/32835H42VrRjPiEpINv/7
QptOQteb/nQG8aYzilZ7G0P2FjvsdGrJ57PZ9YnzNdItOa9dX3N9+PNtQzzqu293EmzP23372Pk5
//Y+izk8rSpjY6l+joifPX2+gE7AW32/Ot8me/WvJ31/uBKCn/LfP/7lTb8/9cvtz6tf3rvXkQAK
hXDS+a3/y+PzU8cwz/cVpsN//OJf7v3nT7p+6XjQnga3iDZfvsF89fqUL28xP/L99nznl5d/Pv7l
OxgwrSuWYJES618ukr9v0k5em6Uy7OZnXO+/vsA2VYLlx+T1ehdwJNyeIkEQOl+dH2kSR/v8iHxg
hZiG24Gp6mG+6AfcNeN0EZNriStkujrfOT+cYNlKFtdnzteCJAA6leAWjK4PW820WJ4f//J2epZW
B70rCkhz09X58c9Pmm9HcnwaCzehzzmlCF9fPl/78p7XrzS/+/wwP/eDQid4o6U9JVupP8/HyvWI
mG+avqWBYJ2PC6uN6PRen6WmBTHUIbMQTqcgI4AixcTfTovibprrXC+cjAx5N6PYZPelyanIRSI+
G0zmCwWXLVOZyWuSjrFAdDhddT8koo5DP9sckumYmT0R/TRnu95M+00UHRDtUeBVmgoKQvDKZIcK
wgCH36maj6FB18KJPCEmu49zfyW0Rz/FRpM37Q9koekRXrm2qTXzNaBrBbiaYzjmbXL36NYG/JPp
v5uX79eLeYVPwnawNn1OMwoaiSOIv5XEAb6rJwegZXAyt2p76sFLVofNtjOtS8IZU4j+iLBto6pM
wthhNJkma8ciuloR9MBiNJr/sXadSxHzKjbtRYcOnoAvtyNQdq5C/f9aZ4MpPFWd/n2d7fQWZh9f
S2x/veKvEptl/cs1LGFahg751BAu+N+/gjts7V8qqFFAjLalU90ywPP/Fdxh2v8yhQOJ1HZVwkOA
yP5dYjMp2QnbhsOtalTHpkyP/0WJbYZSf6V4YgGj9scbwU52Lc36Rieu7UhV6l4Zd82wEIupbaoh
+V0BAtB/awf52jwpe3810iHZQ9/5sqH+qvf9p0yIb/kDcLIJNRHC0QD3El0y48a/0KjzTOQlONsR
vVi/AHw01sekuwUDgewR9iXMRsf6AF/x//ixE0r6y8fiNRWtJFxvJ3804N7Su0bZwu0nh2jhVUcB
FTj9bz7yOxr8+z/6DQ0OeVF6Tssn4llsxrNmY6teE6I1hKs6ev6//3vUYf/Lxzka2Qh423TVxq/6
PYylShSqWujYp8aFd8A7tAVqPFlS6VhmTkmXOA7WRk4vznLJ7R4QNpzctGNEtUVKsGMMDwbfUqR4
Dutx111mA+epriRKcZSpAPFKnJpRqSwWbfXFs1ttkUfEAwwpyDCkffS7Fj0/PH5MO0M7OBFojLQm
0JEtHJcgzqPuzkNMRCMNs5il0Xsdq4gpfJWtrJkZ1RI3ihyvztW9mesPDQwWADj9ou8HqCwj3XnD
Sm897KlM0+QqMyVxwvTGlLC/GA4yCmWwH5mXeY+nJtTp5RfhrutGde3ZKikoSLM0VGY7S75VQ8+e
Z9DegFCYZ8NFqGSlZE0NC0VMrjl7idbsZHdkswlxyIJmj9T3t5HTcPRGVMSZ8SFSWu9F+YpM59IN
xaqqqpMiupdBJ97KrtmyY4RqvkL4E2vYTjqEqVbV+8sRJ31i/SIfqECAQEzD2JrkgzXdpa9o7hSF
fFX9kh8GykMWKpthUJCY5fBlLSirKyPflfFvvCMfhsLrOoNfQocUZum8le7HxdJx0qWWjedcy7dF
RyiXbDpvzWbbKeXwI1MI8YtT0kdGnBoFCpsEEF2o9SxYw7Vp5q/Eki4JokVpOHzEY38JLGMlfPx0
sr8MXRgsEzxRbYb3OrbHDwiDF794ZwLx1lRlgs1kaj5GxOuS6jrEUbq2u+J1CvdTbBY/Gep5w2ov
okg/1C5fhzUxzNP7pEZ/UQdxN+T3VknjmfIpgouRLB/SvB2ag7hNHgApFXBEARFmCk/J87WpVzdj
yLocnFG3ahSywsDUxQj8UUClFVvNAajYWTCJcIUv9r2TA2rMzQ/CCPUtEIalSXooUwxYwR3JiVH4
p5rap2mFIDpQ6pvY0IAqGfBL9UT+QJ4H9CCv3t0cb7IS2GTVxfEhjXm2MhofahKCNPHZ5/TRWpKd
CLSBNLnS4YuUJjDyMRsJcW4xhauRfkrg8GCfjYkP5TvbVXZ2NfkAkZven6bd5JELpEpBDWaozIMS
JdhjMFrjb0eTWLL/lHHdLYIE7QVCnTnxJIhLyS7DC9pyO//QrsOgU3pvIKbveS9Y/TVjvMfG6Mif
KRDV8un1Sgu6E63oM5jNz903013sI7iztMhqMREnZ8DAER3valzUpvMQA42D/cJ/5ykazv8xJulC
jBBarHg/7Tf9kD3FaXc76MJnDVO/aqVFgjvOzzzH0GLaLpV1Vw6LVod610NWIGvkI1Gm1NZA3bUN
GIZuPNq6He0bFcV5YRDxHct7jJ0AZpvqBO/0omQS1GLD5pv3PDWOV4y72STARXfCYZiE5P5FkbcO
peevxXTE5XAPlvYWjQ9BxyBTwAIBjzL1aNciV2r0AswejASIvxydsU9hQVE/Uq1+1LvoNta15UQN
XmrThQHfZVk1jPGmlBvX6i6tzTauhHy1JxKk7TYQqyzSyt2BXoVfLjich2X77DEnpqkJ5SAlEIJO
F2m0jJ9kNMMj8pp0P+1OTg67fdAZzPw6hD0RXhLjWZY6ke9OQYJ4ap1FDhzM4oAMYhwc+YAuDeud
p3KIIwYCcsyQPw9HuG2GaoKwQFpoRBMvmgSCZOrxT7klAnI+JPLNDwzu5qId+EXI6sqJGiZvxXtw
0IYtIn5Uc9Q/JOTSheG6u9GwHgJCIC2+WN1zZ+bm59CE2Nt220ZmF0WP5UaGA3QNAvSm1/djvRF2
/uLq3YW+0kW6k87Tu0PADh4xZCXpR/1lkpBjLnpsiKVkUJ3aYOaHnvM9m24aY2T6KkNxIcOw9Qsb
j6EBRxx9j2BvZCxDCW6c6ZqcNTU9k9v4xx3tVQvv0ten49jkFx17NhfFno3ZYjRTkfovRZkiR8Vv
bypTZEF1alQ2Rdrz6zS0IwM2Kw5ue9krjEG0qdisATZSiK0Lv7Mm9v5gL+XQn2SicNakhMECXf/A
TsDYGYVPSX0H87kcUa/FIN8YPxWXf813KAD1yrCvXIlKfLgMJKjxJVHWQPJYpFCxACOP8z+oKRjc
y4ZQ0GmHF0X9CtwHeiJyRndck8uCDkjjPBrmYmtX9U/OyP4y1YO1jPjBXW+Y0q/Ts21WJ07tr4Hh
/5AxcMfQNkGmjfEN6WOkKALqdUP0VlR+VrVurBuZ/Bo1SnvRNKphGcgX1Gqx/sixJHOoBrvahWtv
8od1XXx2Ojns8gIjTV14eGzt6hwNGToaFxS0I8ncDAQQsYxDKJDDkrrXWWYcFHrf0S4LoEtXpzIT
ymKCRSTTmS+okxOWhbOp5A2W7uCRc/SRn9BbRS09hhjfs9NdCmiYG1Po4yKO8gxnovun9rNtKjkD
YBArVlqmLiqHfwFIPZAMgV1xRIWlcMQeHCztYAiGi0u/JgKjuGaUVbZFkcJNDwOA3OCKhuoou6cR
A59qx3e1DqcpscqRKGnnhyxJAGp0l4Y0eI/SbiGisD63icNZ1n6VkCvKW3FSfa/EuC5S8x5nk8YJ
sL+J+ctrGqmDV+8KvdVfcCeuHJFuk5ZpjRc1xy6qmyO9RvZSsWnxeNyMikXntWF5GIYgjDvx07LZ
lcu846N6/bUjybjKIeYERbXM5djsW6uki+m7d6PszxijoBA2UAm8usVW6WfLtqsg9ZLVjNyIfyrI
HDZnYqXwveOndkScqgPewJFBHFMeN5yRR84VlEgXQaOoDNpQVWn2wkdKDWzfvjmBR4DUdvU+KjNj
6eK0QP9+bizvlzkk8L5r5ZXYSuY6ysDWGNpdaC9zBFiIzztnwcD3oLTOXrpIWiMdmTVGSIpM/YYo
UPJcOp9UVgkkRW1GZ6eY8kYfyzujs7JjNcbPrJzlpsU6tTbGaF2gaBetunPoum8srVjhEsV7axsq
0zIPmo5GlKeG/nvXOt3v0S5o6BsSmZsAsy6c5VC3Tw5WHORuk22+zdmJVGfBHzm4nNOl2aFbqt4Z
7bqj1fY3voGhoO6p2zhdg5mWoN9QkDxfcgL6/BJhCY1zEDtzuNOV8cbtw1dMgeFEZQQXaSSgsoOA
uUGeI4iBrgt3yt9Eivqi+B72nbrYWeS87MYC7JSrFpOEPcDqW8MqYBFK4dt8GozwwQjsdGVThaYZ
Z2aAIQHHG66XrbSc6Q+Odrnte+fWRGeXhajHOPdGJdqkMEKcK+w9ON5fnmNCgVdSfQusXhv7d6LB
4d4FWnEKyWVjAGZSUHuEn9awoIhsVXe1nj9kU0FCKavfFYcmIqp3zKDw5trgtwlCDuEe2RlRok4Q
4XHlMuNdRUPtrTGsxKJ/H1W0GH2WQJDCSkONOuZoYcgtFTdkgseXn/coBorQdkKOF+8UopZduf3G
syV8IkYPf7jRusLCa5OhHTV1qk0owqaVhEYxidyDyAdg2CvefSLe/YQfu7Io7sH1OEEOSNZQYcJl
BUuIbOZwPTheuTbC8Fdct8m6T0NWIBG+XBcsuStGpNglblLTienzZzWBYCWxi7ZfcabX8NkounoJ
DULofD1eJ6y+lm5SggbuxFuatismW3vgeO19Gg4MAwJHuu9RhM7oRE0iX6Or//TkZi+6Pv7Fqgjr
to5mrShN5sIpWGgDNV9R+JzRaaKwG5PBYxTZFJO2yVT9eTIML2sNe8QcUqblt5DclaURIJ8MZ+Fw
ED8UKuTBSckKgTbYulrZIKxg2qJXJYjIiPGo1pcu2Z1gotpolQvjxgzx0WTIcstxj649XTaTPLY3
zVsrF+8NC1aU84j8sZVMJhhO+qb9nvr6n8wcAVELprakdoSLUud3tUxyRHur3OPEjJeVij4TJeBL
YrUPdoHEU8vtyakf7H2HnLFE9+qzDIZVa2vdOrAjdNfNHyF7by2KioXtEF1I1A02iL67PXPUW4HM
VE8gNIeOkW80vS2PFVMLzGSKShO97+NozZzSwh1cgXqsGhYbBru01YD2mDK8B8zlvj13CDDvVM6P
OtbESprKY1jYD3rRWqwm0mqbGJMnlCg+PF3MmpG/46ZkEjsU1daLdm4rwpMhvEfvhI1PPFSEkCDe
gU4CriqKiORVc4EqteW1xAZHOTEMoHcypCfjL3usg5VGM6lzsYT5QEhWWGQYbdqtYb7g9KxBNLiP
cHLqPTMrdPK95aGomXKIXJshvBM3TITTbdtzXLude0cCJStySgZB0xFIVMkMkTG9UpB4T7iBYJL2
v0yZwDTDCtIk/m0EQGyfIVz0Eqsj66X/RbCJy6DIcabhcVt3Xsba3UF+ztZld6+7NQEH1so2fXdf
d+AGHVMi2bV6VnFVfdOTr7E2I9ntaEquiBJzFrPkn9Umu6cLJKf3JQRCoWzbbtrTEhO+kFC3Rqmv
+exNF7BilJpbsSgOUd+yxlBDxThgid2PCnN9EmWGDT9VQJWWCsQuc1QQTja86op6QxavFeJKCSSw
YWSq48514mPeFac6gTvoWsNWR4tmh6C5A3OE8R5sCuhQKyszfmZasZZai+QcCa6tBK9dhL/ut1TH
g8msZlGI8i03yQiqeg0HpnkoVTIpQKKPTg/NHaG5F6dndSw/4mEAxs42dCW6piBSB8Z/9l/qhTur
yn6qA+BMgr33Q16c81B5KwBkIf1g8ZVCP2wRF2WtxjmNaQ5+BfehDrBI3mk5eg1Dyne1i0H8ghWn
8wklmtS3zQhbm7SW3l1Ss28EK1mvzgNS6eNfkeFXCzUzu+VgQpjgYx4zk8oh3fKd561bghJXFtaO
G88G6pOp0BqeFVLOt6Mlgo2npbe6QwksxNFPMEuyTrNQrEFekI48bsyi+Uir4qFNg0c7855nUb+V
lCzZg8yCvsOgaitHQxXKKg1MiUEgfyHeRl8RiZFvPGetU49alB2qfGwHS2TP47EgJijx+QZs3Zte
GucqNE+GJWGcq0SwRYW2aRKj35sm3yax6EwL88Yd8SiiMz4pHpWUiJ+NWa1xT3w339KHBjvxCOWg
mFsUhGBo4nSTJuVFzaif9Jgovck0DY3HXPlFem9NViGNatJ6KFje1SDPVw0Te/DADIJegY+8bO9r
o5dUhyY5vGo9W0yS0CUoy1Q2cmmbjQWfRN2H9wqOl92AqYxgmeaPFVjlKtrO9pOswAOhVz5zpMnZ
QSwONteElDmZot8vNcRMmA4XsAiSNM52Vp7bS6rPF4zJ7mZa32EOlOuhfNGpYGBTRaWUMbyRWrAl
WwUXzGTHLovbxuZwDIYkuEkipj+DqRxyVX9IuuqHndXQaAc4Om063Ma2dBlQACIboYXSLh43AfAO
FD7ZsquqYTWEDGFTolOcmfD/gxjNdd8S+dzDYAoDWByUBHdDOuUBaXm/Uwy5xO8M3TEpjJcmsm8a
GBQbuHzZ1sRaf8zjHj4A9hBDLZR9K6IHgHjpPtfF2SgN45gxCfKmoT4m0kv18g3u9opjDjYr3gxt
WQ1Ufg3fT5elAqfEUNEUDKPxK6iI8KmKO90GyGRMliB3GCBOdHKj27bJ4eyesOXJfdMl+1bX75Iy
F8ceLKrpl912DnROgUXLNqDgBBkGCsrnuZquWbLsWKZFAasmFzHEUlQBU13PdimnqcGqG8uXfEy3
aUMSioORFYoyS3htsiHplsNMzvbuXSOHqFIZy9kXhgoBXgqVTHjLd33XvXgRwQmWroLMGoLDbHfM
bYMM924eF6MLkX5yj1rUQ79C1VXm/hYoWr1sdXpF0qTUWooXQs+MtQ6zWVryvUiVnwkk8VUV98Dq
Ys4KiXDx4LEBdUTiGogpJpTOpkCX78eDibc0dLeZHZE5z9irBZ6A9uo+OwL7OykgVJgBNKyFE29S
RxI6ZB6SQR4tkZ4Dhaph5XLG7PqcGUu8iqi0sWWyzew7ZK9ZaEOMUH+S/5qqYi2DaNgMbVOtzGn/
qhu0VCSo42RPS0Tx7DmJgtNgqH5bnkm5TujP0EVOYZKtKz8MVrH0WRr9tKTW3fgrVtz9tpdyn6eg
Y+uO4iOsKI4VLfkzG0LiIGo2QjAtJ1YBN7TGPs/O3R+p+L4TnUtRMOGbScU8JYZy10ZyY/X9TZZp
k6dWj+/NQvmVofn3Y3ulq8WbK2H8dNg6d5yKtIP/ail/dHqvW5jhMH0wZGMmD1xgThCQjZamgg3N
iICZBBveiQ7fDigXcumQ51DtPZNec6OYLCDcURPL0o3fs57xfXDLaJtdSCJb44D0lq1Q5aK0S4Cj
k88oRnXbo7NfGpNPr7LTG+EGlOcE+5+jWGC+JkuJnilP9mRADI1OLGs1CNajB9zdJn91IS0qQS5J
Dmrpd1Rp8WpP76zWzlPlDOhwiLCK9fh31/UrPHnpORzexsqNtlRRTpYCySPAYzOdRUMonTR1u4WC
MRvkN9oy3Z6KgCO18bwr7zodFwGLvRpQZn7parKEfEk7AJD1C3bHaW6tWyR+WHedQgG6VvdwaZZp
mz4p72iLj+NI9xRzmb0cAkH+TbipCwOroWJuRBtsSnLLG7N8K8V+oO1KjZQleSW8XwhGNx5udCZX
G9cE1e1i5rJDDYOG5bwYvXEkcRU/wzAuslq7IeJrURFJlFYc7x3/hZPLt1gS+UlqFsIb4TeLap3L
9t3VKSmHWnJrkQYpYp+Je1QN6/yht24Ma8DKqtNKr0XKFNHmnFdDNyus6sYvPMwVjfakTJ18h7CP
dlpkBAq52CI4+/C8hMw1KgMEfKix8eJhajXL8s3RB5o2jXJmhvpW4K+Fz/wS+c4NfYJzpTHYdcqh
CHFnjLp86+OhWHZFvrOQgi5kn79RGHwJe+NpVMynLgbwXncnhZ7jIjZclFsFyWrs8W9AxR5NJftp
Su6IFXl0q4aYTUHwgwKd3FKKh6Qgq6fiZBmPApIHBi/qWD9mF1sRujcp+wL2wvy3oWBarSV+odlr
OzynmvZKdBGbxdTJV+Z8NzvC7JyRvEmJmChxKkHy/rQryZA1cGIvE9ZXKrSdrVlGOBxTaJ5+H5wm
k5PGshYGeb9KMTcuhfmQW6b7aHgkcYYsAnGjLjOPKJK+cuKtLJhzC9osViStZVvrgA/3A4fk0vW8
dquq0ll0Tmpja4+6M1lmO+B9r3qEoS407irqS+vIdEh9sPp7FpI29XP8uym1Jt06xRWQj6GyX0Zh
/VCtNlzpKVOnIMi7NYEjwWRQmnkKbcTKXfUbJp3o82YbUzA5veZFXuJTRTBbpnRqtAkUUg/job+t
BMN+CHlykfoR3wHT6IiojqxkuyClIX/UWsPBNk1FbwDFhg1uIGJRL8hD9Wr33KVbNf3oWvdX5oDr
BadDcGL5s28ZLWoQZ63zpMiez4tweiUu+bfCxxnHxIhAWDVxltD86CZGAzXlaWFbGzvhSQL0OKwS
XDAAI89OMsViRwyQfZAfnAlp4DZMS2zNfmo1/wFbPQXUtoPmiPdgmrCU+MsWWtcmR9BAVRbJlVLa
932U5Tc4t4qzpe5bQ31OOyjJlVStg+jDl6gpfcywZOrGg7FRcjU45vTqSEy3LqLszB0YG8oC4ZYM
Q++YMnfBzbAoy0LfyTR+wLZU3lpOs89xWW/Hyo+2ZAxGhBtgqTOegqF/R5NLb4ii/5HJnjwKiEhK
n7rYm2jBeKzmm37kbFLlnHR9fgjdsxip2GaOnePAa+WTFJdUCf09Zi1/p7yUgINhr+xH6RyAP0D/
n+ap87mQnD1M8PoDCgDOBr116wtO2RC8bw2FAjCGamWdiFNpONCyBGxYpbCfZnew7ANophDZQq+i
N9rTRlT58eaBHsUCxovOO9cC42eJs3XedQGhs8RXEwHrvJxmoAFlv075k+DcXZmGe6Omzr2KBmiV
xu0t0T5wkXAp2tggyeJrXyeTptNiNp2Pc9YrfwzJ746bVIYadeWy+NP4wdrxeFvSRQj7KXJj5Q24
3qe9oU3cJ3f6jnnKqa+Mx1XtULooc5YWDFrLMsrzVZ7l1iIYKITiErTQYy0Qbuz6EHPgbJAMoLvB
3Bg3DUCLZUj8+0GP3De3o02KI29dJA4ir5gZQGSTLqxqzTQQRdnKM6l3JK13bsxHg8IivM2RAl2y
xpCK0xJxIMV/lmqqs3ZHzspjhXyHYiVLduVP1HbDQUNUu8qycUVkIsegkY7MT/iSOusNfQQ1UyNe
dSdLHmsvYldU9Ea9+ifUoEW7gWsj+EWpaL2PhK0cjAoVJqoAYxXYdX87X4MIoK3YUSeBfR9uCOwk
r8mBSZAwFQhVThG133Y7k6ziRcfseFngPV0pQ3EBXhbvtXhn92dd4ZiN6pRY0KDChNQPyOwdRmtf
e9FD70i/MjlorcKRHFCmgOii3UHagsLQtf6SWsMqiAiE9jg/7qTS3xMaTEaUm4Z3tZp8JCZnmd6S
BJwxfbQ8PflRRsZWqu7WSMyfRLj151EMLCXD+4DKzMYfo/dMtWmT6g5dG43s+cZ7hSFk0+43CM9I
X4fObyhlJ8wa7VMWrMA+uQvFqqNbd8LNlGMLEiUsXzJSkNcOiylQ9hDvIaNEPwa+OcckJmkhWdsV
vos8nUUrJ23inKks6KWBz7Yswq2dW787GvBCTzhmC4JrBMTFrIvITc3L+246oWFSNgqpcsKLIAsZ
ESGzoSRyJBz+NDVR6TV8LnQR9y3riIUIgU9n5ZbS/7tXhCelzrRVYqiU3gJ8s6lLXyP0cc7bvvfi
E3L2arcb28DBEo1PeQlQoberD5e+/EohG8ek3lvUWJRp0ENsiFomyLRWV2YUYsm1Bex2lONqnKOV
DlnuZ5TOtbC8KbKAJlKKhLws4tu0KEnC0MmJFHG1yQ0aWJrXvpEKkT31DaVYNwZgK6sLUXa4IkIM
zMxYJ7IVCQ7uFDxrqAcPKx8/T3trx8Pk/veHLbObqQretzdmYQZkThCkYnoXneUZkCOxINPqSTOl
t+LE5zANHMy9xx8+k1u64wcPOSy1NZLD/Mw5wQ+sj0WqvSU1luGeSMhtx95IEgxzOUzJ4zq3W7lN
FZqfZhbfGPHwR6chsmoIdzro1Ja2Zpz9yAKanS78OAYvcoqCftMSuXmEXYCaPve2lqiZHen6to8U
dr5xrOgTkU+t+S3tXQUcW9eF5AP6k3ZCw7xtUyjFxvFYqEO+sgSnUCY2OI7p9Tn2WD7YJolzJfbj
3L3vdAqd1tizCHdgVilGvKmj9i42O+1QjKmzpOK6xhtFMYX1kF8CYyaMFBgoLgeINFgM5oucs/jB
0LJAhwAx/n1Vn4wHGqpAlfqwaW3KrLr9fCn9Qx6an4sLbjR+zO8Qqk+Rpy8SxAqsLCajoUngmeR3
pB7P20ZpHW6MyLuofiH2Y3Z6ykJH3iWdQRh05htbVjbpZClwUaCM7tnlCFgahTZAeS3cneZuYiXz
iWHx71yiPd4erDGXEOVcj5hPdpZM/5XV9kd8HnxF24c1abrF4N0VVXeMA3e8538ID2oB7ygSGM3D
ZgERw71T9aKAc4ef0tfDM8D1ck16cYwA5kMIxrEUhyvCtpj+Pp/3qHFCH6EKeODD48S9AUu0z0Sd
b6Ki+BkHcU0lofsZpdoy7b32pALA23YOkRxkqYKQdI2TLxFaDgm/oQFDqy+6BkckpVOjCeNjmvZb
N2SLpNCIF3oq2lOZEytBDM2uyFnr6UyZ0ijbhK5xlKEXM7MmPQHt6EaJ80uvI8yYpJojui/G5p5f
MG1e6hyWdVw8DmDa15pe31uSaK/O6tCcVPJITYrgihFqTJ204qBM5PpAi829ge5vKUCkcTNnQKiJ
1Mv/UFpkki6SFzeHCxnam054BT8vHhsAZLJc5DAF1XQ60uEbQ5/rwwfIqrdtZ9uLgMrhWvMr90AX
f1+qdJc7cqRAQLD06fxVlIKi81ULSR8pIQHWIIKkO2dj20Z124zMoPyqvjVUnQSO0SVHsI/A9dFW
o/ogmgsqnYiF90AmuF7sKQACLFPdXUd6HyvSQ64MHwOpMS8IKhagtQ5k8Pb7rEL7EQZ0m8sMKNQg
qOVlLbgzy9WbTZyxs6PWwiAJsLepAlpfRexjwyRpr1E4/uOieB8Dw94UgfNQFB2ViUllXQ60pqNJ
htQGIjqavYCLKq3DQKwqhMTujx51hHTis3Dp3dlj/icyxLPoht+kNiMrCs0bYYsjvbcVhSGKkcCd
p8rSC7I88s+a7ImdWNyag+Yxg06gDQaj+WjdO0rYnJsQLLHuU7BUtWgF/DwjKtqzwOJ29j4DoK7Y
KZFEdLeA6RuCQ6W1T2StdVthJxTNWJDvZJ06R/B8RG1VintoIRLvS0LLkFHzb7D7p3vfJa0xV/OK
NYir31iNN6Jo1o1T5BUOMcetuM09OuxRcKpK07tFD0WUsx6p97bmZeusxPEw0u1B4QJaogas+KBR
h1wJTbQPVGCb1WQwfjCgqbQKEzjHT/vH2qS1LpU6fCpNBbCCLNUn1OoD1DI7vSDZIQrEzpkABxZN
Thrle81jQWVyhC2tzJPPHcsYCGyxfIY0zR4uwuLZJylj2atN9lyXNJEKMsWfNQegIhnH8bOKM3lJ
+TJ6xhWeLAnMDZ5nUJqmxf6zN9BfqpmkXvoMEUESuc6Fgen/UHYeu61jWxp+l54TYA49pCiJSrZk
SU4Twukw58yn74++DXSVj2GjJ4bLPi4x7L32Cn+gIV8XxhV4Vb5AEq46omW4RIdRpsMNPMqsQCR+
/mcUTPIN9nTicggf2wSz7QI6O5h0gdFiKRyDSNM2oV73N56vdjdNE/a4rhXKvg2YY84/b8oeD3Mr
7ZhTGdqhlpodolWu1OrmfROb16YHF5lNr5iHhE6LFbBdoOazTE3/KZoakOhBxfjYrw1HH/BF0bNo
WOU9pmJ1iyul2fEihCHHVB4FSeaV4yqsKrT9Ol1dljmz0UqUxoNMXkJjJFaWcZO+COO0RyI3P0Z6
hJZucdP3Sr5Oytg4TlyxEOn7zI+2VlQmd6lGOGYCnNJ7tYhnXQYuiuv3YtQ44l72OIiYCKoFSAkV
ScYZ5NggLFzRABeWVRjo4AKM7qCpHdOT3jNhgjUosVTtXeNHu6bKp3VZ90xrtPiIJrvbVn20HWbM
lzcR5LuOefKgJHsvN/tFM2290tDRJgnJ7EinOASa50zMJ5chW71Mx+rd9CIabqi8zVHbTxCJ1NO2
wtsUpeKi0piNznUtU5IFRkZQ9uZsDY7dvqw4GvSgZOqnrycfIBZAsAKAgEyXJ1BQLcH0Gl1RpA2t
pBNZVSYi4pquHyKSTYomlHqVsd1J6JjaGS3gWyOP9ky+dvjs4P/gmfmqMEP0tJJqcFl+Ghd2K3RD
CYgVObAupHluoFGajegXqAb+IloSaG6r69T0Q+agNyItEQmhcogYLKrRtdal8uiPAyrcNMUI2zjv
5iUSJArY0fB+mrrpzqeNgNgU2JZMEb1DHfTBQkHysMXScwskDr8ERWX2nxBKfDh/bYlVy0BPgJuc
MNZopqMxSTKduoMpSvFNje362LfqPgk78jzDMLdqp4eo3AQp4r8j8iHCXJfJt0wFAaoqyoMQFR9j
Ul0DgMysLCSoCoblgyYps3ZJim5N19k1UctNfI2mZU6vtq2ivejVNAWiEW82q78FaDEYhGMLefkt
Z7+3HPUgWyBB9JAPzEdG0UKKpc1QJx7UfofzirKWjVs8qnKnDhjYtIWcboWgE4n67X4AXoaODy4f
kZmXezKzG3/yulXLemO0HiOSG+QXyjoJtBF+toM1bJtBrejdd8gPqzjWjU27ojJJtpohVMt+BImX
+0+CaAF7p2W8HtvyOA4pR0OFhCBn6KMsUwYFijk3f9zKqG4sGTE/tU6iVVaayRrn7HJpebOEme5v
WzPl8CyqU61QAXckBFgO9vRQMzyqp2FgFuuJezIbdNuNbm8YzQo/vArjC/32s3DkSdpVqgvroJxc
I8HpI9FAEHTaGkyqfhL0CiHAVkuWLfezwq7toBnAcZOs05exSB1dijLIcMG/mVK52NcT5YWgjCi4
6iptHew4yXZoufYpuPEuiu4V30sg7WJDJcr6ztIb1FW1xlWj6KjlI12SxNcXSqm2G+TwqIUaP5F2
ft5Ku6ljPojFCI3Q+WefX7r5O2+ygKVp1UizOoVgnOro9ld6jcGngTmuXmCTiATRSvXKdKMMo7gL
5198fidnjPkza7bgGhqcpg4mEjenrllr8mJCLJx1ug0nG5Soeeoee+DuF98pN6EjHbNH87l7s/YS
48IAKb6VQOMXrXlHvadcUE8lCwG6+AklKO9FQSeqP9Xl2gJLKNhzWwUrDXUVWLb05HerYh25opus
s6X+xg9u87POnwKjl6g3cju9l5FBupmejAit7gUgO+2IqXRF+/pq7MPVdBDEleDeV+hLIZRGgn+L
c7l1YUQovhob+SZSFso5ftWNlZqjsmGL68EpYyd7Ly4xjbbyYBS3WKXpJ/9eTd26fO2KAwFhVtLl
HGGUme2kejlCOJWdFiE4hMUOIKNTTFMyGnaOZa7DgoohWUWIg6+Bwsh35SsE3tZNk4NpXAThjVsH
nLdSrnGzANpDj6l/LzcAS2BzBS9YEA03KjCtalFsi3UZX9IzWbeKlCdKscAViR0nOCTtJruP7oVn
oAS0kqA9LPN1qy2Ve/U1kXeyaCu4IQYfzUG5WtuIpeq2Kdhj12eYaHc7/BVSLBLt6Ll7STtbOQWO
eeTmxoX6Nqz7h2LYIgt6ae+lFa6tQG0POI4WaNafOdWAEK2pOKUlcJHuRjVszOESUBh2dsW0fJZk
uERoPSN21i27xvGam+m27h0klTPmOQx8aFfa2FH20QJnj3PvQn/JVwx7hGjJdGsHfYx3M26zfXov
3WqXrF+o+qmV3QSE70HdQmvrWhiBK+ssnoyLPDoyC0fYYDRMevnYbuEGTPSGo4WwT3fmgcYxheQl
2iTDvAJ8Ko7R9R8Y2HWr7KM6lE/CadgmIPTX6WZaqrsrwMllcEi5mQeskQDU0E1+q0l5XzDavRFv
pPeBdr+Nsxs0h1s8FJtn6BAPBOBU2eQFOi/w0tYgMRoO1RtrEwC+rhfGZkxtUdlEV1NctFSyw9ag
ycxWddpLucpuqMPBEox4iW2D+2TGVTu8kZoRS+XUezRYtv55uArr6EZbhxvjWmVHLdzo2Jz7zoN0
ko/ehtw0xj/loUGM9qPapQvC4Cz3QW8Vmjvnjl0/IXD8WO08EJsP7Up1hLvZxhAcm924QbACTRLc
DC/JtjoYx2L9MgSLeq+siyWo3NJBEvAhfoYQcjZOYFzyR9XO6UX7SzVehf4ywGj1T/QHgWfAE3Vp
A0K8EZVj40o7mj79M6FMeWXONwPqQYCv6X4nwPJuFB4MSE03O1uvWrxA/uwqLBiZIOx9aXZmD9zB
lV7rZ3G2QVhYS+FQbsQWYSLbWgwL87HcmGcJQfU3PCucat3epueZ0QMUd7JFNz4nvStc6BVFDa+U
dpB4QQf5rX6MXhA2KpfGWjtNhl09FDglnakTpz94kTSJm+7Fs3KyTkG0oQ3mbSYayDc8IYp1XN5M
u34VVKdZk25kS8ZEqAps81v9sV8Zz96+2vnrzC3+1KvAW0SvaBeOrW2lO4PpCf9zu1DtVrS93GVO
t2uNu+SEi0S46gQ7udK3fxSVBYpoqqPNoodO7SJGCBgZaF3/xxcPKDBHLUeibbyD4xyxFjZveqA1
yDQSgS5wFkrOGhYNVi4j4r9A8xyN3DPFuH7Dk7eL++BFMOAaLeo3KtZh2Yz27EvgUvgFy9qVjjgQ
gx3BYX3X7sOKl81iwkZ0Pppm7INt3hYndBiRLvI4ssKd0K8xOQIADbxOX9Zb76oWCxXTsuoOQOQw
HYWzzNzxLrqC5xZoBdtJukZfTTqMLsQ71WVm2iyIum/+jXkocARxxGWzF87D0dpPtwJDVDKGg7X3
tYP30WPHsRfwyrDhYSgXTkRkXbNH7WIcjSf/zJHwZGyUd2Ffu+y/iKKehkEKH20RuNV9tQUMFIIU
XYi31hIywyJ40v/4O2DiPsNXW36SaPT3SELgtLViAWPMYYdrBrkW2hLgFDDLZjM7lrU0zxW22H9E
fylso2f0ub07aSPdlu1LtE8fkOGna4e0BoKuzYKqDZgMstE9l3ObEMpGzy2Jh2K/Vjd16fibdFxF
f6wGk1nbdLSeI1M9DFzLTBtxfM1hZ6GMhNjzU7qpC5eREpgKg3W+EQ6MYEFZj44CWIYBiDudgmwt
yna29DE6XARLA2j2SRltedXcWwdJXBc7SJCaYUPj3etri20i3QqP8bJxSd3lY/jhH6LcMd/FbqMT
U4/owYJdaB0jXYMTJglS32D875hxptxiecX+YexhVi+GHTDfYJnfZE/WIzm6tC8FXOrwPnGEF/r8
wHG9d+0mxjDpGKt25U3gWezm1RLB6QEwPlQeYcHB7uLsdyd92E67xKnXNeoDi3JdHny7e80e5Mv4
mDI0eqX1E2zNHSLG6rJ+Cu6LcVm/seUQt292yqtwx9NdSfhGOzwwo7/lQUzlAi3k8BIHrmWdUEZq
pY3MGK2hrclbYk/byoMYbnVzOWy0eI9boCutJ0Aaj43bgNw1Udiy9XcPrvbg4J8h7jzRMQ7dnwaP
CnpfMr2gdXZfAxhcdFfhaeJJd8ueYuzWxMGEedMyG+8wdcl2nmtR+9vlPnDVV9U6tfCVQbaMC/S2
37yNIiwsTDLvIs0VMDC9CjAwUjyPIdDYKQ9vN6vZLDEc9gu3v9XavR6sYWPgS/UnZ20jLY8fwoGZ
vHbC0VARziP5RrjQ7qtTD0z+FVNHlC5hehzxmgNSA7LWAJmMf8mSjYn/xdp0U9wlsGZFoPSYFhsp
cwJxwcAK+EO7SxrHnMV7tvId/97ASBy2QbfEQrXbGfFqxlbGOPvZzJH0YKVkK5RYqNlD/USmEOVX
XT00jVObFwpJoT2QsBUf1V1jYTLjeqShz1G6kU4EKOBPcnilKZjd1bfhbQanctuXS//cPsTlGrU6
dgzjGhsn6Q2mnKviDU+rgEP/XrsdFHgqK6pikAG66+dopW5pzpHOgUIKb/wX81k+ECSSj+jUPRv0
7lzcf5/zfbkJtu2ueVLvimQ9MhEGU3pW8sBGXQUOVDC5QeoUy9JwrecmXZsgitJdjmlndos9MBTA
AP3eW3865+/F86z2DHsTzINJav6Bwy50j+wP3K5U/YBbNj7CXYSGlehohYOdh8K4IGdsVsZtheTw
ljbpJVuH7a4+M+30HgS8Ng7Tn3yvn/PHyFx4rnnxSb+22T0c1IXSLAa4eYdCcwpeFtQRfVGyWXlL
LLZTKS0qECiL5Eoe12QvfmDntEYPA329B64TcijkAY6vLULAEHTMOyZuXvGgdSfhmJ5hygw4j7DN
qDqAir4C9pw+ONhKiBE7zIboUXo78QHcyrmm6tiio6oxa78xXSzUeXzdtNBO2gEcfXQ/rjxy1FcW
voCI8Za8FcKPQ8M8ew5Lp/po9xiGsWU4nkDVAci/x88OK3iXvMVJT3ibVY62QmtqheL1wdwXcMFM
suAFbiq3ZA7+M3sm2XUodUGBUdc4yBdnfdqiqjHzbWMQ7Et0fD2oMaw2bavdGPiz7eir06dQcZ0B
yr9CL5eJZ3Fm/Os/SwQsMqrIgViS7WJzndx7kjPl70/CczE8i/mpS5zyka6zj93HigwqXANRAEhN
ejZUl0HFp/uuLfAyJq1vkN0n9xFt652Xwakak8ZT0GzQTD+kl+Fqhnb3bBlOtUU/ny77+6jZ2gVC
C9NJCT/mY8XIb1U+iC6v0bvDVJuqPax3AYmfjMX3ypTd4MoGzUGOr3BcOPlrQLYm8XObbJJ9/tKZ
tr9LLv5NQQllkSu1AHY+aATcqa/MZyhESVjNJTQZaw9iGYMMwOLb8JjdcdnSUXwWT8qFZgYfCzuK
GuEJrg9mOeTi4i53eLnCLnmmd0ehkHzU3g4AyTxlv/jvRONU2IKoam7MBwi7r9Gfyo0Y6W2Kpfrm
7U3Imh41HzmynR+sO7iM9PWKfb9N6wWuIcvgPY2YYVEPuY0dso+qbbTkjGK9tNhzzud1+0jroykX
FcQWR3b8W/VOeEpX4ps4rnD7wDlLOMbEQ4CfPPLmBbE19a3CexJKuNNMC4TB+03QOTiYvXm7+sGv
dhFg3o28Fxxjm0JzC5wSWVxzg/fek4U0zMAO5WH/AUIv4AqIPIZtgJVwvGGlra1TdWqugDkfTCR0
4T8C/GSvgghdjfsAo7Fl9IfoJyWOjr7160iDz7c/umJBikDaBD6bU755aE+Bsk/etUdW51344q1T
1/KcIXSsnXEjwS98Z7YA6MKa7jGMy5F5BApvq8/CXnRLiPJLC6lgh+iv7xidOAHOnQB9ltGmRqyK
El86z8FmBolRwxkb6VjMRazJhGFNP8+/Ga/S42MpMZZ3aPswtIVzzsFYPidg2RfDSr1h4fCSgpO8
Cz6gv5p3OOSEf6JL98YhIJylVfaUXcZ0nXNOnLz1sDHOxCg2hfHO1G2v7MctStrGU4x0Q7KY8Jte
DE+N77SI58Y2zdsxWgQbMmLvA+Q45TrY2+gDWQ/cJRk3cvYEB+hV4h1R3rcH6BaHCA7MJb/JX4Cj
W/u5vykw9Vl6d/45YD/Z3kPywRruHkmhxy14TPEUotuHlaAtQDmzGXfVD/WD9lQ/EB6DO3EHkeBY
rvoHalf1kO2llbHbxCdxaTxW7LYSQGm+IngSLLUncutr99y7TGMeiisANcEZwZFuO1Lp1fhIwY4d
TL1HCkYunXolMvJj2HdvbVlNr9WpFGjLLLBLIWT0F/NxHHaW0914b/3wENUrIV1r4jrHfJlTf9G4
xk1M659tA8OHIq6HxmiLT/MGGhC43xV/8AuV3UldpWQA7UosXX/NP8zX2m68KW6JgmAOre3IxVbr
6k7bDmuegLhXljUDwSsc48CO6Qdl94MGF2gTclAy3LqZ02e4hK8ZaVmwHJbiO86ccb0kgD8IBPIZ
uGAXrnEoXupH6BQyhad0Eq6htvC1pmMrteraAATdWwneioxmtp/f4dzUwUAtLKfGFdoxKrY04H0I
Tc8+hjhI58b9RKMhlDCjW2KqF+/Cz5/HgLDSuClZKla8q6UO//qKcxzOk4eTC4QpZUoehUSpV0aj
cd96LchbUcv41jexrVLpnZUR7JKQ3AuUMgjRvj3GYlSuk4zrCYoOqvPIZujnLxGwm0XLZAOO96QA
g6v3qjSQLg35/34ZzOrQqoW+jvUg2Q59xohSJaFMKkTorA/rI6+tbm/hIYh3Y57ThAWfsEwLgUrl
84s+XRND8NcMF2hiAjAulk0Vkj4E5gMgy8oNChJzcI9QEGk8q3BPQXLQoh2nd1GLLkJ89OlY9IVv
AhqQoD6jGavK73KM+14WzbZw5snjfrchBgdgmVonL6m5MEJvFxbs7tIfP5TCO2DAKJPC+i3kscdI
l2u2igj/mBfRqrILXjm1hX7ieBxORo3L5wTVgs4MgzOvuFfrh1EFvTp/H5oDFh5h/S5E0cXCabAa
6rtGmGJiJCKyQ/LS6wUt1PFhLARl3aiiS2d9JY3GMR59txDkG4XCE+vLu0xSz4ZHcWTImGjqIxVL
peDh7Z08hjvLvjHvi3bSVggMkSwN07Wf5FteBwlMrnr0iYp3U0Bt3OhaBxO0N1PWhK3lBTD6AtdT
qn2dDfWmhWVFnEmSTYXfsW0Mbi+OwU0lQDqBjDGuvbJdd6IfLmbNfDQzjIOZWMOuy0gyrY5mIOL5
jIEmdW1Z8ttI03hpyoZnh4AzMEv04I8+TK32R+0rBZAIuy5uk5WWkC7MRvcQ2G+iMqAalszFf/2f
xM93yjWz8PS/ZHNMwEuGplsq7Ew+9Iugiz4kctYJZuX2KvoQOXpTdsd5IePSXqe4HqflulIjNKGx
XSmq8frzx/+t7zJ/uiUpoqkzIVK/iPYYgzY0Wm5UyOL3f7xBdcTap3UQ0cUQZoAS3tl0u0S40j9/
roTs0F+3Lcmz6rfGcEudlb//qZwj1ngeyYNUMWlBYruCKVbp69Doj6MOF34SQdOn1QEa3kG3wHMy
TqayzZWNavX/kZF6G/77e21wab7Hr29AkvGfVVVr1iH/8gbQbxZH4KGV64nIIkSlgCyE8BFgE+cK
twHGGMwnZ0EYlu/A9Ky74u86LSwy4c4ff1kOxjfXIktgURVT1WTr67VooSfJQh4yK8c5i/DAAT/L
CiRj8RLARfMEU/3lTSjfLUAZiocBxUTUVf3Lm4iZ2E1FIVSuntHuM/r0aigaOEkyrXbCimZ+/IbU
PBeFh2BMtq5hopYDqT1wAFgmCTLgXgTEOLJFqLQ2LpQ8JY0/8uIVtFsYV1V1b4IBKUaQqU3K6y1w
BQZaSVs3ewEchm5mc/p5fX33TmVFMaDImrPq1Zd1PfoqRqCxX7tmykGoIw9j62X/y+b5XKRfV44i
s3c0Ef0tw5D/vYgHmM5jY8mV21XaBW2aU5cau96g+d2wYwpasEafnVAbR47B4pve3AyRdoD/gQ1I
n5z0gBWV1MWxx6TV3PPu14WpfljNrFlSPCdldZhGBDQKvVyLtXcU2+BPXqXV6ueHJf+lnkUMUmRd
k0XLlHDA+SKOj1w+vnqyQjlgkZr6Ro5aAQ4gLaOWEW07HCDD1MVLazOg9iTObWVzlVXJvS9heRTE
KIzow4dvyR9mXOGngeaC4qNWgOD+0Uuxs/r5cr+NHYrK4I7DCz+Bz9//Q3VLqS09N0Iul5W1QEsZ
YCHz/mmWnZLS7hozUp85/c+DtosUepc+ADh6MnZiis1v1/Ld7lEI3KIKoh5g6Jcl4AMskQRzrNxY
Y3pilPHozGojY0BPqJTLta+xn5qOEbvPGKMP0vefH8a321exNBkbBY0YLn59d/BN/rMGBwBFTiXJ
NJm7EJDoeDVxobFlBYXaeefBy0LBeFaJUTr5HJn0lWY5mQGaHDT24QN/dN40YP9FE0kfjRHTcPUP
RVKg3ZNQZVsN9P7x0gXeKzoRO2iUNEyjbjurLDWzDNXPNyZ9/2RN3eA0llXzr7gEBpUFJFZune+0
lha7rsAKBLW2GpCawRw53kyStUlonEcov/z86d+di6ywWfFMRHBP+XImqIOntmrKmTDOOj0CrYl+
tgbseiwAfOMaaRkNkr755Z6/i1qqiGKSir4PSnZf5OTioc26Mekrdxp4lwBunnUzf/75zn77jC93
hruYDE+UBQvI7zDp1Vo101+C77drks0gKRb7giH31zVpRWi1yA2bopRWSs8IYCSKWAMLTMuz0/Ap
E6SGS61sD/BlTpCaGMaDH06SfeKVu7DqDp0IP9SUJacfE6ZUBh2DYAyew8JfNbNlT6ewkjFNu6JD
Qmd0Fozyjbsi9F5nwTHTA6Xx84OT5q3872iviKJmKrjXiBaQ/S9niqoVrSIgFuT6gNPthmPcVpN0
KQOCwrCPbWbUyRV2NyMH5G58oWRqUpD6Fpgs/nwpX8xMVI40UcToiGRVkyXja9ApdUM0x0Ip3TL7
I/gM2wOZ/rXRSMxxx9NQNd5OQbAiUHY/f+7f2QmoSRNgnaFjPWl+PqF/BF7Ll5qpipMSz+PAMWT2
ZM3DXuRFBx+NoFt5v+VD84r/8sy5P1MzIM5rivo1O7aQcJ1w8oQdpmJgFYHMJpV9LKro/uc7+/Zz
VFmUeMFEc3W+83/cGbagkMsqI3dNejeThy35LJNfer/kmubfaa8iGf/4nC/JlqAkugdwJHeRpGgE
S3XAfFPl67YwAAuQcpW54l0S5psc7y7idvGkRhujjC7cPr2Gru1WgjVjrlB4VcBjSUogoiev0DsO
EK4OM1xPVVpQag+CrVQRuGl9ekaqNUC/L0SsRmXgLRjpgehF3ae1TEAVno+0LDww2aPMj5SNVtb+
aupWeRqk+15lQodLfL6wfBUAfN4sg3x6g2cubHoKSjiTPfBIZvlF+9aZIvCCOPApiDNYO0P80hsO
5SmjttkqzErMJ8kAKYHsYwG5qW+cfAMMSbrAY9yafvDUpzpqvS3qOqiwnzCl+yOiiefEHhNsQzPp
YU6Ssao07VFcydF0pGgu1x4d1txiAN7p0G2iGPCAOQT34TRd/PD255UifXMwkVAaGltQBBmmfc2W
kmQSFMq0HAl/BAHkoD93SXZSevlsVtYr3YjOFsf4BJ3nwUqjY20FKiJNPVT/fR5q2zFTz5DXHzWp
XEpBcZ2E5FnScVeRlaay80ReT2NAY6fUsbn076tOz3i5XruAlLge8NWeDUV0Iz5Ba2NKpQb3ecfo
VEAQVLFek74/a5jCT017ljFOqzv88KKMgUhq3VQlyr/QCBuVP4gS3GqH1gl6uJzRKZXVPVySk9x0
ZyhzfvUejdlGUaT30ZfWnoDznUqjQ6nklzaT1sXA6DHksXseUywEyGk1LTFaA1wBZ2ExX6es9rFT
G+050KX3z7/r9H2d1yfQt07doVAhA+drEmuLaZ+rMRZsK/GljjrXG4hpkvqoyNkGnsU2CbPDFMhH
X1Nv/RhtiKC6ClN+gO2C5k4QXIM+fqqCYto3AZo8ni/cNVl9UFvj3dJ0uvlm9ZBDRzzGHU7QGfZf
U5vfUYOypmbfx19WyDcHhWyhlkrzSQOVaXwJJl6KaqlcjaCjkSHL/WrcNiiXLnSLPmRaaaswtd5D
AOxAMirgLCKvPa4HhqCe0ru/XMt8nH8JoIpsqMhNWGh5WF9LFLosXdcXae4iBwI8fRsLQjgT1dKl
CV6u1aVuC/BeXAhF/zIYzZuUi+e6AlkTBMhR513BNNEU/E3fDL8cYtLfVYdChSbquiyZqGJ+je2V
P3ZC0OoZbu8G/WChMIHKMngBXO7vvKF68tIJdUJDTtzaQGcrEPpNiw3xL4faLI789RGhb8t5Zpoo
bpOx/Dv2N2OMw+zYIi9rXlEESNfw/1Jh+akbAqnDHqJh3GUJ4EQl31SzmkYzc87VzgJWnGAXKOpv
WrpLoBPQlh+O6P1Nh9wTgD9BLJHVeCFbIGe9qnEmXTgqXcK9hI2M4hzaWmqO8Soi91A2kv9/caJQ
HylIMmj0NmT5Sx5Wx02RxHCqUGhtbxrZYvRevaBBZXdJdSn77JK0I9AfBcujLn/5eeX9nUGr82kq
GUhCG5amfckz466A3SRF0FFMxk3wlZxhHC9061ahXu57Ob2bMKX4LUf7+12StSN3bRgkRoqof7lj
HILy1u/axM1jIJ9gCYu4fpn0FtGP6FbzwElncOSGlzQyTqCo33++588U8N+7TRUVbluWVEnHDG+O
DP9II/wwKTI1KRN30hqV2WLH6tBloHfigtbqbZTopw5yAONtDLAyAWmLnu5E2an2IJoPVavgK8av
TZwaxxoufzGYdEzyl3G8U9oDMn7oz0PRN6rf3tbfYYILp+ggadc0Lv/LhZcafWu9TblwSPeBAht4
Mt8jSPhIUJ5+fkjfLQyFpp/OYyIT0r58VABU2DMbK3bjGF0DA4aHb6xTrT0Y4LyhjFFRNtbDz5/5
d8LM7aGYriByPgebr2mXWiCsKZh4CBPvYqt4ybF7QJLBEQvp+vnIMQBaqrLxy3r8O61URUpy5TNZ
54O/bAKtponReEbsCm27HZPOVdX4NtTF/c+3J333TDWRdpeCvTGP9UsII+0awpD/t+tn2ml2PECZ
UZkbbhyV+VMpKPtYlVeRqK1MtAXUmihbKTCt2nETAgpEpArXVwVPd8H7bWV9ky7xDCSR/N2URZ2K
8N97YsA/LIsiaL8VPKApDM6KNhADvH0TNru2e5K8CJBPhEaU9NtS0+aT9ut+nEOfoSESxknz5bM5
QPBnDprYtTTEJVSIfnRA0FoQjZy4nvebBk03G4Imcg0okWSKzyltgipO/dsAErzdd96Eh3p4+BS8
NSWIgCabGtPKtTekMYo1nAR+aLPtaZhJcuXAjAMUUrTZyquzu0SFRD7MCjKfomNNoUKgh00CTyyZ
GW2XTy0DocS6qUe86POfI4hnoZ2E6BMkclqtyMH1/XNTa9tP0+IpF2dSPMZoplIu0D5GkiN8pa8H
8m1A3E/IOxchLlxspPIFgedVMZcBvyy4eZP+9WBNa27NSKalfl1wU4SGa6AS6MZeePYw10SddKmP
27QCjVYiiOJp7TbPUCKBNPUOO2epFPXx54v4dnNhOcD4wpLR//8SSFK1JHnw88SF0wmkitsWY+li
Gs0vRds3/UZWsKVT9xLUdXp9/17BsN2UrCizxO0Vhk5gE80WyQ7idI0VGSnUBc0D8ODIZTSKdgpa
eV953b43p98u5LvTTSexNGWT5idP/98XMkUiNGKkWV2pRvei5YszVOvaf4nT8VGbqZyf9s+ldjMT
4VPz9f//wHkKKge6aori144c20Dv4oBoNsbe+/y8K/BlaeX9Eqzlv4tkmmBERuYMtO/lr7t2qONM
mnIihh4zYrDQ+beTIgGdZZyw6UHlgZgVKY0bdrpl9w2rHOV5uwNjIuP0TS4N0hxFzski5Z3Hd6Fq
PaRo5sgeZgMD8MBaAuD0exj+LtpgQ6FS4VvftGVMvTKR8OtikJ3tVuibrVAULzzKRSbL+1H8Nep/
+5xkBa07ZC/MvyY3CQ/J0Ol+ueNwK0gtkshx8dLSNkUS0gRZk4SvbfKqIvzSC8hV9WSkerkNMwAw
Py8MY94BX8MBL4ohLyZymJN8OeesVkbgyS9jF5IxLB2E/k2EH1CgxNs9DsF+QZLKm/oYkE2QEpws
s16L5pNhqpcUbE3+MfhQV8K0c2vSpYgDEqnpACsHvnQWTqv9oB00yzuMjXwxB5oZBYtBVIoXtYnv
LaU5p0X+Yg3ivkCo3q5BTqrVU2Vqy9LHmB0a5QutalqQ1mWSyjsFtSa84Wfh4Y8wZ9gemKmyzGV9
D8f4rlOQgCmMahe0CvIW+GEXqeMZBoKn+kMWUuay7EUQp4OIrKW8D1gOdqyFaO08f35v6Ony8ykX
JR2VIH+NxN9OVfXbd2/QYSX+we37mtpXXj23FFJOtrLaZogtmXG37RlyOvOGqDCSRFFldDWprShg
XnWedGRJl6jKXiK/emuDejOJ6kUIyTKbnoBdVuUZLY7jpFY9aam1iKvgLXqVLCRH2gBQgj4eYXi5
OVpk8awzZSQ6yGhBf+9YXGah1YtOAfc4x2LF4FciCvjISxWwdTqYBLl/19TMswzhl2PguwRDElXK
SAje1lzG/TsqJkY7RCECIq7QSLY0ZHf+4G3FaCn5JQ6i44tYgNXxkpOVj7/UOPI3R5BEMJyTZoa1
ytd8X5bY1Sr0bXfypHfk2h4R+783pGBZWtk5Kp5bSXEVd/zQZ2KZBnAneBRzY597yovZNeesRFDP
LJj6FXOnal0PAChkL1vR74FSZTXnoEo2P+/V76IrPS1JJ98nH/ur7O5QWx0qP8/dPgLRhpd02dLf
SftzFWebqYi3Ym+slACGFijNMePiwJHY/f+Qdh7LjSNd2r6Vid7jG3gTMf0tSNCIlChHSVXcIFQy
8EACCX/184Dd/9/Vak1pImZTUXJ0SGQe857nVdv7rEEd4USMzkTXmTO9JIP5LXfV1wkWXOI+aPn4
nEr1i5zq08urabQl6cWQ0308fU3FS+LalSXu09Sg7L5GNPQYNmKvqvFtSLBVZMNqTMLN6Fpf+gp9
Eljz3HPlWdcsj73672uLLa9vpFmxtjBPWeqsZm0wL7lrNlbpYyx9z2T9LprUV5Gpr9Sp1xDbNkUf
HCy9vWc0f5E2LjJm4NOGWlz9+kp+UkBh5c3pjEEMRub2YdfNg9oEOM+VnJryG7ix9ThZ3xKL7TKM
nAX56aVaUFsKLetgh97OHMLHL17BJ3kVV0b1DBfLdyQLHwIS4ZhxkxdUl6qxu5+vT29721ACMW++
mV53r6rpY5nbl0PqHmLmydB5lInxLZHTa+OEt0phfiuA7CsmU7OO9sXd+clxrBmoajzD5Ez6R3e+
g29ZTNShUUK35NXlm2VVx0yygOKwunXb4qtm8GeLxcBmS7c0XaeL8GGxsDKCUpdTsaU6sK5D1PDw
TBaQV31hR/dJNPLN4Yvbeb7GH05e+vWqZRh0oE3dm3eonyoOYuqHWg0oXjGx/DShYxyYDXeaq7As
vip8O59d7Z+f68N685QkTUxzLpRhg7qQccCAqQapiwxHi5+roQTA5iJrNI1NpFaHSZQOQzju3sVg
kOXoM7J+nIm+uemsQ/p5tRgv1NJ8AlSf08nHnQTcUjZthNbGYHjUC6mIIyOxEQh9o6FYC0Vi7+xF
Wx/P5GMkmjntR9h84s0stO1oEBdaHdiVZLqQkXZRFc6qKLvrMX4NdWflyQIlnbNzmcGm5KIP5bYp
x41aeXtRdwcvB/qijJt6kgelr44pAJ9WYdSUAdCsu8q78cJomVKr2vckaY6d5FWGxWEoIJjkwXRv
ZXRKdA9Lo5Ih7WXsgLDJhmkhfrgXUUp6VpoezJdA/YaVzXdMdLc1yDIc/8YlIG1v8DsVkxwDIs26
Yh7tTLj0eCtrE5Uk03jmzkYT5CRhtc4HlNJq/iyQZlFZlPhgNfspHDFVLArOEbvCyadkBYIX2JjG
pANFCuMddzCToLRaNknYI9xseth0gKL6McEgok3v2pwg0fBMwCCZmvEQM3UfWSKsBOsQDU60gSyE
ZJwK9gIThm9Bhc468YxNgS2Qq4hbMHrM6LDqJ7e4BXXuG4J4zFGHC1lwFFpQ41LmhTu8g7z0zWM8
yInl0Q3cveXWb11c3oZ1cavIBi1FgObJZKS9fJGu9qRnzC0WafmYDBewDBeODe6WxsGTAxwpEAx5
Ayn2om1k8VhpcKViatUCDjAia90oF/OSGOzq1hudvWuPDJHyIud9AEj6Bn3rxkjhHgbRJcbE30on
HPyiHTe/3i4/vX80x9HYHAxkKx8SVuzIq2a02ZB0Gfi1zY4c9TejwPEClZA52qt28va8xS/2wc+C
FOofZK+IKdAqfXhaKxphqIQjU2S0fzTVOxRpTj2/+GIn+vQ4sogw6XBScgZ88/etyEQchL2tV2z7
0du2fctMFCT4nGldqilY+SJaj6Nbr9avYmxxKu3rSOGzHZ9D1bH5jKnCfkwcPZFXuegtOgrMcGQV
itMW/Xuv2Jd8+4BQgKTPXQThdMfmv4piFK8gES/VGkCyS/GxxZCnaeqbVMdSy7X3Qa7TwbKAJQcY
0fSQMxe5VnALymAbZsVrGTZ3bRTu4IrvvbEDpoDbVGfVTCgUVPNDjEJCBojzvvXH0j4aLRi4lO2y
HeceYaYs9RpaaTTOk07q+GwU07aYMNyJnKXmOYc8UhHyv+oyRZjTMYCPr9fCMeK7StzWbomG3WRo
QG2m5/lqlpDBmP8aUt9N7EdSqTS3gTaM4LOS2xreEuReIpFToPQIF+aOXcS+YcDR87UwplDTJVcu
QSpeBQk4BapQMncaX0+6kCoDGEcNhHAW4CbfMdViIFBvMvHGIBVgUhU299CB5UcY0YcmlgaNeRRD
X61HNP+OaELwDh4T2hocCnqPTmfvpMoQZTabrg/M2HbJ45QK6Bv5LBJn5jMOeIIZK/jre/Cz89I2
SNE99G4s1fke/em8jFVp5UXaFdAP6THpD7md7cde3aQadjX/p6f6mKJ1At5wCfJxGzmQFAv4wgU1
djCJy75Rvnhbn0bJNnkVuhTkaKRzf39faqWLsjJr3le6lRFuemGxioZyPcftiTZ+10LsxZhkBzf8
xdv8LOqhSkNJilCLPOxD1GPXyAqKjO1loO0LAT3PGXlpmoMTeXtNcH35+tcf7OfPaFHJn41N/1Ft
AE6NugWO4bZOagbA6iNUmWctGJ/KrH5rOEOgOq1+/ZTnreNjnDXrY6l1olZ2Pop/Jimg+uOgsE2G
LFqamBx2aBwZtvQwGlXrxdTY9xI2E15wfXbvuscqheJYj8QIdT+3+kpmzJtbhYNKMuzKnGneEJHG
08YbkTZYSgl1AucRJ7f2KaI3Cl24v5vThS0ceznV0yYMRLN0XO63nqk0vAaobe87OLo+98o+juFL
0byVSy24rzMG4xqYcLlnbMtcfxi86qZQinERUIlF0OxHTQRNGK95X8c/gdpsz9TxPH1eSaBJCAAx
CSuXZJ/FEo7/98SFOmEBx/v1p/rpqmXNGrSCaE2jQf37qu2HAK+0yMu3fSXesvHRgzaSBtMF+LqD
bq6a1k+Yd5y+KmR+toDgAVHIpKBr/iMzkJ0yRkK38y2E6rdk4vJ5k3wes+Y5nzUYQy1u4f4cf/1m
Pzv96TyheFfnf87R9U87j+rVKYJkyIcpR0gJrmbpodOaj/66tHaJq13j9Xyc45NfP+9nO95Pz/sx
f04mM+tKS80ZbB42bsYaS1x56HXtqS67w6+fy/ukQo0LsY1IjLSUXeFDqbzpXQw9MGXaGkVyNwxd
78fI1kOqsXqdNdi4iHcLMze6T9NmVCNm2V2YGdQNNS50EEhnYcmtEb5mJfQj2x6uk9C4hVU55AGA
UyND5Kdor6HNLJY0geUF1vcEjeRK15HlDdjuSRiDUQI4x5oemhakyZTeszfC7oU8tY6KC2JaxqKZ
NpFMa+Pc9nQeLrHdRMX2ibE775CWTCNVCvmGBv56QeZFwbgk1leKIzYbkpEQ6s6Btgk7C4+7RuKm
hzEkUqpVYfXfu8nsMYEj7dEaa4Pc6xDYISTnHvglniYcwQ2MiXQZ6jCEU2O4NbNoN8fNVW08uUTE
g2RtYKmwCqPhyQwnbLCaY1K2B+wexMpJlf2QWqse/GysRO/KVI8rK2p2eMw2B6uOcIti+BWH3i+O
mM9uGm82oKbxwN36UdSZZUKiuxTU1QXZVWk8deAoGtV8soS1p+H71GBR9sVOr3+2eD00GUxDOLSK
P64n8ssQ30I2CDtzDjrAe2S3ge5rcllBwo1ndyhtbsHJ2NvaQYKlYR4chjhJtmGS32PFLqkU0/bN
ce3Qk/ciEN/Q22Nu1U0zWiLdw+KFl9ACVAebtco6RoA1CxrEr++LTyYFTGYs0HnobDfUKj/cF6Ey
ZmgqM5hHQb5GP8WEu0rFe6i1g5nzrvDfEouYoT5lhL+eKhFme56HMHssqZCHDCIqXrPpWnbhprjH
VQ/9FqNOG1wLmMSF346lR/bYGevANoDHC4iXjYIBRabO1tAqvq9xF21//ab+6fgN+hHRgDYHUy7l
n3nF/LSjefbo5o1uZNtBT1YVRXVQau6xKe1uWevDWvMC4Zc56PBc144RfAVy+ILx3hBvkKZIN3FK
GgC10o3cL/ahz4QYiLZpHc1RgvOPwmw4WJMIOjZb4UaXbZw9K1l1G5UMRlsmg8gNHic1HG9pDUfg
j9fR0FxZtL4WXUDm2UjnsV/nUfHWpFwoKPXI3PK3EbcCp+ch2sLdY1qD2sdU3r/4TNVPdlC0EUgF
ELjR2PnY1VSTILQpG+Xos2uMlFLm/dqRbSNQdzg/oxHh0x2mMr7oo53Xgx4ok3S68lTYDX30qo6V
fk0Dje52BjHICGZ/zrZC9aaNz+HE7TJmP/CHLFZ90VxDR4V7grOiJ6hxFDZ3ixV3ip/AVcW3k5tt
hDpuufEdmxWAyqJ0tlnqmbjtFuRSrrErdRxyjIi68Nz5gpsS7QCoAenLKFB03cw1Dd6YU7x7kpUR
oTX0lJVaCZSninHnWvFTgQxpYbSmtugFsZKruJep9+L0bMF20r6GluoHFtFM0W0RsvmVfYJY+hYG
4W4IYT+FieWHRnk7nyed84AN5mkOCpvMeJJ1fdTa9lWn19fxdRfrGt1/HthQm2NEzN/33YUnGhrk
0R5qfeeHcf9+FajGweM0CM0k3VAtZCS9rrBM8Zxb7JBJHyECssV2ML9Es52ymTs6qqeiHF++WAuf
LQUEaYaKaIWk9mNXbaSZkMnGyLdDUmZgIY0FeN+7PJTDhnyOzyf2bjtTwcRz3r+Ys0lz7QtlySdB
CwOCLjpzaz7RPxZ4sbuuqnwO0LySy9dn4tF2QAx3XsVng5x0643VamKOdBHDWv7qLv5k96dUQk+H
Mi4R4sfqe0GPve3zuNimLSaSoki2ZgnDzAF07xsV41Ulw0iXrnVvcQ+s8yACHiq3gSjxfY4ad6MX
ySFoK/3CGGcLwM4DQogvl2pddO0QXEHL9DFMOsYuxqHEFhuiGmLCuv7jFPvPv40Yyn//F1+/lALj
1TBqPnz5781beXjO3+R/zX/1/3/r33//kj/680H95+b5b1+sCuQw4237Vo93b7LNmvPTMeE4/+b/
9of/8XZ+lOMo3n7/7fmVTw6IMNPKL81vf/7o4vX335iWc6ms/OfPz/Dnj+e38PtvV8/1mD0Xr5/8
0duzbH7/TXGsf8G8nrWdKgVjauJc2f7tjx95/yLuZrwFndks2qBaVZR1E/3+m+H9i+oRpwmZpGEz
hsb9IMv2/CPnX0TOFJZsJgEc1VGN3/7fq7v5I0v74/P+HyY+P9aJvFm8MI/s0bqgDvBxVRdqm9R5
lE5bMbW4u3cTe7opaUGARhqVnBFo6j4pweWyqjyLRi+OVlnquAu3Anc02q8ewnhzduI08Fj46aP8
88X+R9HmN2VcNPL33/5RRuPFOYaDR6DO2/xnVx89dMQsNgQ9Rba7WdqLMxO4Bavpr+l+09bP68fR
pKybdxstdxAJ2ob8Ku76WDPkRbhkZIzEWhxE/4i7GpRrXWVFw3ZsKjyv2OAoJfVMtgg+FCeg/p4t
8tA4MB/89gNXZBxdO+IZ5UlNeYkZ6HNq3felA+craUzsKuJ8KdTshF27qWAR5UlesxK5X0le532J
qOPnTH1O6tgsmNJxdVbaxzJk245u3I1OgyOAAzetfeqcTKzYY7ZZgCVbMmCl6ubx3okS1We+zPKB
5nX29D1WeZeNkt1wxnfL82c9pUBa1aRGKIAZLs/HmB/TCAZDsp2mHgc9qnexZ+OKGnznQzIYCWj2
TsHTYAV923j4YAgMORcD22WotlA6Wh1D6sqNtzG1rcW01Zx6NgNv9RXx4IjTekJwmrGbueJOR321
DEwN+7xpJuMm/Wp0gBp7YTbjuiv84pdukV4NQJgDNe+Z5FDgeGLJIF09gcUUcKRZxYXZivswVG6U
IYQyWPI7WW5zZQpIESkexE6sb9OaN58FrkvgIE4OeJpmsCrf6TC5z/G3aCYr9S2Gr23I475hzZ/k
/Ns1aZKd3MCVplw3tTGcyJD0Q8A3libjQLCv98IxVho0Wvi6oL6M7FtYODEoxAoOdmDCANHDdy8s
k4seG61F61oRnpjtKezNb6VL76KaF3gw21gxCKBCaTO6pUd3vY9LPrt0jwjmJVPN1DcSN/VHJfRQ
o13z54yMmRbIdr3q4amNxE1xsbQNssE4eTSxn/VxUYckBqHKLI1LJ9HThZzETUVZB0ZdBlwpsTeF
h79L4BEmyZM2Gwy616apLKpKjpumF+CEIOVZAqBh2oT5Qgr9zXZgszYKnAnG5GAuoDk636VKp77T
RVtIlyfhdghdawaU0+Ny+idpJyeriA5iNtDx0lNNTGZUhrMMcu9I5kjnKbKW9FzlogbjM4bqduRB
FmMd7nv4DPE8MjQYydNgpafzT3KNy9ThbThY5j0DJZJYECrURBot0wmSJdCLLupoEdsKHJ9ePpgq
INExMR+VMF1VdpBhCk4l2SwQ0eCM11R8do7gtq6m6N0R4SW14gemNxe2YoFXbUtIti4uXWUdr1PX
A+WkU9wFxNcr9PscNo+apBUP6eoQaCzEoidy0XCfbEy6VVmh0qiBLtaXGtuycP3zOwhjkIFlMd6b
PWLI0GOlJjV8KLVDczNf96kz33sbdW3dXxpJf+ynPFsqWkUtmktXphTQJImiYFuqFZne9ahygsFn
GBbQfU91PgD6WBjAIl1D3Eg6byvKR76H83MX8wiji8G1mVarFrc83KGcEPcduLROiCdmWpeZb/XT
96SbwXzqjOaLuuspBl8nB34/JICfKhDQmBoGFW0pTxmvuyl7pFVPZ603fqDHZlp4HNN1mJcPNcwm
do434CICpyAFoGnfPxYjChuhWBo4NPjAKkyRJJh1jwarN/bQ1yNNemC8nrQ44w/zYsQZp2FwV3pc
UrfK+Lz45EqVKF/S2FircFCWTV9eIsKTi7hjKXGZnShk+Gg+aCpaGrjE69eh8ohg76W1aCCgUL2s
q47SoLZ0GhgZXvvYauxsbsII0/naiJb1UXrZaZxUcmt3g7MRaPV5OqLlJsHMxMNAmyeIbFIxTWhX
qmb+qHOOCCwSMd3l3mlHAL3JwO2cXHdoMJYJlPOFmXJrn68Ikz8qKTsegYPyZg3RXT2wR4xg9lyT
Vz1kSb6Mt+h1qbeHvLsCGW+hw04cMh6dcaFNDqotKrhGJXWBUpyXKc0h5NqMMpUw/5zaH8qHiaTK
HOfB6PSkGRV+vPMTEaVwRw87qzV06PZ1vMnU+FG61bUBkgbuGpeds0FfhX14N+lYXxUTt0YncRLz
nhNSt7IKv52XyNSzm2Vq+C5L2DlZpKJ6C9eu1gGQi+9ImNwFpvEnL6vB/Gnpu65yAAnJ4dEmTG5r
Oo4onZZdWxa9kg6cnQzhFg3zBTRsmm+1n5beNYbPZGd0vOHU+4y39L6Sj36j6S8hc24LZNnzTJ64
MQKITowwlLwH3ie6cn7YtBCNzCeZzfyGIbg4L8xg5PDGj+UdTx3VV+CzjgYFuHKSP5o4oI6GFhq+
0P15FRke2wqlrGcjAudbuysn4JRQdS5nNS9wyfQ8RfX8ctQxDW+r2cOV6VK3nViwNWu7xqFyqdjl
Sc9wOh3CdF139ve5pOPpbCr5vEWX9eTnOVU9FU5iUQFwP/9M5GKXhtVLQRsGnRJMadA3gI6qlZuz
FU/0484jhkozP1DH1G4RP9rzM+OFDKAvvc6N4iQ4VqkO4CuPh3kHRwE+JGqgUhiY4HlsyQyWumzy
XHhkp0wyT9MiDDl3kirxIc9ca2YhlhSmXmkys4hF9SD5bAMXM1qnxTqmsviy0UPEYe3Jxj6lNmez
o0Gqyxgk3fnE1pD4+60XvSWRXNPI6v2MGbyllRtQx62Hjnfvd25+OscBCibZjJVwTHJNFnDT2e+L
wwjkfBk4JK3G8NRUHCpJShNxlOl7KtrvwnRucktZWiXjM/ht0jqC45mk78VwpARQLYcqOCkDi2t0
xBw6X3YlRtsctRyD9iZHerdoBRuZPuUXBaywiKjFnz8zQw2fuxjeyxx6KFjlVMq4zBROoUklkEax
+gIbKfba5Z+3BZ9pjCuSw26zEJIP948QRMNdsKvymaZObU+yLBp8Xkdhe+SF18LAUEk31lHEbR72
1X3XTI+eTf3YXMAgOhhpsYoRvS1MJjyXzgCXjFx2a9qRLyUyeQwSaJIGyopWEhr29Ko2DmOlvJKU
UMbKuFXaoEk3mavvhenN5KXhKczwJRHztsoMjST24dOpS3FiXJpNlCGgpX6wJRo6A2eb82chWzX1
RY4vasn0Az4r/SLMia8Mi5eQDDuUFt3s0c5f9sGCGsfsVsu9rIQ8mOmMr6GL0sc22Uip8+KIxGQb
7jXKm2cihE7bASftirJEMIe6S3UKGS7VUMmFpvJY9tm743K0Wh7rB6tvELDeO/nG2hJe5NccwWOh
f2N4n6l80LrItGSE2wmR8riZ5jh+MLEdbbLj2cfawL2WYyPczrMkUmdXVihlQFbEsGc0tzhBEBZF
bKDdGFOzTFEC2AAJdexqFoXMX2Tb3ukVpaOKYq7PONteJNbTrNntjIl5wO9y3m+ZH9nHLk7T5oAq
o+0fKQjQ3O7eg4xbB5EXAHmwX9yCdLX15roh0MOWI3p35+fPu5S2Eoo4te9XmZ3ftHV2SpLiRii4
ncTo+oJZl3Y+R8ubJozUrcO0uWmnp2w2kCtKziGlbnZ5EilQiFR9lbfmfsQLQTUHdR1qrFVp4JHA
dOtJS8vTefl5HRB8icl4iU3QVD3nEwDjwb1CDcMymuO5cshvzmFQrH/PeuiL58040XC1nWOQ8yae
SA5XLVFvAwMUZptqxD1pTRUMRTWXsm3lg1fjelDQLV0YhXsUeXwzFPKUCLIanarYcBiiB0NofjgR
Znghp3Ouzmwnmb6cY1/HZhgxUDjDDWWfd8TgYpY8sh9AIYyzdwS03N0E3JlMv3ukNwutI4S01WAX
tzHWgekpCmr2SzvHS8CEOw/i0dxpY33jTsG6bEfOP5dMO0kkhcmU0bg5RJ3m7X9KGVqq7AIk6Bxt
uHTfHO170LHB1nW3jaR1SnMOUuQx95mX3ha4qxACZCdHmgAV6yWj7+Tu2lLt3WMbe8ehMNgjG3vf
jNbpfDpOComrbreHvI93FSE4CUXc+Il1g1v7KZZENaUzvRKg+M4cxWd5cKRkSTDIex/66NILu5tu
jhu8HLZ0CADJLZN3rhBpCOeeZabRYuQNMQHF76TlJZUPgoDqspY2Q70E/2FsPevFWxuzSUylzTQp
TOaNUNK389p37D7exEHsYV7Cb2QxnEcHH+WWKKZo5X0OCMgp5vMFO8qoiL/N8QITv8fMJenuYuJh
w05hzvLZuP10FTNztbCG7kfZnNKKA/N8mafoNm2p7HpJODFBH92EmrtFFHLZR+w9VVucdMlrxXpp
EyOT29BTYXhIvtBCmN1H2KyT9zlFom8yb2j3/cRud17H8zlcmeZWHXlZeUvYnuY3Xe9e9trtyGga
wSEh0qi3b4SaJ9oj7VrSq8it7L0x0IJ13bga6znP7SPqyiFAOFK+XawMdz14IcRKl0LN4ysh0r0i
uBAmjuCVPSlbRam+G7H10Kjuc+R5BycrbzKb+6vUaGlndvZaWE63oY6arq9TlS2m6o7xZAs2pb6D
CK7MyR+STg6bEme0oF9Ova9bWEpPlAx1Bw9aL2AozEv9c1A51wA0SbpeWugdTIjo56SzDNc2dVLC
PAJCTcQ4PwXfnHK8bA2BjZNCaIGm6MHmgFx4jjKQf3FITjQ1y7yEem4ay7LSx42ItctWeAD0A2b0
Kk3xtlFoXBeZ994FDmifPvOT1ErX3g+9rJpN0HHXtGGwHjoVGWZbXHJYX4YukZicsgt9lvl59cTN
btkgQfHZ5JNBEl9zkeZ17jjdRdUlwCZtCPa0c+65Gcud5cVi1zgC9/chKwO/pOy6UIsc1OswOaWf
uLBRPQY2oRYn9a6/KbKoVFdd7mprj0E6Oxbl7q9/BIHnTi2YGVv0OrbbIixjn62Bb+KjY+aOtaVa
hjVC1T0Y81OfX0SgE6xs6SSVu/M324Cpg9LR4pVOh36XdfE1NWB7rY5tt+sIxHaOhclCaDitn04j
RPhWqYrd+R9V03FPdaPtX9/641eQTXspqlP3z19UZMQfqnpMBhwAiq2Gnx/m/Nd//fJfD4bjY4Fj
Bv+cv3f+8vy/v77nnR/5r2/+9Tv/4/c+PGqcw3ntqNT8+fby85vsrARu21/Pc3550oHU3TQ4cp9/
cP4Hi+QdhvYlVUOllkhHeLX0ic385w/Fey29eLg4uzdpKnIeAwsryK65yUBFjUJtWXchF6TrAwmQ
2SgYSuTr0LFvW+FW60DLCwCOUt/02bCpmqLdqdGpbbAE4rPsd0ELXn6QwYCfWGbvWqia9M7dxt7x
uq3d+Zvnf7DYjnwjBF9uhQbcYgpJZHEp6jg5OLswS9zd+X9sp84uni3Kh0Zj3kXeNCIw1yVejTul
FvoOf1l9F4zdLbbk0FNsMkw6Fy8p568ISDguwtmVfmjJvpx8ZWs5WI4Mb9NeTTbct7xBlVQkV3qM
HYAVlB58ioh2k12kKbxJgR7QMx8yxfZe23GVjMYO7AM+A6gsliFYZE2HjGHZub3CI/WqK0nlLzwL
VwhXDdJNpSPoCRgT0gEgrGfvsiY6WBLUXoRbJ2c05nuta3DTxwQQkqyzAzWXdreiQ12tyeKguJlc
FrV3CFTQw/FDqIa7PkNhRvMPZWzv5r7UpmALxmGNrdFVaveXsYyRPjr2iwzSG2GY9gJVRwtRfiKl
ySh3YqS6bK3JXUxBeD0waGG04c2koKBUSlwPWv2+ddN032dxyEHnFmuAhm/6aL64BSZsSoXvRdfn
r1iyI+mrmpcKJejQDauhynCttsSmjJsbK2kPUmhEwflwiSCcdMVm462sHpaM6V7QJrgqmt7vJOTV
wugHv29fM23s7qSUxsowYSyI3FkhBUBfzoJwM2dbBlp2MVg92mdMV+rMKK+HHI81FpBDzczZ5thA
LxrBeGE+d8ltoNS0vlJqO8Ce9Tq6G3LbJmhJzb1q1S5oKeTnodniPieRVPXuvTW3hT1GLvWInnfB
2BN9AswrYM4tJxTbSySQ1Hzz8dDlirZ1kpEeIiSsCh7b0mzQuOCpV1XwI0zZ7T2vKZcY5I0XSNl8
KVB0Ur3FRKQ7aVjVUoHp/N6712PK0Ax47fW+06jb9peiMVxa/S5g8KLaCgPpfW6TZIqgeeUVkK9o
gbdJDYEeGuOOjoHVKsYFgpKGi+x8Y6oRs/AME4eY5PEyklUew1QLY9Qmnl4e0sm5xF4IzQQRPqpk
6nHqMoHh3qmNdeFhz2Z0UHpbKV5IDbeh0E8mR+MmJRKjrauu2iAVpDHUEJOap8LllXJqtEbOsI9U
1z101K5ZQChLa5VJ5ipe67DFLXvynb4015ZsmN+0tJNrZSG28+a12gfrQipgz6WGO4PRP9pNdEMZ
4cEO3E1rsFngm3dT2t5VrjnHIKAkUruMUmnxtVT68ahI9QeJKyUVO9m3SvmkRS06OKe9ERJgOIi8
ZWYK/EPizr0ovAqcTrJlGA7DpJHZUUqoB6fBICftGWlr6p7m83BBpvKD0tCPaEquOs3YKxkz2XFx
sA9mlLTMfNAn0fqYw5gOowwulQz6is1UZDFgKJ+nz1rLWLmUIcs2oGijHYoBWW1jU64K7R4MuIo6
j7h8W1fO0zg42bWOT+9cnSvsCUPlsnrLvRwOM5HRpI+XaUEVIcf8IphnHJNpqP0psG9qQ9TbipnG
UY+OjcivvAQPqbGda4+edt133dWY9O2OoQV8Z9N6SeGbGzULFlbiXrgyXE2BwM+0n+JVK3At6jCM
pLZwEVkSwzjmW4sME0+9Hy+SQYkvmjy96ZtUsHdq7aoE2rO/NTrTuldisrPE7tZBBNMSG1EiGPAq
zWg/WqaFQSZuDmQvpexWSguOUO8fx9G7IZLzvQ7nSyRl46JwN1Msn4PpysqTI5ybDVvdMe77JbKP
ZVwyGEBzbwkn5KnpqPdW1raxjZ2HO0GuDzAQFW9hEZCkZciovVHdC+DcglZQMG7RkK5pntLhIEec
IVjR7EAtOihctj/pzo0akOKkHGKuNdxmMnoxsDOJg/IwInZ123GhEsVXQ47KPfNTDR95PPV6CHeq
2b4k0UBtoir1ZZN72IVZP8y5lqFQYaS0TqdE8RtsKEVwmKR+JUpxbGztBHPxmt6WjdvURdDlP1Df
bDGCPSpamKwvO1eJLpvSWCmMFvQhLPQuv2xEyWkJYCFbDYxdxqK+hjx4FVXpcVTYNryyvEo63+z0
H5FOGKxX9bZQtcc+1G8du1qHDZeeyQHKWla1MDXCcqTFh0FW+zQJ6QO0cKHhVvOZ5zXzeZP+TRvE
jZaFl3rcX+s29QPLodA+lfquNBs/znD/UbPLOiRWw/QWg7IwYbp70gosmCLKVGYy+TJz7gxyrkXH
fZlNuAhFAxjx+lFRjX1OPaIwzcf50swPBTJ4W83IFCpjen2VuN9MuLJk7Mip6u574NovQ+UcASl4
yEuGwXnIuBztIL6P3EM9antXA+gb/bCYx8Hj2Q8yi45XhAwscy7Cyd4JJd95WutraaZTc+mvqMEv
TCa8XErg7dBcKMNpGAHLG5ROM7dagT/zmbV7pp5yN96NIUbuoYrNFBVPM4CZn6GfjybvTsnpULAt
NZssq0hV95NSTH7PBw8D8tGOnVvp5s/FFO6a8salqJPJGuVwdVISZnKNSHmW7GRNQmUJhiP2FBqi
EDr3V4bCSMtVM+iXvYLhVJ2gpdSq9G6wxjdqYk+EKn4lxEsd792EZVhwXC2pH1wg1ocYnu+HHM0J
OnXVk/tpqoK1raUdma17O1LgcHorIsPucUiFo12kSbXMNOfGHAtc10glKYrmlwHQOqoj1t6mvKZ5
9U7hZu7NfZO4zGRlB+Lq0B9tOfkwj09A3N7EAAq9kRiZa6Htq9qqyhVrj4/iNhEFu0HRzF0m4Tfu
8EOm1Q9bcuoXJotQTWmxWhSVxSVk3ZVGldtF9BMxaTvgoRx16OqQ3C2lhUtsUAjSKCv83iustZmX
HkSEBxh7rnqFUYfctSZfbRvIsk4kccCuLhQneTBG8qMq1zf5YJJeRIXA7ZaUKv9v7s5jN3IlW9dP
xAN6M03v5EqupAlRTvRBBj359PeLqG7gdjfQZ34GG1slk8mkiVhr/Q4bXHdygisJqA25Rt+YcD/5
huNs85KN3if7ubRJ0naX6WLl1reFIklNXood/AcGyrSDqD3qZZhOuUHGwVy4R1a/X5YVv3mJkR37
ZvwYMCY5MF+aN+08fNYAqCnELyt7rOv1w5wFlDXBno4jM/GhZBMY7NiuS0BR/T7a3CNTXr0PEYPT
An7nQWQTZBjGbWyud/ZCkng8DR8L0XSDSWZXUMt0u0J8UAm6r0npck5K+WqMy52fpa+V2WP9GJCI
tkKU6afhmtvecfJtQjPshyJmbhIQ3w6El+2BQbINvLCvKGKusvPAujZ1mL5IL3qcqlBF4vhO8dNd
qa+p9fyAqdRS0QsXVfaUY+w3xe7JtZuPcXiw+q0XWj/lCvLKfwu8COr17TDZIHDTwfdQm4K+I6ee
DhBvN2C8TMVIpN9A+WEM625Mwn3Vn4Xs3fY/fpbN9talvG/x8WKXA3wmzYkbxOQtfF5evVqGPEc2
1nFMf7SQ4/75p3basBpBFlG/EoFdzbCGebvai07qJQYBzhnH2yUY9gsvRyWv/mk7YudkryvWhbxu
IrF6V/IffjnmPYYUv/7YKlgJOarZEahihm1WvJBW09YM5pidRaI4WGxITervGr52oETpr9XP+K9B
bRlx52BCgx8Zv0ORaslh36o4O/PndGprY+M4hLTx/wZ4l64COs6xNbgZCb6K+Hv9I4wW1dfqcYx4
nVxEd0TOnpwamjW+Zg+sQ1uLid3Ym1/qwARWakCUjHmz6anJbWZz46HnLxAfRfxzrCJGOIIH59i4
HuJRG8q1ijJpLmktdupYvU6WBCHGnw6EXvXmTTvs9QcAuHYKgkv6h1mKnXo5dVzqbQ31cVBG6s/O
a0jvmNBtqb9OQ/OhBcm2KiYm/Go7xVt1etTHU6fwnx814qjsmWqOuZlcaSYQamUAa/Xs7lm/DzLn
buN7HQgYQd479bX6nRq83/R/mrQtbs00g1/tir+/jsHf0cwI1OHliigmvrnfWsyxmFDINDiobyX8
uO7Ck/oV5Ii7daBDQYzgWuUv9VImIVZ4EPOsVtulbX9OtXhUL6l+J6rvy/VB/YY6JlH/Se//eVAq
9lgdcFJ7Z/VWvMXdNBL9SfOcd5Z+O/Vy/jRA67t3SKGiRfkWrSfsqale8r0v6lvVYlUAiBUqu0Sb
wWKLEWPvgOrh5rQRQyt3ow3SkTjZF+z1F4enKp8Ip10NvzmmiWmw3S+PGsBv+vyL7fbFmLldK0/i
b1C9JDmGdGZlngYQc3uygYNzgpB6ZtGm4FaE0UxEfDwfoSN8NVF3mmfQbNyPsoMo4o0/efLktTCp
ZX6TyQ+SqCc2G/uJbuFnNc4VgHvwoGkQruRGHat7NkmGZQoUceWLW5PpjGCvQwmw1DTynTijv0vt
Kj07iXiuR9j+awhbB1cJSY3DuKG8dPX4pP6rImnvG0UTU1SwDtKQjaj9MB6soAPBYhPB6xvv0nis
D1nwC/I2oUje8t7HLRGMHiNqM2PyvVKxIeWx904bvDpr/uGIINz6ssXySTF82SGaz8Xrn4uEemj1
GLL7NmiTs7BnuCNtnHkOZuGdF7VhtbmS/kuGxoQrsHYl5osedyOE4TfrLNgZu7aqbvjOglUpBIaB
XbltXfCYDJsKw81OUVunW2as3N4MhZdqeewHHI3zsr5LcAvc+AoyM3sYFJ0ofrltRhZxQvdoTxy/
+FOHNWCtU37An9ibRk/FBLh/nlrrZFYASHZmFlsz3su+eReNJbCXLfJdrDJ9HfewWgAtfTjUW3cw
n1FcgZLZ5WdcDypMUMC9BaSokxhrW4deR4OT1M4nETA7ECmDbhte36aPneMa9yCxJdsw/gBIppaj
49fiYJOXZzale25a89pGDCOWiaDASYGZnl3f9Ai/PFc1h6mZVzVUsY3ZTPD/xkM2I1AxY2bZloKh
JwveW1k/JzFFqr7Rw4A8kUH4+9aKvD0u4sOhopNZgjE7ig7QT1RNR4UF7jyoW74xCChZJy8/ePLm
L55zXgyu6jCGePlQNxpheBLeMt3BA98Bq3gPZnCJauNtjedfWbha+yzKD/qtJdn0G78wsv1sC5Ih
3UScSQWD/6Uk3y4kktmp73/TCqq+MoDHyMMKzU3RwYS4y9ds2nUJ4vyM+2Iy/bcSNee2mRicDqV3
GCPqljV7iGsU89nCXwa5t8VKkCdxSF8cxcyYWKNzWP6zgcwdJsNRYLhQCUbN6RQYaBnii+Pa5Q7a
dTlwbbN3L65D8pKiZx8BxEFYhGlO8y8qzhpHjwWTDVFfeyydUGp+Ny3AiXQqb/SB3naZV1IyJ/Ho
pPUv8O50A/Mm2qducxli+Th06c3y86+wvIsiSiNZti46CabO6lmIB+5to5pf4boM28ZnDbCwTbBH
mgjL7G8R8aIJc8I5hb1VYbyMzxgsCw2nKkBRs6SqmuOhyMNqP/v0J+fOot4PSigi/UR51OdUgx23
EmObNEpNhL+URq4/AXWNFHpldhlCmPfARRo0aEtwOcqPz0IR6dHpgSDxL9OtH73V+1bBIATsAbjh
ASZA/r4fnDcvp4ETxtEEcizG+jb6cs92cDBzH8xnGopDHIAI1APpw/WhiB9nc2CAC9N9XeHFCYeq
TL3JBBItYuu9bOrPrvSeixQekGJ5sXVQPQKWrb1gOsQDXCmn4jIsiRI0/yj8TBNz1pF1mDe9eg68
CWbFd8kSg9PSo7kpgmSSozwaTI3ZzwnzN2cMrzIvPm2renQa7gURpR/GRCJoB6htD3lwKKeA53nG
2WAwd17Mht+vERGFPR2oOb+nCSmkagzkjTB5stRrN4jbqIbm4sVamREJPmE7NzM9iVNs85RgMj+B
WIkRwm8IYg6gKkK8hBGZkaCpoAIPd347naahJMZJltGtMsJD49k3txi/IULMGB1yg/gjzTo5Q8ou
QFBGVO2+lnW3D2vnuekieQFk22U1HlK+BdOjzr3yjJXbg1OTsunbv5qh+2ni5LZ3VmoAQSRFNnIJ
Ipf+ItliH/AXZoR2f0lju4VUB9sdTg8ZhwVqWrweOZEKZhpaugeXnGvUqqcKcK5Nuje8r485jnXb
NgDTDvovMmRe/pKnpu6HaL6M6Ql7ceEO1wJJ115DfmXm3622RRAXt3mnmJ7YvJFfajE3aUYINV0L
aSQRnwqxI3AFBg7gzX5Zsi8FCvph89bZ03NhRQxr6DfGhbuXQTBKu8Z/4r75JlpjYxooUjR2Bvl+
09TR93Zav08zC1Cdg33KKGURtpoEuUb+v1gvaK3Ev7OCLQzKoFbjlwPv/F+1Sq3NgwYHtkcdAIdi
GTQoCvIbhjnJ8sJ7XiGHnqqOMaJrxAzNoq3mLuQDJ0kYoO6KHmX2LHwzG7viKsmMu6Fu60dDMRmD
hLIojoKz/pcXz+p2Lz85J/KSJj4+4b1/tzh0OGZzycuB/m0EjowUgCcHeaEB/bYmnLf/Tif3/l1E
oujQ6mM7AWblwX+kG0Hjqqsml/2JNu1UsnDMq3UXBZBHDbZmol3uiuarXuZwhwOSt5GhRYKopTgX
dc4DQScHK4BypYZ/tyiaTwoTYA+y9EUR8kN2qgBbo5+hHCGchIfB4+zpXZQB25ZwoetYsq3ZafU8
tjEPAhTk2Mi+VNmUqvsUlwLm/g7X4y/XXhEchGAUFMvlkSrrY2pZsdUKV/lkm0CtPIemzE5Fem3+
yGx9aA38lP/7SXP+XfaiThof1Hb8EAvC/4hhQglTBKPhdCcjcyDANfHLCkaJERtrmcJy5/a5t1WQ
pWL9aHoEqMu5dhnHqa2FhuUW1BHxlJ7xOgrjPpH2QZNjVlw+N+vK4hH4S00bV16LvuPM+dxCqZk+
MSb9+Mtmc53X0QbHXWmRFLkhmbLTWrRPKI/YVNOzSjtMGUqrJ/C/f/zgP+8ZByMPFxVGCJPxPyT9
ySALO8pITzLNzj5k5c6Iw2QbpGwTlZGAbxEwo8n0po13axdmV03SMxwuZVYpErhik8dL/ODhye7I
YM/id1p9lrpqPHcNFEtdMMyStAqYBrXaVBK3+lxCzozApU+UFW9IHlIFB4L1x8CLYwIjita/1CEv
T6HM0VaUjYnDwNTtp6BGEhbCpMpnGB7lfApM1PrronlI+eTKi9c1Zz/EhwFNPQ12iomrl7nnWhGx
woTYT6sEBnIYHxHDVRyjFvZn8WnGcI+S5bWAmrAGHa7tancFrmooyMlL14WynUc7eNwMwNyzhIm1
++9XhHyBf9dCYbrp2IhWSJtChYuPy78uYB6CuaZcyIbJawwdR4rVYx+SY2kjAKvEdO+vPv6jxPbs
hBwuvi/tXTumX+zJDabpG7tPXhd18zWKZ0W62BVV1x2OaT7WfPyRkYn3luzNSIBf/V2UOuvs4uPX
jTLfG5b9w5zW30GWfMI9O0xd9mJH5VdYsHBUxjODDzbU1gZDgVVWtL657ergLneHz7UiDXiRMdfD
/5CKx4lNVrYn9S/bp0u5rwLjNe5TrFWaYXqIgnnfr/3VkL15KEYb70bhXYU1eVcPumtRIIdrgUlS
Xvo2VvMljsaW7wjrHE/2LqvkQ8es7oQZakHh1eGiUHcmbHK4s7tmYtxYmtWepQ3xRv2pOPiB9Bl2
suApZpimszk9DHTP+a1W/LakRlJFmt+WX2VE+EzI2uS5VIGaSaV/blPIOa3xZI7Jl6hKYpGQq9nd
b11QJlXz6BsgmK0YsH9RT4YibrWB97LG7U31xUmTfQ/y9hzV8Ssr5adqTemiCbhWs6G07L9Pkfc9
Nptd4RFm3I4x0pGoPTKGvMmViisyqBHWelSuDR+KGETFv3VRER/gMH654/wkq+pqm6lPkwiHPnOo
wlfyjUXylrTlSTNV+/RHnQw/DVu9VkoPgdAzEEgivKrC08o19mPBnbKmIHbmUO+Ngk40k+LW+sFL
YcDgVawuVXF2ZWcrMki5hVR+C8v0HCYeCta//LZB9R1i5KEzq4E+spWnDA5pyBAhSBl1KAKdmwI7
FRhruYLDtbsKk/zGhnvvNi+DBZ9fduM2VK0wley+gxh56AbnCdfR77FahYKVNzd7+ZZJ+7t+wNO2
SXeeIEg6H2EANAkCGGk/NjlmkejTLHAVRdf2kLW272EyPXqOwWJD37PxSH3y6MlDAzdGXMJoniPa
Iqzvv82y/tZk9eOidBPkEm162uOoY/M34xLzAzd+MRie72KLHHCHWCDddvcGg5PRYhSwUt5biv5Y
G/wh1lZpNt2G5AeTfsPQt22aXi2rZfcAMyqd8Nr4MPzz3smuLSfZXRtIEkJ8n6p1L0OEbMUEcA0y
/joUtXUdoKfhLbKdpiJ7zO3pTJjOdKrtiEFPgD/QtJIPgiCNkQX2X7UY2U/MyDu6a/ro0VuejcIv
d01sAgCG021a1p9esdjPBTa7OGbdMLt+aVZELH3wGuIUBgZTmQgDmDhl8D1Ncttb7H8YbwkGsn3m
HkTa2dvJdsY9HTrBLggrhqE8+j3xzTMW9Ls6mtWUtKdTdQHu+gZiDyRNcQo6b6+JQT2yngUbC64E
UTZpfIFVdnGKRh4KQ1zWNfN37Ww6iH3XO5up+TEdDYgsQpyrfrEva7TepcIt9khgHo3Bani5ZiVY
hshUdzUhdH1vFknspSeTw+R1X7PNdz2DGUONQeUFSppzCYLuH18BG1q4x18M23xaLexroa+dGtOx
d6nvvPhRvV6i/m3CNJb5ElQUgms9oh3Vlz1g0NBnxzotZviK0rja2M5CeZhPMl6NaxbkwaVdv/Q/
OvUd/RWKOkDQ1oVmKxbs3EPHgwAY3q2Q10+uG0TXeFjzYyic90xGxW1OZix51moXWZUHNLWYVzwa
7wb6n1M9rfdJEOSnMi8tlCMDdPNSkmZhkHNRjxmGG7XnXdPRfoRE5x31UeqjcAKML4TTfdUxHJa4
Fi3khwxIJVysbUwbuq0nx8MsezzayZKe/bIE35EFCV95tPUy3s6syQ82TbznSgbnFuDh3lHxvR0M
wWtYvckBep3tJeciaP1ro4qQ2ELcG85IoBGbPblJ358mLzwGFiOVgroToGV+Q759WLNlN9v2b2fK
i30+2O3VlX17nVPrl4ScfqhURHDazMT+hlVywN52X8yjdQ5cAZjDlPA62S6ZowmwIWvxc5yEb0U2
Evodm9BZYkRHlb/FygH5upNfp+XJ65d70fG4pJH1aJPCTejkCn/Q6PLT/JyI1bqE2WXlAIY1EQyG
sBCB5DQeO6u8JMPSH83Kp0uWcu0unhF0TDKczbgComzzxXoUMJwuEOzzc17HcI9RLjAjtIr+QltY
IDK5hKzUbDx5sNOvkUDlxYzNmbd2gNtdmaX3GQxxLL0YgdKMZdj9AMZ11kUzgIsOJUpd9zCzDLFt
O/T1TpCetISr7nsmwMX4leCPrnh1N71qCaXNgF79u0z9V7daX3V1gVNivQMnO042cF7Sd98JSi0O
IXAfTO7yM8QnpFjnfmcqPYOHeTe0Elyr472mRpfznB1TBFWLh39VW/xckuSq6dnCLv1tQCENXEdU
ko1obfKNe/hRB32UmjCtRkRrXD3O6Q5S48VKrXvLJYYdUGW7DhHwV/ei66R2YfuYkuqY5tCtyjhq
twa2xYrsjBUtmfdifVLbp+aQI36B1d+y9vMpML/Mv5ESBuW2Kz4nRQ02oZ1Tprcvq6w+FR9Wsc99
BwY6wiagxHnXIQnIEEHGNYnNamo+JcuOXZ9S2ueVmglqDjL/Lqa67BEhOgU4XCO3Bak9OXPFzTDw
Pj3U50JCOjMGSWvFd7RIZk0ac/Opuf1jSuceZAdc6+GpF9PRGqaXtc/Gs6gwksuc9K4tp/pgdget
2dIEYQzeqm1r0ouO8Oz3gURZBpHyyyG2eoN4Dj2ZQ38r5zVE6V9drB7la14rDWpkn2ZD3rdm9JJ4
K1il/Uh3izbEn148mLtVmX2tsuRZBYIajJdCObD7fskoa/nEb0VuelPu7UU+ysA9icVHaOKddAMd
KLbx0AUPsCUepqpzDmMHi6sP2nOpp2lKDxgZZwKlHk1lxFAlC5II4uiH+tJFzW4tnedSDTQbpa4x
cuYxJm6fUzpQtDg3z4Y3Rac/dihf+H82MatcAhFjzjdvc1MWxMozRbPnixM7BYAMkowk/jOmuBvq
O2JNHWaRlJGb3G7uKaKnjR62zDH9STCW7wG2LfgXf0eadk7AV9AVF9POzCeURBx0d64G6CruTPUk
EuoirD53zrCuSHSrz84wDl1pvOs3SLwYQg/rgyPmfpN73YsS7bisD6y28l3Vnnp+EGM/1Esv2an6
vJPtcwF0jUiG2rdiaJPntPWpUd+y1iDMYgq+lYtzL43+LgtgQcctTOeOYArStCHVKtsEbNU3kdkg
nMmxNfYxbOLQzMF7mTys0JL53cT5em8HPCD9xOXB8tCGh8AvWkyfyX4khUtNXdtJicCqWl0h/084
RvV+9LPo1ispaqakSFhvcGguOJ1uEQ1eIgrSu3BMfhvJXY3mnGn1q+nEX42xEvoIf5LsM7mbg5qa
fFofJ8GxxphBgx4F/dYd6weyG3asPkhd5nKfGclPS3AOVZXKhk1kRfC5TvLzVC/Rh1lVX5aNWEA9
t72VPvnYQYx986eIi7OlBiAVk190vea5WNrfI5NTRx3jTP3bBANmEtHac4gRzCFB91GtdXxZ2+Zc
OTZ0MSyUaTROk8GjE8WutzMMjKJGB3HjIN2jl8LWdeb8S09EMFPdJSSRbwMGgTsX0F1/m/jWTTxa
z2ER/gjn6J4Z1F7VS+k47M0xjBXXijOgpEN18ilIh9uvA86m3XotlPr971qWcKGnOv+MyOcjdO8P
voSSaXSDknoQWN3jQD5bhyWlk4ckznLYoZsgymx2Jopq59jUAw2O0tx1WH9sRxkclGhF9eOqJfEW
2mtqMt6kSLcS/sxSk0uo9fW58wPbHwSDSuGh+6MmZddO0gbxTF9iBBm9aOGUVmBY6qaSi/EqCFkW
yKn1AE7PrW1VNQek/Jb9hPoGQwV4pQmSXwq/SvGp3EkUW4cHtWAQeRpmC5k9yYkaAND6HBIQuRFg
f1nBCJVWdR3klG+zDtPEc+t71L1U9qNFTFAIpyO6H9b+WNU2RmRwT85ZZ0HG8kNQnKy8ZEsq2Fpe
B9fnYnjX3E3Olmt7W6cLsBDGhm5LTI2BSNe4H1f/W9+IeIvnFRhPPzL1dn4tapUt6EGnvo03Rgvx
nH4NPZnf8BCJkzsfmhRKq5n5wd51dnbPVdSKWDNb2IlEtEdOO5d4Y1mCRr+a6Pb0Ibg5K+4Uyw83
NdGn83Abs/vQzYLdlRUpr2gWpYtqP2BAa3YUB8Xk7mW8PFqLBQED1QXOtIQBNmawITmJ56m1Llog
OiUn1xtojfodUk9DPGiAUze59ohuzwlu5JWAszN9b6v6w+mNQ1Kv993Eg6pVt3EAXunJeTg4P4do
fomMbt71LgK1bBbuOTdxTySoq0YGceir4NaQ9gKgxiC/WUzS87BuqVNmD6aN0jc+aZuOZTCWO9t9
wxPb3FbTiLBETXy8xEXz14Xixmz6EkRoD7BK+mqX6asuDPifAbbL+BBsy/Ixz2AJkXjC9IDHRmuW
tfIkXeWZFe0lcuWHhtyWhb0u7JePNbJuubmSAb7mG6jwDMaiQrEUxE5G+YdWvKEUZV9Nh59BvD7M
8LanOnjp5fyGsyTObv7LFI93be0dQ9W/DowqYI2h2VK+DqQa1vtKqbwU3OxLxLIcvO4nDRO/hslI
8k1aF4x8shrCudygOIj+7nx50z52pCtCI80OSo2pn67CWQ6u7K6hsKEuFa9uwkepc3mOBjh0cb8p
VXkne5Zn/chVCpHRoIYCiobxJ9aONRNwUx7xbixdeveem8vJHzPP/C0GnkvDSA+jz8oZVbgdqMlx
GMB1NfGA1VtyWCQ/jZxYROVU8BeSttppAyXKV5qoYTVuseEpB1NWZXUNoVqA1ecMnVvA/LZpz0MA
NtEFLwBN7CyqRqpNVqYhRC4H//o8z1WONRZOeabxZ3TH7308kXIJXimLhJDcU+bzeDQMMPTdYLRZ
s9fPhZ4hGAAsQD68IPNJLAuDb6pmhrRZ7DRyoQGs3vtBpNmz1hJFSJs3BqRGb83xdQuThUHi+pbO
BpSGOD0I6mFmjxwr9k4I4UtvC9TIyxeMoGSJo4WZxqgHeD4YJGJjoMYZ83pL1A3ZDPTOqpYeHPwU
6EHPRiseI9xZYR2Km1Wy+HbUTFliwHiA7U0hNJ8cteOFUD6RcpePqh5zMA+usK5RekG8IdTsS1Va
FqWnPst56r5P1J3hzMBHS7ys12D1c47SBJfsDHYxMu2pdqx4uC5u8qWwviyFn7LK+2bMj/q1PIXq
rg1Iat7KFxr/L2EgicaE6xJy5bdaWKwM4tSqz9gO96bsqGdAM6wTPW+eEwvCKZiEQl3gn/lbk2oP
BLc55GgP5dSvBwVhQjUD8wq5LFX7iLz5e0dzu8roFekDwAWzDBj19l1Rpt/1MyQtazoEc4tgJaj3
Sb3swx6FifKoUZI4f8ZEsQyTRy2kDZUAX6l5A+N3yZACFVN0RFtCmaGezHAsPxkcmSt9sF4pBgBt
a5n3BYXSnNvqZLxpiGOtMCVo/OclfR3+eHhCb2aXvScO7tHlfApa6k3E6AJ/BuAlUX4Rj/eZVdNj
Fi3ILRNL49+450sH7rHWT5I9z3C3YeesOnFblJlAFRTi0MxHFz1A7dI3qJt1yajtezWdUmULGFm2
w9vtoFWFqp7LlBWCUyF/VQpETRvxnOpQujkjYwmoDX0KtaZxckgC9lEF7UUWMzbOuWvVgwXsc/FI
7MWdrYH4sUwHF7Hz1Li4edZfmjAAxR7MVPS7yUn63WfbGhaM8uoxWwcKlMT/RAuDaXX1yUr33YyW
g2pnMqWtdbvqMQ2ojhX4rVa9vBn2sP0FzVHibKa5/K1mkNNADakV3OwfbwleOjg5cF+HBdJgE62P
qtMbRr8DOtE19s6TTzqb/gjpiOdjJEhOqkmQ9UhrUHNaoe7NOYxftK9FgcyaPRL2b5+cajwBisYc
toVnf2LaCijOc5XVzNND/MVnA+BM4l7Ez/FroA1pbPSqSWf4kIHRtLiozWkh5Cax5Lel9CUdL83f
wGWJGvSxg7cZDYTE3Ba6WEEJ9SgEUVJh+qXOqHq31GnpyJSio7PNvzPpyrV3oGfNxvOKm2CCvHqi
POgxv0ljau1EW/0eyuxOVU5rQYlGbXso8wxVseDeAVZ5My3GMJikwyvBqdVe3+WAADdg0OGrQsKz
XQv/jvWq14xO6dLzHEJTgX5yg47lGrfzgbH4nsOl0QNM/yuLp7KZh4DWOWSWa+Gw1PqMSet5XbZU
GwWSCrrdpNop5wvGRMA7SuFQtf0fE8DDwMZka48sJNUX1FGGu3FwHqyIeQodmKsEt14/7uCSYYyH
tRdsjPGXn+dHdbvrNbHIM95uyA8aD/FNVP9lAKRECabLTDMNofJ7v8IaCcRQ3XIXi+QwFPEFTHM7
ScPfqRm4tiwIM+9AH3WvrQosJYpPF6a8tYdYqqKG1M9P6gQIOBjzbqqSeKl2TW6q9nID8NAmWe/n
qYi3XdbC4gteF9k10Lhf9TBBzzGMbsEbfbSftTlGWy6wbYsOtid6oLFgGQ2jlB7aCS4pds9Oyp1D
AsQRb97k0L2sLls3CZvMmUirG5qvxcUAifTfeSs97zkFAd8IYz3NPfeAEGzsZjRah7o4DcrmpQrq
O2Nw8SDxlx/h9Eer1GNZQC+JOOcDs5qQJtVrMkKjO1bzka1gRdcVTbbcKmJAT0fEGL7ZkupJMxIz
hkxZh5xYsl1n+JhWl9QawNHETqHvZsD0cVRb3dS89SzJarJS1cxjrOYk6YyCCNIf5OEv3UD3a/fs
OMPbOM3u1ub6FPjqH7XHUgxcYoDaToOzm6c5pT2HfDvRYBC78ado6vNSmpSAPoGQgaL6qkE97LKP
Jat+2ClLBOjcuJ1Wk7UOypYdQM4wEOlkcu82ELmm0r9msblAqXOfKsX4KKfxXrb2Cl6T3bshHKx2
hQdXKfJUk1C8ezyVDGf3I1tLsvjuBlvibCOZku5M/Gc15aLHH3bje8nNp0jZyoj1OF7/BBS2cHNQ
vYiA4N6/qOtafa8kagyvxQWoDXi9GR9MnlCIXYW/1+Sh1IdLtyS0px2Oojhzlt9nz9Eshs4af+Q9
PsYZhxy0n44NIOtByd2qnVxhYtp5J/MBQKTHixr4nBquudcDFC61pCp51+YqWSHvCJx8VvumhIPO
4H644lCFjFy18DnoUGDxmHdJ+ase3vUSqtczkX9mPk2B08CldN/LKDvGGfMBf5xJIGjbuwDs9UCb
/2mQLGlVzVMq/4zh8KOR4OphzjUrbUq2DFbddg4QYDrFrcPFUcN42iqEYrwh9nzL/PVTdXciiU5h
Nm1GiDqO8BnyJEe53uwxVfYAHfMa+MsHt4muhhEfK6v4qU05KoMVrlKjaTQEm1aRPpI4fIl6KrDY
oQILWc7V9CvAFEBzOqY1vUxh9h3GIcO9eaPHnA1QzxY94TEag+ykjaE002uSGydhH9DEAQX+FT4k
2jAp/kB5ojKKh3jjyuKPNhbCoxZ4qXaIdXXeh9z9k3flqzIwUtumWeeINOr2d1h3d5Aof2u4Drbf
cema95WQFbrdvsHbRfk2MOVUnKGxh23Zgeym6uFr+/oFieZZA8BWAGLHgGbjRtEjXoAPMXS/PaIM
ltoEznsfP6v2aZ4p77FxhJ+q5GZjoBysqA4rRfEb3OrOLyJ7uwrjjx4O276SE8+EZWD1AkICkdXj
ulsdTHjREhJCcwCDiExVE3wOUdFwGCG/bfVNCjA6br3R31Y4cisgnvgN2LPq7HNzw+sBgKz65saY
8Ka4SqgXTrr2071bbdxnVbxfQzDN0s9w0YdsX9Tk3XUQsx0MmqDoZsfZLY597r9bNksybNOfqaLU
pla7jzobiJQ6xGnDbyTqJJdsbN57K5Q74J1t5Pf3cM0gwisrMdWlzcoSCb2fS+DGh5r5EgmBdYDB
8FON18lDIoq3+ktk7ZXTmIZRh8H+7blC7Abvd+nNKAqVnYTqbNR0NGMHFB1+DM4cIEukZSv5caDk
s4oK4kINycfwYRnMu7ReoQo49GeuJy+4dbKMiuCHeiDyCmqaja5GVdGaAEdspsJNsw/5kLc0FJX6
oKmqAPrhwTj5bSX28RziEmJ1T9q/q1jZrrPwAG8+pAO08e4Dbt37UMPxB095lmPjIBaE0zaQ1bbB
vdqy/Rc1HSe58rcw2h/K0Ur1jAAfr2haTrKUj8pTpM6828rQgyEyNePsgp5Gz9iWfkdFiA6TlZzl
jnXlsVrNF+19WKrDj4zbbBrmXhZoiDvlRoeTSHWMHWi63ZUh5g89ZbFmVo60W2lE29eaOT/C0wwa
YObs1Clc1qLhkMdvoSLz1KT1AaBAgqHVckrxVpoaVdcUStV46id3Ve56qgfTsydmFBeH6qV0q1+O
mp+qsxw2613VhJegAa5b/V/VJJHJQNE1q69FucUF7m87m5/U5SHysTikwJu0xYABPvchV4PYAgFm
IwPqQ66pK78h4WNDB8ZTP8bWmY2ACAWpKit1mnVFrMbpur+eMXUHRAb1UL+94A4HW5ySWXeAPfYK
KI+L66IWCrWDozkqSGnbEK8ISaIhcHYxlG6TybZj7L2Kfpiu4RNd8ofXsfAarU/BjU8NZ2JVpXao
xvd4XT74pGBpluc6wLhuZfhN7yQjLB/sjkxKefD9vKES4Rb98DEsrNbq4sYJnm0sUcNdIYYPtdbo
vZ8Y93sH4tEenqi7HJQV26DixOwk+4rxwcBaPSN5BG/DTDTf+/p5cbwX7SClil7fWT9LEV1R4Cn7
QYeoqiR57+/NLv1oDOd38+QeCrf2dm3DBVVVhd5sjBA16LIcoESGsSpVFaBg33eYJWzccTznYjoj
k3qAov/WTTi3o65/EdO3tAJJRhLxIm3bAUjMWbqKT13fkn5nEAe2yTqPnEo5/Z3GWRbDAM9D2Wgn
zl8W5P9dI2LPdf4/otQOq+N/MyLuuh+/0qH7A/z4r27E+i//4UbsR/+Dy2/IaMzFQNhXlsP/NCN2
/sdj2YMbGTgqXfL/cXcey5Ej7Xq+FYX2GAEJIIFcaMPyRbJIFpvVZoNgG8J7j6vXkzXz67SZ6I6j
pRZTwSaHBJBI85nXaAn7f9SIHfEX2tskwtKXeOo4Nj/6R43Ysf4Stja7AUmqdYpRN/5vqBH/LEbs
A2wxFdhBy0UM9Be9WmXPKGxURrU3m/FUOuidowjrRRXWbH7J7PBhf383SP8iMfxvVxQYk9qgzGwQ
Cz9hYbPCwVhmIq4eNy0yAzeLX70ICRWDIH4Mov4PaMqfkWv6AbkQTrW4aDqOrwV7v7MJCNFBpQmS
Vnsr26IsCP7dmy/Vkr7Kern8/sn+5VKAewV23VzQ5Go/XgqlX4sAaKn2ukiQZumbhprG9kaXGX9/
pZ9VhnkoruT6jjY7U7+8tU7CVo5cTizstNRG+azyNqJ8lk7xn8bPYs7/oGisryUt5M895SKZffVh
+H4AK9RXyoinstMGFp1tXvwaT0lf3oLnB81Ym3h++Aer6eDezvWWdsbJDtFlF3+yHP0ZF3u9EyFQ
ZFe2JR3/p/H1wHQZnRorqHnG1sRlT/aa4TxdLGO+gLU/t473LUAT5PeDfX3C79Hb1+vaUlIpFsBx
Xf3evxsBw3JL27NKppCR0hLoDsIbACiP57qbzjSVQTKEd0mxXDAqIks04tfGaWgQoJ4XOw3FQ1++
S2T67v/lthwbMfOrqYf6aSHJpuxFBhV43zktlZzM3aOOr13gR3o3fveVEAyeHN9IyIV05bors6c5
zWuUUIdn30XvmfB2lOHr72/sX18TCF62J450tpcfh2vpEyTXgH3vAQk0KFALyKP9sJ5nornRYUXQ
G/VE9xFn3z9ZgVs/Y4evr+q7a+uff/eqfDwtBgPQ/J6A/AENHcIGSts34QQBqJkuk8mxaybTfpTy
cxy/FE3wJxvWf9sE0In/v0//01sZ0zyCvMcdLBGBPlTli5yS16vudcKW8PuhFubVMu7HyYn5uu8z
LxH6EeKK3P3uibEGcf0czvu+NKstyIlbSRNmNHWD2qSk4qB9A2N1yGgOIjF6M0dIeGf+eHYbe98p
XMnx/rv1+Z05m29VwNyxDXWcRrWtWvNShTEkoeGEfPjZsftzmaDmXL7X0ZCKk1dpAbxth+myZFsF
bbMKd73Mc4Q5+Dv6/++lFl8kgh3LXTnbz/MMBbYk8W/9OzBJt7Vkgqaokd24EG1u7P5ULE19Q5mT
ueJSuBmAvbGgpmE8O448DIIGpxXtkVHIAdVRHzVVcX8t2hsO7aB6fh3b6TGukQEK7WNQTocStXeI
LqA20+Kx83BQMRE3WuV5b+ta3SGvw/0c2Ns2WS5dbe6d9mvaJ6+ZZ96mNrLQg9qSdQMiHIeNUMmb
zux00qvnk1BMYfRvbIK9J9ttv/h6K9YjY6ZQwyPRbquR0s8kvhgeUnOmxkRH8U543j0qQsHNyHNZ
k9wDJXmXdT1wSdhgjOd18+jkdIs4Dtl5Uxmrac5fLa7pNAyQYMcbFZ3acZ7PVkzIbPavo8HD+UsP
xKqjdtdFlPaZB2OncFWz6OjmHq+lnBDLzUvgXWxgevgDl1A9TTeiNN65aIgDyc7fEHXEMBkgghfe
C4BYINty1Ccj8zYYqi+YBNw4E49qjGw9yEldhng4Jerb5FcQOPzxgsPJxRcL2gCKfbFSxzqyHujc
jzcBVp0ozy5Pkw15iENY+cNZwf/Nc5B+6cDvq1ZtnlItWopG86tyGYIiqOlef62H6dYxs1d9iWIh
wAVaSnbbb/X14rn+1IK+UEb2ChPs1tUjRfBzmiqUc1LzghTjWleT0hLZmyR/HTxAHfZ0qWswYVS0
/DJ8skuBIG1jnROEXUE+MKdCt6P/2T+leckft1tgNGj10BcIcjK7u6FAqQz/rVtHZnh1El4s3NGq
iLptXcXGqq0TzQ8G0DjXDzIcvvnaqkrYvKxGqnlXp6fyW25trEfXQ9GoK+SRdXV3vXsPQO3NZA1n
fe4mdQs54FVznFBIeB3Bfo6zc6cwvV9NdN+QWLZvYD5e9FTGepGlbMoTGFMMAoN8n1i8m5jTfodi
KYpfw8VukmrbNmV7SJP5xYqL5g58JsoMWdTzAWmQfm7QVNvaDCbmhy2AZSUP1+kIxuct0Qt30TkG
NJgPtgifvK7ANMDTvj96K9EalqMEEpmxVso92y1NiPFytexBXRDWTYBSrAFNIiwDSucqeu0G4ggn
LVmcOCDP83O7EBNet61BH/WRbkJOTKEqdFbTlEkgT/MF3mS5BnRifqEhMSBeYi4koTRnz6s+RSu+
rGqgxWx9XROi1JG+eE36atTOvo67Ty5Yo5k1MDBdrBBQigFm2AS5K3uOLDUSAk8+XD+q8Pbu+j+o
foe6MovMGy4kZCmoHG4L/TCGHM9huAghPKM+WzeGfUKY21j5M2Ii1HlA2XkLWvQOfONmujWb2FjD
xr834dPhA2j0u9Hcu2rYTI1H2RZj0+2IFQi2A2G8dZsJ0kRfrudJXMCwsbpkWfGH6hvZ9TNVVFb6
32A6C/WcqrPUhkLZuqyDbB3cL27o3gE1oA1FyXxDzcwvnfGI+jgQj2g82nZ98Dp20bbSx2QJTw7j
+XgrTeMdawtijdQibiSjomvvAcag9xkV+SqsnGcKeCBVp0ptsip5QUEKamTh5BuVMXCZZW4Sg3WV
oX0Od36+XPFy1wl5DV5kn7zp48DMszdIIfjdMzRscV2H5uDcmV/rwHxOogJEv/U0Bup2ppNC3btE
O9/HkuL6iuYOmZF8N+Uo0OnJj500Qr5HW5eujJgJVSTFq4VhGwp71GZayq0z/k8rl2kdTUO5QQfl
W0/JBr9MCadEzYcRuKul7GIbU+m5ydB5pvYR0AYJm5e6Z0TCNt76gCE6ZWD6W1ufZd+662BJgS2p
tKO0R0NCJtBhQGdi2BIaOxQuaZZMdB1dYQBIgAsaVwuCGpOM4KGHR2/k5gF8s8ME3XoAd4/Y+lKu
q7Jai3mBVYTmAtyoeV1bfgfIVx3iosADCygHffVoxUIW9LfK+6KSNJEGwnZ//lb7HYrG7FszZyaV
qW/SpKaW1wzSkKLVkdnRqvenamu7XGxgM68Tm3pbPGwgGtGP1u+uzFhDwwKx07lAy3yYJqZLlzeo
sSnxitQymHozNsAN14DxaZRFGa/d86xXfvEkHDrsBZpJjkP98RoToQr/RSUuSZKCxDQbCMSmYNKq
DBhL6UYh3VDyi2i0we6hKtjrWDboo2TVf5tMiCGYX5Twc/CjK89FJy/FxBKIgv55KcBZ6L3clafF
dOOVi27qKhztD16BCsZ1C3J76PWJlW+iCqyCJ+gBVV+q1r1QVP6WTSxb2zdfsAMz10uR4HuwoPSI
eSalNZw3uJklWyMIdFeTHlC6x/yx4p3bTogqDDXqru8RQxXuugsLVLSqGOF5TEVlAmnX4VxcL7Ms
97ox5wmLFU5g0LOW4UdN7l1fxNFN8Sw6f3gualoogrq6WPwvcz4+WZ4/fk5CfxWl8hjS0/mEzYPp
bdvOGDFrdO6Gwa72JN/xOhnjD347mLe5SsY7w8fgNc6CnV0mt6IedjXqB/dhPaHLj2LqqhOhs8ZH
bV5pZjuNf8pHMKV3BcZpsXVRgHwk1cKVmLKXmKMUIQlwDKCS5rrhEDSznVkv9YYJHSPWr83gc78E
LWOYaxnX83oW8wZHjEMT2few+56LUaLY8+makztMe1Bzm673tFKdhR3FhBSFfVfg7kVxXDyC6CjW
Vlk+pBLegmv4+wqpehq1uA1nUb6JZ/9ixXN5QPdtXafdsgrz/tG0aJu5HvY3og1vMTy8rZ2+3vYS
SIXs5mED+ADVmLr7aozyhHc2TsKi28aIwOymKr91QVuxKNKzQqzfzS8+qG1QCaxPCN5Er2aLECRI
DOBPcpMHMFHRKntzvS/dxPFh9qO1BZmKFUT50NgW2lROsYqNBke7ZG36xFvD5HxwDNpdc8hOjvcJ
gVZIYlLbHUtfsv5n5eyHPAXsWUY7z+aCChUjqKGulufhCBhED2sMV59V4jEv542rsI5bZgU5YY4r
YHv9OmxSE+WsklKfhAOCMJe7j8CgjN5c30WgLFEt7TmRpm0/t8POV80DbfGUjk01r4vOWVtd6m1a
b3aJY4ePbcxKW5ZxQFKsIYzys3XhxxAXsVv1/Mpce17U7LX0i26S1e1YYR2EeMXYo7droEWEsilY
uyiY17IyISrQeIL1qTaWEXymhcJ00vAWR19ddt2uc5FwdCUAhAbJVTVku+tJV9glSSZkb7Q0YX5M
oXPArxjDI+oEbGdqFxTFWdSO2C1w2mM/tPe9AujLqbADJ4GEoojuFagaQAcvWVDn23loP2e1EWzn
EPArXiVoXnVKOwehFA6RXAxb5FsJiro43DnwY/1OvvO9NN6SvcltEA/3cm5fFOpmqxlLhxsMsVE0
QInOFMQGS+/v/SkkQCwI063eRvyMSQCAj+DdEgM+mwrNTPQ5fGVdYMCh3jMTphuEyW6s3RKq7FUf
mH9Xl2AuhOUqjYl/Euq4N6x1QFzOeziaAF8BCUkdFKTeMtAiN25Lo+Z8F8RZ0iQzQ2geYSo2wThS
8I8IW9PIxqN51iqX77MOKkVANpMMXbVtgAJNStI/81AtsCbu1OYFjQasLzmtrmOy2P67sigf2ZPe
l354uoa6XUKaiQLRdNPifCSQh8YNoTtbCCGJb93McwPie1XVTkfK8HkuRYZWhaB3LQtz2MVmU9zE
xkeXvYNNMLiZEAPYLDacXv7D6QOh5IamTkOvcgCjimZS8GBk6G6ogm9VIxCYvO63gtCuKQg0tNmB
RWdgD9jdb5q7yN84JKbbKsb1xaFnPzg9f5/ogj4m2waGDAGE8cCDYYevDyAMXmOik61e11p6PQqR
T2Ojj72XoE0+IxOEOkZjwDhMX4XD+I9LS8ZJnob6XXKseWOd9gLJyEjwCWRwy+zRG6YTRO/n3Jcn
FLTeKu0VmnSbwa9PZaCXmLtcXM7pVRXXICWrFiWB+hm53nwzojuBE3q9N+os21o+ynaYPtzaA0Bz
z8m3Ic4/myAGZuCAoie/9PCCgTd2rYaGPqmprUcWsWU06q4hVVc8gY1FoYvkC+gSMowtxmkLB6pO
S2WnPokO/faYdwoi5zpDw75Nbxq13CZ5tvarAME4QM/X2+59RM9LK8QshmwBXuZe2OYDuiXlGjdS
cH+aJiGk9xxnSkv/g1zNh7Odq/Emj6x9aI9ne5xv44bguPcYeCJ7EjR0MukfYlULx2o4pzVxT56F
xzAv72WJc4GLwi3cnMv1HfS6/YqGNGYR+h70vlqUOrfQ+bEZze8d0CZ93pfIfsUg8gJl3Xg2wJdr
lmxnwFU842S6hFrSpFi9sA6xImBy6ZsQbblWOrUtZH6vgynGCXizTlarZLnt3RcvgTZklPOxEOJO
1qyJ1p2fgC3fed58m6Xdg6AMMVvLkU4bim4F/4f+07r+4YYDAlwvDpYDVT+jws4cKezoUVHSs4Xc
l73/qdJeb5U13VkIO9GljF9tnaKPISFZ8P5afrvevKXPnMphvoqcQkXCIYUa2Vsni/VY8ptGmlPn
Vf2ByrPOd2H7tkz4NJanABbMjTXBjrOeJiuWlGCme6g5/cpwH4wBvDAOUnrD6Ol9ZfgZmuw23gRU
PbYbJinDY9QkOn7W3hFoEAST6/U+kVX9fK0m1yE7XeN+MnxJ8UyQXqbOfKvPZTCzeLAU35qBNa2T
+qEkZO8tuhWIHdw54Ec69HhXXYB0XR36G0IMtenIhJnBGm1hxzSVd5aJJItetYuujtEn/Iommru6
znnfrqH5XRfa1p+OeB98SicSEL3RIhgVD1+bekALp9/qtxot/V6W7uuURa+J9QXOBeYMMgW+XbDN
GA8zgE+sfeb1EvPYugQxtKyecJrOrvcu7aMviDIvBVWVRoqQU/2At6sBSYwxGYKnaZk+6MeUhq4p
sylWnTy5PsVMD4n7a+GybwXZJAqaRfIiWB21pFAxwmrbIKEZra+9AbujXxt0wFqCwAY5Yy2X2oBU
WmXnGoOFZcQQLGL5o45Pco9DOZxiY3VFOVogwGD5HhOTotdQfJhlsoDkIe/QBR83BAzlUNWQI3cd
tcaBVs/OIkj09NS+fiDZQ3HqJtZIqtqMwU/PEV7a8jTpznJb02CiYbGR4/ToyWzeXAsL0bvMRd0A
xz1stkcmXhiTgHcqx4CMCW6BzBQ4A+hIoO8ti8iMOntK1SNHgOda8bAVwqVNfxoysR2onUhX59bM
SoEuGxjIHVAfsvVr+Qy3CWWnSPUF9yPolLllV1cMTiJ4TB5xasbPFA83dYN5Sx8AMrAI/HIr/9AN
1v11PXSYjjSyIbNHIn8D0HmN3PpXd8FNJ61nrpx223DCC9F/j2n03u8Wpvh1+dG+twNUBq6pdgB8
BRWto0WNcSjJ2eYJziq6Q4FO7znvhzp8kyEbt5stm34kLQJkdWjG/pyN6NRVAv1div83s+WEsEAm
fFR0IkkV9ppphbpUlk3sDEUFV6rL/bWvz0caLjfXGmlucOrGFN0KF+lWstUkYjeQIdFbARl/qBD2
7SJeiJsxJetFsJFSuctpfkdxtSc9NSDIjiWVwWhXgx0ENYEMWj3Hz62sEQY6jDY0lSbNDORsgXza
5VOE7BjKjTCkg/YkEv52zfY6JC9dCKlqaNliMhcbjWawTtfcs1gkTDA/WmctQ9R5+UvTzXdjApBp
DnpjlXU51nCu9+pZORHDKbSdkzPlb9cqjWHw0A0GJ3WFaK9EBRwJDnPlRhxtEAb+PuwIFTEfrJm2
LqmxctH1ShLCU4hkXgRIQOmSXB44TJrE/+anpLwNKC2EJFEO1QWxqgKR2diMXaqAVuHFNUJXeiyT
3NvqreQqelYpekiRVbx3JvnWT2hn+hg6lVQRoEiCMH7MZ46QZKGitJQf2qV7qAxS76BMSaIylw2V
4w11ZCSgIONfc2Y06ik567MtlYTRnSe/1Qj8ArQhONKlKeGyMDGogSRXPlBluKFZjX9m26+bUG2R
C0v4XwAbOX3+qkVW/HmLqHd/f13LrSHIUavl4RrNXR+U0GteV67D3kySR2U2V/ql2x1/1DF2Qyji
pxCAcetXnxUNxl1W31uz+RE3EOoNNAGCEAGMGLKNHdkBJQcEgUAnraRDdD3Wh7II0XBg1k/puU7R
EjYw/lgzQ3ZtMX+EnkZw58WnRT2NHuj0Kgq6WzsjD+2kwArjvuUsZSttwHEV+THh0Y7OdDD9iqSg
mb8GtvfewBdtS3q+c0O0yRw192Af8w9VDde5AoCOvKgGHc0ax5wXIJLqL3giyi0On4grHqC+fFxC
30NmlVw36FpAgGF1KFIPjViZDGt0x2Byx+J+Mof+eTbzlzwdgAW6mGRp1KOhtos7nfG+MjYe5btV
bOLrhv8gkKvSaC6oOi6TeywDVHrKxYb4bGcJMnjOLUpw634S/dYc6tOQZuONkQ3VNhXIIEk4yUA/
e+0gnLXbzCJsSPrpoUVP6E4A5IwGwLsI/VNUCoJhHybju6a35SGPIQURbpMevYJOwfbVf3GhZbk5
4Ky2Mj51pdI10jDZLxUGm5WZvgceB9carNKdhQYKWK/iEV/N0EKd3DzLuu+2V+p43srumOoPBOVq
QGLQOYT20tAfgcVH/xEFCOvIXJD/fLild+ySmfDfVAaFDigK22GunrIa847rBxbdEr8Y+EdhWB7a
sOLPZ8UDkmLhZh4MPEYhYEYWMvZNRL1Yai0Gqw47KoTsdgHYwLUs4SK3WfalNQ1x7HPzY1HRUACV
bm1yhEhuytHKj9ePOA0+qmZWG2HX7nHyo+8/rt9LYCxvojr9HGMsMmflfGA0nSPGmM7x+tVP/7Sj
3t6FLj6+JaI4jtNPG6nQozSKxDz+10c1hhkFxSrZDHVACaee4hbQDyz0AO9jY+j3qGShpR3VY53f
eOwCdnyXhvYzNDx0xlW/nexp2phRfHcVobh+9FpJomn1uqLgv/mvHyQBF8pSKhqWYVvH6wflfvH3
V71WwQFUxE+8UdcmTeGwWuP6URkmzb3KPLepZZ5L1Ha2aUFpMArkIQLlfZeK+MWWTX3ndAiGjkac
7w3MpI68pXPZhascw8BnUzZ3/Hg6SQt3BDvNkoPKUAbx4yJeYe+KPn/R2E+uZYinODKrjUzQ8lEK
xGJnue3WISLQrAYFUR4aFhNK/5NCew23MVxd/zWNrrWhwm/gbYGUf99zO+E4V+fFzqszMs0epXHq
FNfvYTRL+NHLR8d4mLCWe4JkRFEM7BdwRccss4d4PZEaahmpaKC6vzipw0GE2EfbG5Lyt/7SLaKv
1hQCUNTaHYWW8rh+Nei38N33TNluh9D5AGM6ggkZ9OtReB8NEwubSaX1LQIR4W2OWgnYr+OgP65f
TUP0TOFsuWkrTnCvNadjKLO3hEb7JqVteLx+6/phpuqff1YNOpH4U2ewHXL8mugzCGqSRzdCRMB6
SgdmuSg7+ByZc5qfVBcMdJv48Of5C8eRcyO9JXhGKrMcm2cXRF/QlPMemf+N0KvY06uzm5W5A8x/
V+dtyPQDu28U3ZaKO1Rdi++IUBD/u+amm05e36RaxhH15gZFhJitZh3VOj5tNnNnof6llzi0BSRi
uwqzt9hEJypG5S/pj0Mq8QjBX6E7ZnqjKYNyF6e92tlo8FoIGAYRiq4wbExyyl02iVPkJxtaiWIf
dNvKS/0tkGqUIS2EiuSgkLXgT0nThW6R+w990kXIFlrLKl4m3E4XA5ShLL7UCPwe553Tm9yC0/RH
XDF79jW0awgJ+dL0HXxo/DDZUIqYVkUQw/9cTOd4/er6gRH1P/+M3Upsc+VzcvYH3EKgpRX1cIyk
w0XG6J+vrt9zwxfMFpYD1WM8PYOJ8ngUL9B5YQ7fCDiBGzDqDhLN7Sf4Ibdu7HFEz8NjFcUfsqhu
wfA266hq5r0Vdi8i9Xjz0000zyacVzuj8DCGd0HsHwWyZCu8aau7SrkU6WR4cEh5MNyA7FeZnwPf
2SXebZuY+6icPqm6uixu9z6diBgtfMlH4lIyX5EcZ0EIH872i5vAdO/jJmEniR7MghoGegPUPZxP
pmioEwzt15qgvGuyfgfet9q82egCxxbqZuPou4doFnJjecDIoL740qvWZQo1T3nth8TNP7fS/0xi
gpggrDa3Dz9jHfo6Ow1o/fZchC7b+uLSD5m2oREd9AOYYtxhvuuzJKYICV9NT0pmgluo6QRGAqos
CpEUWVbVEG5jNmTErNjbkKq3bO+URex2jfwUZ/bHZuGPNHhU+xPH3NijRBlRarTc/H2I+xg9Df+d
UOFnKDqfwfVT93qKUwlqMySCc13S7wUBbEiOd4t9XGpBM07Q75V5s3UXrQ8xd+IO57YP7EL3qRkh
12TRngImuxN9/yjqCq791M/7Jetu8sZwNvjcwYePOeAWWAH04oab5gnhyXFDNNvcLZIKOK2oN0D/
099VHsfosZ5EppjHiHQikCXvBq9BnJSesjOBbqdfF6hOYEm5z4PmyTIH2LCkT9eKXqLCN10KQiuH
hMqkwuLnOHiLACsGrbjijpdGYcXpmhoEThmiC0gg7ZVLoiMM8hYnQSqv9ZpHyEYbW6avsTKfbYJF
aofkzJjFrWKcVP2BugBIeqJGoAQ9ZaEszl5F7Rs3e6dWx9/jbRwNMfsBbaNMsgJgTYquoG05P+GL
2mUJnb6lfKUlBYuZXKWyzGhjoaE+0SPxqvwzkR7GJXXGcZZTn9ClJkVDrQegrqIEuTCibgoUyNDm
OjO4DmVImdHRRL3xEGrTVUIeXRZuT1Mi6TK7JJd9QL4Ndnsc5jdpMwn6hJjQ9PZx6QLkptpTJtLa
tvVHRAFeJ2zZVsaoSwfZFh3xmZA/Wee9cQekffP7QbE0oOuXQQFDanmOq/GPP+PyQhSWfEoi+ya3
Lj1woiYlZdW3FGM4anm3y7gPFYbWE2zm319b/Mu1LVMKLmoBgMIv6kfAV+sMbk6pP9tXuuOdB+Rf
XMiKLi5lBkO4p1LMZwlaZJ6si++Jg0JLXWdhtEXPgcJepgHBTRxBS7lDmkYdJoeSz+/vUv4CCkPS
0/Rc5fumsm2ahj/eZdEgPY+hK9PG5y6jjgTRb9vxhm2YZBKCDAAXC/cCCS8OnvqrhozVY/qmwRxx
zFvMEYEFkeFvSzJisAavts7l/Az0p1cWr/ASX9FjemNObB1BUBYmETp+McHt4xWCGJo6b9flwK52
TvWHZEbpdwpJCq84DdIEyMylXHsZUtYDibxIs2qXcOCGy3SLuD0XsyNMTAZacVOT3U+Jg7gTDPHc
Hc74Dn1DfObho5LZWSds1HleZTOes6bVBIr3QhcZY1kf3IL4FqW/hdZjY8/P2RTtfz/Wlv0LOJbB
di0BScFD1PEXwGo1xaXhU/qAWp/CVzKdDRhVsl+NN2n0Tua0GhWVVwdqNMMNKmbwAKCTnqzB2eLe
WXIcUFH2PXyijKxqkUSLx307GLtMn9zzSD1nyTMPCmFI/aRRw9kJaABXVnm3tCrfDubyli/GwOaG
8LWsZ0QI9DuJqFjYYbTKo9ewNQDCWdSrIdS86oZiEVMkS0b2fmw+MD7G/NvOiboEBVE7EfvKo/pG
maGE3rSSHKGbpHscIxpTKfZecK2zD95CRkxP+zUXKDLAXVpVMztPE3jIlHhEhfrnUcbHtd/aG9+y
ZKy21BwMq4NHW3Rf4OXoLkOeCyIFeCuoIERm8doL2pG5be6wRaDlhYZlEQ7Ysdmebo3ECNUV5guB
HvUqKj4OpblUNHcGRS4wDDy1q7rztdZeGeXJ8dJDVBnfSqFlh9AdWpeB+9EaCPcCZ6ExkpJgmeDK
2rBdNbR7sWoed0Yu8FxO6mpLuyRBTak6VK/CTubjCGxqlWbuxeWHdAiOYTl+dsYI64piGzj9PXay
h0qDBHA1YgoouUcu81Oo/Sz1rdaHsIy+GeN0RrRweJhlhnaQVqIb+uliBy5gDagy6dg1R3g8L3+Y
rv9yoljoFlkmTABX4dH749YQ9mBMHKNN97Z+ZH0aeHyPGE59NbrbwktIWiFpgciJkbnTzTvdMCs1
ks6JKNLVXfYH/O6viG9lo48jXNYRGsRC/HRLOKGNsoqteJ9hVFTlySPh80GXvrMR2mkzHwKNOCvH
4aKhV9ChXwOzfm/77h/G5l82d1uBtxZQJBwgkT9Dz/u4R/W+KON9px2Hpp5VBSU3wegQZEu3Ain+
pSFVGxb3i2zov4RAzltd35AaPwaeYtViM4rwlP/O7ON3wonmDZWwAGHw6Q9IXPULTF45JnsOCHll
WbbzMw6XANuhDT5G+ylNgjUCOkiGxmtzaBMoO0I3s0nrlwz1HJfXhvDgbSSC8eiZTrMR/CIF6rs5
jcdNH/v5BvyEtxK6GhWj6OrbTrymzmqjRQwwr+zVBV4tgAdzzEkeC/xkqkG1hzGdXvI5KRGDABUr
cpT5gtRZK8NVF0UuJMyzaJ6NNGs215p4aMScPs2yF6m9ptKnNsNIYS17X7ldus/qAvebPo62LItV
B7LyReYCp2F1ktG83KthuYln+haGjUS8U8lj0rBsbPThIINZKG4q431TtRlaOgPFVWV+mDPAuoa9
1zXHK1S0oKbmK+NdRAMXf/SbSESPg2RDXoriGZVudk07n3G8MQ7KdB/RsH1zS7PfSXsfJFmzxyKA
gnY5JRgyN9FKLvVdrarqnM1IH8qU3Sqfu2nfxPG3bozLv6OP/28ZTbAmCFj/13/oQr8wmk7fxv/x
sWzSH8hMf//SP2Qmz/rL52z1PU09YZPwOHz/w2ZSf3nSJPp3lKNZSYIf/YfN5P7FkUy9z5SeZZOM
AYr/D5vJ/AsCr425pW36roIL9d9hM/2K/3cla8+1bdck2pLyp0DLGuirmialwNkMswf6zN1ZL76k
j0jDchBXVgBPnm4GrtVvsBxDUiSU+74btMe/I9//UfT5I7bQXfu//6f1y57OXQDOMBkmxuLK6/qe
hTBQSVyQssfSJ1M1Jg7BMzxQBFJn6+RSYdrOeXPfSExqIxxqQsvYgDB+m6cq2kXo9gB9wNvs97ck
fmFduQi8aX6AyVaqfolAwaEKnEfN4iDmipgHNN4aNw5s1TPva94l5mM29XuMJLqdbYefHRedld6V
cm2hMIaO/DkoPISHirHf2a5Lvy1D1shTC60hE5kxzzTGXWXXtF6o423o/bvr0mv2wMP3o7BI+sLp
D4fDr6wc6OZQyNDuY0L5lvPTKVUbZjuVbYPPjALrbdNl3vhR2WwqPKrsCsCU0FY5bTqJvVU5uzRH
NNFeScpZd/5UvIvpnD4Uwn8fCFNtfj/aFlP9x4yIe2OiY12sT1JPz/fvJ0DXdkkzkk8funA8B6NE
dMbMDqUp511oKoTbVAQ2yK4/uqqnWOWSGwoaHpmM8AbFZvohNx5Ck0LzH+7rl4kpLRYhd+XQu+dF
6TzlO7JIYoLQFW2j9k6KUHzhrWyTGitYUyzAsEPq3A6CCCGltsREN3e8YEuKxhaAxJvFxbkhByT/
+1ty9Wv6IXn0XNO+RhvYkCjh61v+7pbm1jIRjpyGvZ2gieQmgXErG0424Rv3xDzNcxbcp8IOn+qR
CkRhyc3sAtFZHBlv84YupxlU06lwSsThoP6shykjRrfDQ1Eu5vtmDG8gXjT3C/gNJJVwhnZT550k
G0Tpwjw6PZrQVtLcW9ND4rvuYTJK3PtoTnFoGZvZn+zNEMyfMbHhoDLUtG3L8s5pad5xsh1cu/wY
4Rl2M2kKcpZY1OHbk03haVuWzXyik0Lu/RYDAKb4Ljn0vGpYAwDEoaenIC9Vg/GaogwwFiMUKeG/
+/3wCufXdeK5sHbZrh0mMrX4nwa4oJYYJnnX78W145fjuRYGt8Cb1a1I7OaQ1IA609ofHqdgOqF6
t9zClCkegVs/Gj3azbLDgaOwjPBWDc23JvdmcNMM0Nx/HaOSZ0deH33HJbiNAu9LVSfxLo5nxfiK
NbsSqhqeUX0MunQVRb5CkkK0OwAN3hGJ48fUF+/UjK1G1HrmyWj4uH6Van2DTvaPg5I1YNRZUh+0
oofrRxapkxX45WEsrWDTy/IWaNaZ19ifsm6a/g93Z7blKJJl0S+iFgYGGK+uETT5HOHxwoopmeeZ
r++NMqsiK2p113u/sCS5XC6XwIZ7z9nn2HaWeB1kMT9FwY1Myf6xoC180NNFvC4kpKVtE93AwVGk
mHVtx8lD7mu4tY2SnlyXJ4dKt5qNIAwG8WNb76OwLNhBJJ4EK3Xp3Cq9GNa3GdwPNQ2BQYZ9+n7B
Xu4xwW11G3E6F3dM1a5Jj6ARJFWXcJucU1F2Z1vx7rsaCpKg20b1O3zKk0+I6WniSIqVkVjm073h
TVoLPp/5is3uUVm1th0qRDvCKNzzGNWNJ9f+WKZP4CPLSnhM7Mm203MwYHIuT0KtgWlR3J4BTsFs
X2Zfi+QEHr/aZ3lvHtF6fS2G4U1VpaIDwXdkZ1GzqSNTEIENnss09Q8rcoUfIioDjWNZ56QrPTMn
UgSk+s7RQBgxq65p3DHWD+K7utxESprGT4E2xE96QnZ1qdek/JX1QdNq8dIXTsDIjFDVnuReGHZ4
tir+R1Lc5+uocbYYcoYals1nw0kccgRl/YQ0OfFKs6GPUHVfYvq153YSxXZ2ezgyjsSiZk3+jCh6
Y87M8okW5js1SIM/kiV4Wji08BqPwRitweLB3gUhvIlKwTCrpudkLAqfYN2YsHnKuMkgiVLv4f8X
Nsz9ITKXx7KI9ccAEVscJ7FXz/3XqSEips+16XHo8neXPPql78wj4nzzWeq1dovHNRWXe6bUX4tl
4kMWpXubZ/YnVevSqFy8PnSd2/1goY31XEX95X6XBTwdh/WnqcX/0Q2j2t0fi4i3hLwBYS03ygVa
P08xXT3eWqqAxorGcJ+vYE8iBsInMpnCpyxflMdFgrtgvYuWlB+Y0XSRjX24PyT1Igo3o/BbM4ex
ipfpYBhp+JIWkXMIU6lvGGC05/tBTyyQT/Ny1ddnRErvj9la1DIrqF6m/Xg/dGzC/FnO3+/38kaB
eWekg6TB2NwOFRadKHu5H6Yh+FCLU+xnBu2Htu9W10miI73r5K4BDucvbL8f3Qy7jYW4H5S5s2OC
Xc5aVfhJb7pIvnXnIR/b8cUEzy7K8L0qcucYWc4MTwqRbcl+A1k5ZQMyhSF2t/gd+sUoN1NQVx+q
JpLC/jHGaUwNg5OYTRs6J+udbqK7UWXueEISyQwmF7Q5foWMDdgjpY3MMb6o3BweB6oc/fze2x0e
sB6GYNQc7QQIBlWSI20riIGutU2IfTqBn/cmrguisiW1mjHzrMwiN23srF2cI/tvAvchdhriNSQU
s9BZxs2sVm19TYpglkMeDUeieIckFZ5exX+gHs33bjVKRi7KqxkmpW1jKOCrh7uYIqIBnjdT8BRl
+ZfO7KO9ZPA95rBc0Uipa6l1EQk7VBz0IT/oVYJzcjbeks5G1jO39aMdFU8osF7pL9m7MXQVQRtr
6oEgNDXL3GgHGP+SRUiH759mJhfNW2hNU/UwvSqFOxcnnyxarI96R4xrTTf1Pj4tmTJfZ87lpv2s
UD08MVORIrqMJzemySvU9OLcKZzEMLMPOSwZj7J0J97QnCp/HKcvspXLXsbttTegqfYjgwT5YFu5
uC45uiNKlgS1J57Mo8DcMvACH2G2vEB+kue71BzbTHlIC4RpGF53uhtrfk3qmGibjRuJ/MT396jC
eDx1ofPoVAsRMJDfdvWMRB/G89HKSFbRhNr0LIUPBVJzyvgBmiUF3JQcTuDQMf0eLSqmDcDBb7pW
NKxX2VYn6GzGoi9PyWAmPKuLzpMpTl1EzoUMd6Yolqvoh1NRJtqnZTnOLhnboxHRXY0zikVxdUVI
XhDpjufCqYt4T+CKv4xIdtLhU1yCf1FT8KoTPrdSM4nwnLeyj3TcVEJ7D/sQDPdUHtx+cLazFS6P
qn5qrET4QUs5z6mmij9vLCCPFRPrsJzU1FC2Q5PGRCCym45K2Xez5RKDYA6DaPTSOrf8SuFtqUJm
1rlClRmt64Bc208dEgc7lJa/tIOz0cMiKb/ruI6xRVXJ0eyrS50Z5VV3f2L1GXy0ip9Z1FheajU/
4wRFYq3bFBo694Zg3vGteWl2CG2J5KCEeewdc3q25SKol0mmY4VmeaGfedC7qXlEF54/DIUtv1It
qD5iJ3of0tHyzbYh6FJSpSFzj5oq7SdP9mGDM9ZHz1dhQsms1f+UenptX+uB9k4cUoxEYKq1+bFI
7UdcpOVBc7dVBdmNysMMHh65uQPnnH5a0Hj3N691YftU9e6lDCvN1+uYwPCZuKauj/WLm5P8EeZi
H7mvw1A3DAND7JECxOyvZHS04uSjjmbtAn/vQa5qbK3pbjKJ4E4DvSVTghAkN+mDPfKZTd0P5tE1
61vWkEw0oWxptcorh2o4DtNPkorKC01okHNB80e1UDyh9rx4iVWRQFJ7Iqm1vQpxVGSlafpMagU5
ouhjXdHCYg+pmEap42zblqGwDyjsD1Aeo5l/IY3zfJuShuwZCWfT+hpdEBQUeEV94AzyzJ6gEHdJ
qL8bYQfjkfjDMbWADKHKYFxxMTraZ4qyuyCotHM2rHm7DVJ9EPwUuipj29HyS+yfoH6Xx4jmduw4
HvVmdWjQ52VyVn6PchwxokLVSa0CjTfAR5wirz2BAFqtMDY09Wkctw7QZhRP6NZD+IhTX34KFirh
HWROo6eLHC8BmU01ZODV28240ewhtSRv/az/0WBQhPLuJKAfct7cbH4dBm3ZLGDi9kLryk1EHhLC
/aE6EXphImfl0iXHlqmpS65267A2NfPkqEVTikqfu30/YCIz+MZtkimjjjlqsNLppc9zL9WoytWj
fVEFEcMVSeP4EG0a43liEIWe5p9FFDxqYzL8NJ3Wo/ZwUU1F6IZ0U4ilhX0ylGud3LZfGe2GP7GN
uz8Sj6N9UkaGWnoxCSnJ4qrhjOO51f23+urUDC7ssNVSmBHbfm76sNr2ekr5Ne/Gk+0gEI5BC+9k
Y3BXC34QTJTtx7HS97GVf2nYkJ1gqYXn+637wUF6th11p4fihsDtodZJEHMxGtTg2P37U9o49ae6
0w7T4v7hdEa8HfT5qlkJpU7NNv48FBnfXo0aahuvkhuH7RdwrYdka+kIchTKHH2V6Gj6FdxW+STr
R6zC9iOQdtjzQfWsZ4Z1rKngPGgoyp7vj/X4yzZhM6hDW5kaS+kVETtHzXMJSF51Xf14vxcIQ/i2
orN/vxseLajKe05jUNt2Hu9sZQGsXTVKqW2YTxR18edkJG1Ey9xjiegSrzbnCLuwmK46GRW9HtYv
IX+DaePZQZ6PE6vOMUnydppG1Gflpm+I65yz6EhCkqOzlXoV7vUwEs/dqrWKbLGRLW+QVCMJuVZn
B2aEO0pTGM379fJRxc6onCPbjfKsGH9pyVgIETTtJlpX9+dF1/1xKRd4qet9p6Ir6siq3iowwZgr
l5M2K4y/eTZviDVbfIxPz2avmsNiTuRCRdPoDyzs+nFa/PuhzFSPXPpf99GV4LAPp2Vn8DkzZc72
z1i0884WR9upIWTW1lMGmsR3uIhOrMthA6XRQ55X7pbfSE5OFDaHqa2vRrCEeyO2Pms6tiZIDYTa
L6M3FTY547HKdn2Yn40++9yU9reg0cOTRq1YdxObV4vPAynefLHhkz4mV3eJr03DdqQzXlnh4ZLv
rxM8/VVGzWvngiHSzM4ds4Cy8Dol8/SF3BwcbUbyScO3JhadnOckfrULtl6N6Zms0ehbyE3bobVo
cve7tcivzuIcRzW8aQWWk2H5yHUbj05BJzh8xX4aPwxdUh6KSWMHqEBTju28Ee14JJvmicXJp2id
YTI5HghubJGDbKsag2fihei2mugxBSl56PDQ65gcQVLQUQxIbGesCOnD4WQmarxFR6S3+teyx1kz
kudRQ+0jeXR6EI0jvMQM6NQN03HAQnDIBk0cM5trqhbxKdbLZqOr/qfUnH5vW+nXKYVvqTvqk1Ha
nQfKbwpYoaswsz1KbZt5wKRCTcl31uHyfiD9iRq9fRRYi9uF/zPp20ON6hQXs77DwPFkxxMQ9Sbd
GKUAnllUaoOuYD9C0SXwS9O2FY3QxNaeNTNq92U9OLupzL5Nbs8ifi3v5MBvU/VOFjN9SVvFD3U7
uVt7XlxopTCRy5hgDKZOentsh8pc/BHwURN+U2wXjXlbEywEurT+mn6YSZU/wj6qN7hj8/1aQS6q
pfvBwHFjGIoeKtNwb0oL0a+PTn2EXv3HaMGDDRLL2IvJtd5D27zi0/TKuHOpgNrCL7JIsr+KzDdU
np+bfo1uqNgCSzeA8eiOydmAiN/WlfOUOuvqq2hgY5fVJ76Si5YF73ThEKY3NQZAJEaAm5dDO2Ju
toeMrlaEqt5iDGHTnp4kiEIUArCy6dFEVy1zSeYxmmuXZnej8PvA8FPE7NqTeVC7qmL6UkHVbJEm
NpugCaJjl2m4AvVnd7n2aMoOrVNVT3FMxbAhcrwntFrSg2dTbhuHQWARg0ZzHoh5ZbP0potOP+uj
WW05hVfKb82HaPwVhFU1MiMMsak3QkM3BOLjS0Hh6GFU2FCNKdoz7jF+WfrNzITzGFGgLjT7USXe
QArs10qHAruEjiTJ2p2PiV58qVlLHdJBQX4gTjgwYtjXgigDQYx9NrjWHi9rt8uIjUEzo8Vos6lS
17eyjl8InoBBEagz3xoQaot6UoD1ZqdSSsoEXm6dfrFPMuXq95wprfdicDoyRJg3Qs14c2fL9Fgo
nEtM39sUuOoecPmTssfgrUyKPQbWd8elR1ag7UG71dcUqrH/LjHhv2JMnyBhMG5NYemjV7cEaXAx
OTAb+DABjvwcMnpY34ayvaZaXm0idABxOrOmjfUgYFtUH8e2hrpRQE6kNjF2KfmN5UJPrppMX5CU
4dsQlUnjXt5gilX+WrpekGdzsxUxZhA4bA9xV31RPbmHk46DEzsAKRwgL1ol/ApsqB9B/NpUjtxm
9Te1ZN8SChSgmIOpeBgMS/n3+wW6sgm7q4eXvPQrYyr9Zj3c794PUiyAsP/XHweV/fdnj47b7lE9
viijOIhq3NSD/eGkQJxbmaH/szW5z+ciPQ517h6b9QlUptC4KdKiAFyhIcWhHzm1fz8MyUywzI+I
Pbipg0zRunOQ9bGXaXAA7Ftf0a3p4+GpQOmYuonyi9zMNlmVf53ziVwFsyWEBxSqvxi3Nnd7dpqa
2jkpOkNhR+MeXfzyHNR58UDCRr4XI0CUQ4M/8yV2hrdGV+YBS0vh62j8/IkMCFDDxgmXwpZUG3d0
XvqGtoo7qE/6lJevbjCXr4tTgRebHuJh9LTSTv3RVPM1mrGAWo7WAj6vkAwRZ1cPmR/okX4MOywE
Y9tTyZgLbyGNkYp2lxvgOQjDUdAuKK7Kl4mBq6pSn4jAH3zZeBgGzfLIrVF4dZMOYef82YAddB2j
xTxkrl2xUdwk8cJsTLOdHeAst0OpKOuC/KBih6nESmD/lmVxqvvi4HImbzW9cHkWWRAm4Xcbvd0Z
akk/A4lqTkFBsQHucrFt6Zed06y4mqLU3itX3dMRlJd14fDkauTu0n7ovpOgc3CIwQFAIV+wl9PS
1oPiGERR8V4WwQkjnPa1D6jewTocrlMeZVemaDZKAFUqFuNfw4oaD3rM0pnkxxASskSW3c8cYeeA
BNxgjLllgTmcixAvUqPPx1q29re8MBGydBbfq04hPeujZ3eioTOAAME+KpxtGbapZ2hgKpxcLsc+
cJfDUjB0zGZmMrd0LaW5ZVtWhHnq9XSgxNH6bYFEvYt6m4TmMKMeWIqtZqPRcxrUonPrEv0DQMes
2yMbStsD1oRpwiluqRgEiRU4IigosEZx55PFDm42y+il6YIVI1VtnJp2XJ93zrVDyfgwoUg6NrLv
dnIuXrErV1hC2AWHa0JcoobyAOxoYxNfte1ZmT9N4WVOLEJ0m5J5SLO/N6qdPesL8V/dlVRCMU3I
cS3dOFUmgXCOK6Q3JpO2b6rBuYwN8b5JERMKgijIAedCdxK/zDBfBpH0T0Zuf00x7UcSCGtJxfcx
WTEKRsQkJSaF5bZ/7lsm4zbUFVKB5Udb58NRBhLpD8VVsApYybCwh8emifZJQyqsgyniYirCtpKx
Z5cAsWUkKevY9/NHFHUs0ceGNL61LIW680DbyH4W+tfalGiKypIprFOfbVCRaKIj08/iBVxaVe17
A6JBMOEhTMNlhUwVR2MeX/i2Zs8uXPZA6bBgcumxoq7hgq7TG4c01Je94ARjiECbmrjgx6gOtyXP
j8zm0x3aNNBGqiF3EaXXnSlzWudJfDh9fiustnmKlqKnAh12Fy0nUEkypTXAzQ7W/DG749UtXP0c
pt3O4uP157j4nC1qPA22fUqMBIvoPH4KC6187Ovg7EQo1cwRe6o+0bJJZ/uGyxFwPaIqQMrtbaG0
HTp0bCRy5f1S1tGpi3EO2imVdOtHbU47OPIJiYUai+1EzrvWhMgcQEpya02xPkbsOprOAZVTuJ3G
7rs+ztFp0ax4CyCuPA5Hcm5jEqym/oKi/56X5OzISB1rZR2wWZtbvaqi3b1yQAKJvQ06UozcsDg2
zlh4QzrAulC1OM4pH4eUEpy2cj6at5lB2Qq622wMjT8P6QtIh5hIk8og3Vxs7Rp2/DQjXE+jqrwE
2gZKg+G7BrZp/Ov7aGbjGVHQG/tePyCRI+mgr6pPjPaswvVkv5hJ8aVbvDmO/R4lDpZces0sktY0
7ibQb3HISsih8/QYtQyHZtNpZ9z/vKgRPo4WxQCSaC5KBuLYt326F2xCdiFdCfQqfH4sbO1TVKr+
1Jfu2zi59aE2GpTziIDfHDlvGXj4paqzUJv3LrRNPTFOJHH+HMzM3ldZouFVfkZr238eZv0zma5k
xRRLcYgEX7HMpDhUyLi9sIfrEtGfn3NaYyKxzUPpEDw+6vpwtSd6wBULv6STZwIdHc+dyncpkuhs
tWuqQoERMqugUc/4ODgJtfRJ8RIguOErI8QLDnoEvwbp/oQomf3/qe0iRKfubJ9K1oyIxpxtOhjd
gR1ufbE07BJTRNXUKsUljux3OKP9kbHqnVYF3qOirNv9tC4tREPDFzsw9SWDs89QyNvdeSR3AE3P
jtkB4wmYRwonZJoOTL2+JFvAr2Q6HGQ8nwXLjbO5HmKDEbmBchIQab2vdKx9PW0pn7CBC7Yr8Trm
WXcIEi0m8mOF0eWnEIE+iHrtD9ggSBL7oHo1pRpuWpoeLPWhW7P12gKffl0o+sN5+Yj1obuAgm3O
Vk/s+IgyXywJ0HuLCcBln9gh474SkUo/j9Qf+BqEY+ewuk9RmBGx0uBTqwVusEnDnFbk04WUu2UT
6aSuYfzsSTkO458wpbJ9H1kSf0qmPLd7z0OyDWORBBvbSQnHtdfsX7JZuNkQmOLHKUnoASULHJ8M
GLxBLO4tXQGSusR+GkKKfk4yE2ihhRClqQs16Mdhq/QtVLsBZ0iJluLBiplfFiPAtCO7arxGlhL7
JKMRPxSYSEyksgWSxpmONi2mDFPqBZr+4jIkp2RpNnXT3rr1cB92Mq5gdCjp0ZluNC1Zq9edKq6O
QZtaTqK9WNPNwK1xVAkjfIIhlP6ZSG/ResuJtZ9pyaabzGL7OGaC3qhLPEmT8VhQXOxyaM8yyQ6K
ZeypsScLXV2aeVGSs1Mg2hpzGjtQ14QDmjFNSp2QCRkkzNyhjR18So5jrl9STEBuW+Qnl0BBD2TA
cGTcW3amC9dgZmw+ZOXyNXJMsjZU7r70Ir4UXYPP1UR8GI12sdMX8di3bPyhTlZoUNKJ6BV8rLIp
NX9NryCrI9qmo3uqCqtYu+bOu1sANc8rFIJm+EpE+Ckep/kUWj3RzonTA2aABRXJ5jAH5bjTIuMU
0Tf6mPRwi8bRfmhYkl4Fpu2LnIAi1tawkxRQ/IGlHqlT4ls61uQU53QPWIQWiuof/oCG3qZBZQe2
CzaFvG7dV5juB4CPm5G163nKqCcMOV5A0dS3WofFZDXk5xgVjE79Jzba7xYAmGPgtvMrRugTpYXX
uDLjI1lZWOHW8+F+ZpAnD0Ne73akR5WQKPLAy0JwZZzcnPFt+iabWt8oyhm4fWXzVLAznZFMYhuf
QSNRKqMP9WWIOrERzBsPNOObc5iIVxrg+jYr6OcM7N32VLbY9tHuJHCkfcZ7Ir26pFKRTIjAh6ac
3gvX+qnhsH5IiHU9sM403paeVWuxGMvhPgibJV2lWLGms6bu+4gs5ZI3rX6YB/S4c0Fns0kM7dCT
lHBZWuc9Isf4tdBdeYlM4z2tn4iTC19Qo8evbkOMR1TEgtxfF5mAqze+HCtoYog3mL7Wg4ms6c9b
AJz+uhvNAC6cmDyM3OqYEuLE9UwyHZdN2me1fz8UxfhJYK/fTkgwpBtXfu9UdO71TP/nzZS2tjfO
F4rNpX8/WOtOzV23Xfdb6GTXoKKOAjiXfPKQYKD1lUUxmXKJE2ADuN8GyYWPqzGBohla5gUxEeTF
6pO9H1wVIze365Poat1rzf5H2uX1LlnITEVysRR+p9WFf79FNorNGG5/ShwrIpeeohmBw+vNab0Z
hwZv1GE0ilor39JXrnwSMyt/WQ/3u78OFiBY0hfo1cZWWvr3F7i/4J8v9a/HGuluFyfEt8QGjLDb
NAt21jS+35+W3h+7vwBmT97H/S389oJphTgLMeN7TY3UL+2RL4JUgdr/8/76YBhB9BoRZRC+Y7Yb
lRUF9gk2+fTuyAdeb/26G0QaC1WCyX57/P7x//bYr7u/ft+kzYNh4F+vTPYkCY7wHVja8wVGv77F
+31Nq/gm4jb0Ofl1Gpf4Gu4WRATMtrnprBxBBvhNnHYupcOX+xM0+c012sqbnAlTBGnuf72uA4Fw
JWjwdwLQx3SG+cn9loCXsNOT7vuvh+6Pq/Vp91utq9rD7JTer5e7P/7na5YThT9ZoZ+7mzrv3s9k
dXbeb90P9x/gI9QesrSXCLtfXJqfXldFVHCxXewwJaPbx3vqsy4ipcHMvPvXHN3PsV9fa5buh/Wi
ul9JUElq/34Y1lvSnlO6JHG008Jx8hE4T75BeZ6iHnd/He6P5dHCzhCQYZLimHzoshyy5PqPhAkX
yf0wO/BBw7SZkIuo4s1NBqRO6AUyiwYyOhd83eiaCN0Gub537Kp6mGPKfa4OlSh3DqZrodhSryi2
GzIA7UOSFxNTtL0Hxfojj6M3AfPMTCnBjtNuppX/QOkc4GIokB3MBxZoxklZbPFFKjYzO7wHWodv
WWzcciNRe7A7P6C/4RUR7Ztd8gfzbu0sck1rRflJzaY3FK3EyBqFh9Y0L5LTDUgUQr2wRn1kAXut
rVtnJCGUn3AfLWuxOQ7OQWpHvsMbfIAJObffqMXRK6cx+oAALK0CvhleEE3GQ9t2864LqP7PoJxt
KndRlkEtYqXtBbZ5CaRsHsweGxK94R7gRGsnN7hkJznD8qBaN3Q1PdIeXETbf5IZNsI5OPTBmyDH
cAum8ntlfergtGzKzoUbkH5ntIbbOfL/hPEh0RR6rXr+vpCWrsmcr5vGrAKn9xBW1psxEmOjH/Q2
T/CTdt8V+dYw+hwg43gDQJmkyyaf6eBEBpsFpvGYULPI6uH+9QT0aIG+66kBXcIg/oJxHoZanwnS
aYBVI7ZI6NwMOXvLIHiMFf3EcGYpX8jgwamIL3W3Zib7Dd0cCjJKGeQFD57stDX0wwAXUQoInZl6
yUDjCpNPrmUn5gfG4Glhjxu1nSOifLEAFK74KO2D4bLNMnOW+FUT7FvQQ3F3LYB178o8BYnRVw+K
dc22A4XNnjZrFbGlRUgjkOQvaQoAezlesrru6VhRlTSM+OI25gseVReuUtfjJ02fKVFd+N+Jc5zJ
50ZMleydmE+vAbKVWAsxxnbxztX5h+i2RL7SP21pcLPA92TIySUEHu1F0sMwo8MyEIZm9/o3NhAt
l6whmi3nNgnYRQjRggIX5ouu+jR3ZkFNOv4WVxhX0ERvUUiSwLSyIM1cPM+O9SOwg60FAzclzrHp
+Iz7hpipwMhnmih5cGgmeZSIvDY6yp29rhHK3kXd9GZkvbGfNG3esUo2DkVU6NumLodjEk7uRkad
fJ2gGOWjXpwWfJ9k3+bW64Kn84muOtAPtg33h0KyWBsYkc96MZNrM1nurq2XDyMwrEu+dI7nJKtf
VuK4WULD8UJrWkN/opoOeqDv6Ssi6LSC1wl1seeySXyAJMEFasYOxQMLLmlJKmPAf9DKqniSdrG8
RFAzywY8oTYHrHh0ThsXjR+6FvRKJm20zeC0w+s0zcl1AOfLRDG83g8duIGphcVLgnvAKyW1iU3b
dNljBeOrIxuq/XrIVLj8xI/Y+0Y8xo+xqSn8dnuzCgzGKghvjrOsl4kWP4cRCYLSPBNeiJfXGk71
YtEjIEkXWvkzAEznGdDYfs6W4VHvDbC8zfdIz11+BFppms3iZsuuYaMuRk+J1GTUaBDbwDvfirwh
O81tDqVszatgZzeURXdC+P2V9U66h65DBROhBctFOZ6d5D0nn5PV/9jsghZenjG+IvTocESujDTl
snSqWBZm+qW2lbwAJJSXwkCuOKFr2NvabHMlJ9DEwAtR9nc2cRiJsxTyqR7Agmp2OO0oV61I+0/m
NNgXs1NERg35cVlqHD55NG1xSlTbJu5WtXoe7dCH/5wz4wVlBYAHyvNAbvI3ezzNWA1fLGAG5Bp+
yoFSnQN3ri6JJp7vqpsa8EYZl7jhluY42Pz5/1tZLP7DeYsP2nJWl6UhbN343WqxDEbixg6Y2VSo
FM4nTe8OVOIDmsE3hWjxZcrbZtvA9rZWcccEsvW/vAVjdVv/m3ZckfeAcQS7JwwF3fxNzu4GUdcn
CPqPuYbcKeiNmwMGZquNxFEykX1kButzBAHV3i2H6CrdcOMa8KG0CkNTW5s5yrgwOq1iU2hw+W1Q
4SsW9cVju6pfVxXovRr1f39w9xiY3981DnLcE+jwJar3f1e842bIzKQkvCV1O3uXWUJ54RBchbkg
ey8zebAGVW6nQXg4oaID26b0YzGPQkKVGedz0Er367SrhIq+2Yb+XlLMofhj/USgYknGL5bAVGMe
2xLUAvzA5b944Fcfz3986q6Bi0C5Nv/G7668Gbp8NgrIxUlYsHSXWrmNu5Z/wmposs26hyoDq3/Y
Dvslcz4DBmd4kJcEzOKuNEq5Q9t/HtU3K02aI+SBz+5aAakTUErF+JhMVXWYqnLctHlkHboEfleX
/ZVq8//WuSWoSf7tNPsP59Yl/o7N9mvxb86tP3/pL+eWMv4hKX84gjPOUoZucjH95dxy8WDp+BbZ
uVnQTPCG/HJuqX+s45rh2q5p4xhZv+x/OrfEP2w2B+bfrGD/NJY9/nm6t7/d/zfP1PpH/n5aGcpE
YCdNHD1KZ+P/+8VcE1GOKr4VJy0QLx1z6SVYBtBXpoWgxf02ianx9b6M8KgjFyiNeKGYRInZXUDD
rfd6gY6d2eVpzhr5lEf555ou6Ol+z5pYYOEfoClXhd9lrv8sjPap1DR5jlDqIN6qsm3KNsc3RnvX
w988sdS0HmAUQmRGLQ8CLMfdURf18zQNH1WW2ifHHp7bpg1vxlqpDRLmNG3SW99wFCu5Mb/xWT+C
5J6eCwe3im0HMO3Y4CPE7vPg1CXT0SIi5CYN0I5MxHcvgLDuWTmU/mOrhbq+jFjpu5qt6jDuzYja
Bt6V4oVQWjY4gTJ2MZYNr4sCQIOOKZ8WdvDkdtqPQ2BoL3ligQpo9acJMs0ptjTedP3dLsPxhUbV
eFiSrN+iYWTRYMxfQl1nfdljCnUSdGYyt5s9gPZTZ0Tsr2DqsJnQh5c8rI4h+8OzWu0haGFyL0AB
d+TrAyxoAkNR89BtRdCSjbwWkOHf3NaA16boZk902nAtAa9UMix+zqLHQzAyl6nF3tBqKQ8DyaEP
bZrot9IIsE41wFARYaa7MG6HM6WtF5uQ+oMhWX1XtihuBbaN1Mnt89TNOEJjRpeW2uYazdwzlu5L
nn5NnO2ghc0jpNNiERqxNom0tgZVfrpOmqer0H60F76WyAqf1Kinl9wZnpdAd56tkRBT2+iu5GZM
O80E+aphhnii63oYrCS5RJ32BUl8sus6tz4FswK0WL+HOTImMSxr7RaFWe2OG2x1OKyGVJ0morw3
oM8Mj0mnPSpjlRoYrLdnXTy27jRSbmMt4hTs02eTc7sa/8s4/rvNG/Eo15liSAD0ZtH1+m32VC3q
86BZmtOI+QOXE/gH6OVnlKcl/vf40tJjw+EUv3RRKLwibj+ojbbbSCYshkJYun8bsP4aEf4+AhiY
O34fArjuBUYly5LKdhkJ/n1m1GDnVFpfYjQKERRnaZ7s6WQCdaxGvPlU7nTqd1yTbbpRvf0lF7r2
FFQWOkXqxi5dtTKBlB/UYseuWz3Wmfs/hJ1Zb9vI1kV/EQEWi1O9ihI1WpanDH4hkjjhPM/89d+i
+uG7N7nooAHD7U7alERWnTpn77WRSuRB+D5S3tkwU3IzH786fG4UV0n4qn7AM0IXrTFAHXoU2YLI
tY0pUntfJG6wS1pr0wOn9IaOv1GW0QPw0m1dkg7f9fzF0MbNRXHTgLJrx6OsrH5jOpA6OqtfHp05
eRj6/IC9xTneC8CiehSZybCH6nyHPoaI4iacrqZ+7GSQf9cwsm/1QGOIpkUPjbkkr2HfXWYROWcn
cBBDMVqg1yrQKQv7IdWwHgEWQC61ph33VdTRliQyYNbeR8gmz24jdxaJkKmRmJeSoGzb0Mzb0gT7
KBCIeJLR9RUN8y6pjFcdO0xKhAyJmEeBa3GqjOSAFzCib5GZRzOajkJz8sMw/soD2e2BXr2Jxubh
RsTn1VIbtrgar/OatNQ7OgK+MLkQgU6bLP+a50yd4rGwdmamOODl4huNH+pgcJ77tO8/O4yftuRr
kq82Im3LVYbYe8C7VyEOjlaHQt4uu3nJz2ZLeNO9LGtSiVTD6XetURy5pBKrFf5PiJwAO5ErW/U4
Xaal5zgHnXFT9ZxQE0dwRh8+HDWWiIlpHnTRgtMrNHcGxjZP15xLZCXlmSHCwXXaliGQS1POSo9i
RWMCivuKGVXfa4xd4DXZ9t6M+hpp8qLho2T2XMFt5LjGM9JY2mHRcWy1wfx5iGIihubE7waTwDhY
GeW5NlUOOc4IwM4i5lKEp3SQUuE6mObZWOZXXtMjbqUXExjZLjEBy7fCvmZ4i7dZP4krSmguiSwT
R7k6kISOSb5ipHl3vgrj01Cj2Oh4Ojx9DhzfaUhUBvmGvE5150jXD+V6dLMCBw5rwnlohITrZpzm
60CRz2XFj41Q2qZz32oIcEekVpxjZfCNmR7RJ1TTTSWiPfgRhsjBi9bDNMkQ2zyYqx4kV+mzVRCy
DJm+UCUzhGng9CQbVAm9O+wns96VVfvaMvB/dh3sxBo7AIfC+WEGlVaYU3HUsNOATrZe5CTMR9Lq
KrFIGsrEadVG5U0LDt80DpjIOZ9I0s2R6BT7hqnurk7wac7kFIoJGWU93TITnvCcFteK0ez2bvoN
ivgTqbX0NeyKx4G8tm2CvHPnRIwG2nkA7kT2Ubmm6EQt9mEsbYxsDGoBF8RB5wYpTFBkuy27VD01
1kvYIDMFr0zUU/ZETdLuCqHDX4hrZq7zpHZuW76Fw/zdrPrmYMrwlgDB2tAkxzLZzM8TiMN9bWbv
YNAG7jVWnnpp3iOcErsh0lY2WPNpKNRb21tIjqol30+Fhi9kfR/KxjrriTahCCoOSbYYe7oCTv8F
Pk3iWeKGnFlRAuEWxP3RgRqGT6zsbpfAJIYmHF/KiDSsKNOs/ViZP6oY5p/8kWOTomZA6E5ErGmJ
X2Occy/SZLPa6CMG0LtTq9a/oFkV2c0B43C8kQPcGMAR3n2Nu3uAGpMio3XkpZqG7jx3wEUm8lVy
YdFeHZv3chxRxOeeXRER0+jde5WX9bZxTejjNZKkZEBTMQO1uqvtkvXJxSgIT85edohqAF2MhW/l
zxZUV7/XWyxyk3XtxsLx709kLhGbzFF5dZzmVCGVPjQtBvUBy2i5lNXTwMA9NJfmUs2YOOpurony
CG0E6t3PnNnzFd2XL5xeOwRGdQ0a4d6go6ub684g2cMRRcJIKPgg+8vc4xIziWdfVjhHDRJuHkr6
tDJ9tmftbFZze85CSlim4kfMpLPncPLf1BqiCGGr1wDN5qGAPotl2blwggVGjNQ/0RIUhIXxgEQH
qN8SAcKLtOicIorMXSzwBaYWf+6dXwjwEyBT6bI13Vg/D4X8ieUpOaSTW+9MgUbVVqHjWyN/gqok
IFvYKk5Z6Fqe7MOPVKXFU50CKAvK8quO5ObUyP6pdFJ4NCwm1wbD+jnuFw0ecCcunB4QJk/WsdNp
1LXYx9HDgxUC2l4WV+KAkmML6U3m2anNjGB3d391CDh8IIPftKWffRzrTOIZydycUD3MQHCPOtrj
y0rPo/XesRk9Mk6et1FruNsZBw2AaRNZGzh/zAgzHXZRXUc9qh9oGaC8DsdvfUffq+54CIeuM3ZW
CEiedurFZk3z3WFMCKhKcTsO8+i3oHu3uRuxQZgkK5Pnw2vTeBhNDf2u0zQZLa2avACM6hctGZ+0
Mna2938bUw23IM4g7Ao9CFK22JfMiA7WsugHhq4EHjHIHXIkfNxjGJ4G1nIRTkfEsMEThCNL1/fS
dYPPeUUWCCPF3O8m/VHXoZ4vCaKLxXJJIwTSOZDPsmtmjiUMtXjdofk2N+8VEL5duS6w8brU9mEC
EnWxdE/xKB1FP3+R+RJdDDcYfLMS/tgakN6TFu9J3bPFN6soJHruOvdnmrFvo7FAXDaIU6+omjJK
2i2z1w+R0A1xHXGtpHjlchL8T/HPKdQ7gC0Wone0Hv1k5/swrN/aSkBZN5kamFPQ7ceaPAqEuyUz
bKQ5yzh9Sse+2rIU6RBvCORYHdHacQ3IM2X6K9ZpK0XRvNe5V8FNNU9TFIHPx7aJfeUHYFMCUtx6
D5Fsp/GQ8RBuuVBmHeubOydkgzmF9szWxeRGAMvXbzrL7sFcgNHkE3O5Jsqco6Xyr05WN+c6tp+W
qC6eqyZlB5x6k953X1N34ve11PQcM4be3f3lMmNakWJDWa1DPhBH+UZ600414zZWZXdbJ4qr7whd
0Ur0vX/pC/2jTBL+uBZxAGvCGanKNlzVJUmvLHZ/x/CMBXwiwghPm8xgBckO6jDVEx2QFltXZ1vl
5Z8DZBM7yzM4aiQ2xEwRaX6sYibrNf5zBjo6d1gB6xE9lbmmlkyHaMFckLhGeBgQSWUNurlq7Lot
hDFy5quJTPDZ7g4QzX4Gga08bRhG/iiYajuMzGPskDAzGci84r76er8rc9JdbsMYXTAWIiPDnRvV
K89/siofb8f3iBMShvOm9Eua6eCHqbwrc678yqlxjKUO2NYE+X9rVSc3LoV3N+dxZVwekpJtSE2/
7VGe7ZNhBtSfMbFYJKykVWjduS0JL/1KzDPSY6lGm2Mokr1pDNi3ZHkuC7lsnaJCx7PSCZDkHpSW
f0fR3V4RdfaOzQrmAohJaaGnlObtYD9LFOFwabNzqKkfU29Ahmjin9Dwv3PENaFY1s4Bb5PYDK67
AxxAoEOTMF4j+cZHzp++j0viZbPleqGhO2xyPMr8HH91R4SOHWBWKoiJQYUBZCk0jnIYxGXoje8C
ia4WmgrjumHs+grRIiS9hQkJIUVOTOrlEJnExujUVpZLX7NES7ApB4NufeQ+BaYTsvMQe9cyublY
7wT7jdexEM/gxE44U+HPBwVWIRKaM6ssP1llPCEV14mEbBxJfhsxLtlOPpWd7R7mvF/25WRcQe8i
UdYOQmPMNou8hqtG+cFeIU8/8BXo1wzx7NZUtb0tbNZ2o1+OuLDZMuzwa527zUvaGS+dO8NWrrNL
OGNekrxZOw74Br3ZMOWDwSTsoNjYt6b5i08lZrCaim1eyoisqiN2ztGHuyE3RtuWRyvKn/o6+RTE
pe0ZA57ExF6fAmXDbRcsACqvvwdpK5FdgTPBoHgWpFpeu8NQFO5DNiJ0KiMlCTrX2gsq0IeyD9Iz
F/YtmBbnyWLmg3wNJ3tuWPoD7U9inmpq69C8dSVDmhhoxM6qebxlHpufqHJfUCUMjtFgPOqu1ADp
BYcQSvr2ccZv7NOYn286jRzh1NmJcCGckgUcYu5Nzv/Zg8V44jxaKt3majpbtWk9iJT813s1VxgB
GO8EZ3Xg6L5lc3IgMqzbdNTuu1yX8Z4Bqrroq24xccX5/mWJdw3enccgInARSQoxEYwPXafUDzZu
1X1ijB+pwZM0DhSMBrUVVm7t+e5DHkE17tu17YYjhcbXojJqBZo3qoFERsGD+nwezk1pul7gpsyO
Jjs6x0hNzvfvapEzgsbQokxs3mDANSQBZX2hQnMPUojHmJnfM/3J4hFEISc0FgIvTPDSGvxs60z9
Nxkk6Y1nJb2BYWi2sufwWBmp74RG9VjDwr4ERod8BuMKtagWZWdK/RTpEptd4yatB0oG6y4p7N5o
0JGmRE9+LHZirl6i/JkGqDiIuRc7o9NC+HVeXBPJYBbB14AR8qWL1iersBVGabT/vcUxYnDqycPe
qL2OafGZSrff/+O9yIkn4Jb0MlUGO2Je50eR40kmeirG3VXn55TeQyhJLtDKcibFLpUofLDNMHU9
u5GRP45r00ub5HWYFMALhL77uA/j1xAs76nouBYt1qNXVunlMpfhx4XsbOdFrx3nJaqhD2iiAKs+
AyppMEnu2caTp3JO8Y7I4ayXGSeVhrURPfeKPH8nPSBiM7MgQ9iIvWGvG7fehUzFiR1iukoOhL6S
/DLh4E1T93h/0YlM/TJcffeNgbS6EWi38Kx3Qhw5DZPEaVS3iqzGzb0JWRk2EAxaGVszMJisYlWi
Ts4OdTA8LsFu1mnvc/rahEvankSC4DQe3Zl62Um2NAMpgzGvRvXb4jTLpaEb8NBo9nNABq5XW2Jj
lprui1qZl/qh634mS8QQcmRZcpCR0dwz2HjxT+wbSq+tFcfOubSCBmTAsbdU+ECC7oYuYXpxjIS0
MjcNvKmfqm3owjCuQl6SiKdpo0o+qdZtX0mJBBw3pd2hbRYYLC25klkwMpTtA8806viKaKzFGYui
TepJtdUJemU6OOYmkJDWW4bgOQfmd0nRKhww0Cp2W33aR4v4CeqgOrdjlm2j1U6VDULbB73cFonK
z9nUBbRdEWqOYDvP9y9miW52GccXazCc8zDqhKTgWz7cCxBXa04LOn5s2RO4e9Hxyxd4MIYVem2h
Z9s1cnRPlYLrWGyXZfxZqeJ5crBCF5rEgVF+CyX4xJjeOObMXvmqc6HkhIeWpsfGHKR71Cx6PySn
Ay1j/O6b0qoh8K0ojZZ03/qtqUibF6N6K/IHg5gFfExJeM0LIVD6kow3ac6BLQMTyswKWqete1u6
LKHedZ96QGJbpGzpRS3RxnJjea6b6rGJrPI81e0XWQmebzU+2Cu/8x7xZ5mIfK3yNchT/36QLNuc
c2NPLI9LQwf5CD3avARF3xVemPLy21V7Vtrlt7hdfpb4H3zVftaQLi+27RyljB+CUK/9mXieTZ5N
C5ZOGw9HqdnejOHjsKxaNGJV7mm+DG+PlaYzttaGp66I4gcrLL5EsTZSeapvEG1aJL1etpbSUzEw
EV5HXHQ1GuQGAbv8qTi31khPIeGsbtYG/aaAmzYPbRyPtLN7RjU+khXCO1jGN5TSJFfGaLocy6j3
nOMM30W/vx0zbddTKb8lkNTh1iPuLaX+GlpQNtqqgJ9alfru/vlTus3oABZFvgrq9qEr9gR0cxTK
hsQnIYS6WX6C5IuQPs8Yfgo+DsfldB8alyVjvDDPsYmLppUPc+H6oh/NvaYKk0MFjcwmteiZEIuI
25TcrxWwBGxzTI10w/sogRPp060teNA1yApBY3fb3J5/jYZdP6Dp2GBXKn1Bp5PYGMwvkY41JSep
3HRxytNLQnMyshA2vcNSiRunb4pmq1kF4TvugF4hoFFZxfLVHjnOTJVTAAGKIi/sHQycLrJRI9pz
TBg3dYOr5D56jGcubi43va6GU4sZCb8GXUwqnfgEgEMPj+Mgv7ipvlwb034u8pRxpR5+siLL4qNV
REZqdPc6iHeExgcfKZ5CzsNrKkoOegFss6esekKJTJsLI/Rqt0gc9l2b9pJLZ/iXAxvhomWh9tIz
3LFLNIX3Zkof1F8YezxXUzrslgHBMajwTZJD0p3tIjnln4iWM48h79JGNpRWpl1+yCY+zXgg/F5y
uig0DUxG3eVbEVUHCHmcBpwCPn8YwAEvxW2uVbS1c5fyPzYJQ2gx0a+4Fdukv0P/vScaOGq3fTUW
O81+T0dSK9qSdWc0nOJpQDuMEupE5WX6KGMG2AKgg+5Xnwiz2BEIAnv8WwS46F111mvJyrEUDKKS
4EES2IpNEwmRi21fprXimCkA8Rho+h1VjLsiE7j+h5BiynjtKqGOodnF5wkpOo2exT5xn37BK6zF
dEHvnXvJfe2YNaipLn5ubQ7aagHg2HHMVaUB6ykO1KdBudcG3zL/E4Jbh2bUsFy0i3fvSPSSNdxJ
qLbcZME2n42klzL/CsPPSdzaB0dHoeeSbXVxF2K8EZvFh8GUkHAGCj+WL0jidvQCzxjDZi1JFg1w
HNsQd17a2Sy9cVTlDndndXbWL6QxPJB9ghtiLVoiY3pyylbzVUa8h8Gt0wkXb7uL2sMPRZtw3W59
TsgQXnsCZGwpOz1a/KuGouGi1i+FrWGdgIPXNdCcxCphKGu1mgTqQ9cR5yHSCP3UL5c0hkPhDO8y
bFy6GSanp9pZdmNnzJusDZ0zbdJbMJrFaUqr+tLiEdLnKjwtif2ua2G9L8sqoXsAVKgd48/s/9/L
ulMvKSsX85IaPAFVwiFFr+XRtclewbJ6GrlR3pIUa/tIGRhScNdUkgttnEF+jnD3pS2Hb6oicTIS
O9yahEfup7QfdwqPae722Hw60bKP2znEibneJlOZvy56jpDZBbWoEaDWTT3z34ARa1qV1hsl0AEp
U7UbhwHhV6YHD0kPUhCNGpLpUcLtcZfX1qXoTxRjA0K5DuCk3VuXgK+oRh++lfFamx+tqwNHDx39
tiT1RY1x5tdGnEPGlaVnjnTB5NK92VYR+LLB9jiIUZ6FUb7pLrezkgsTzR5/LviDL1lttztpfZFl
arOljlj1Akg2YpxIrwSlclGAmKB7pCcd0jFsMl8axCeXHeNIprSXRZm30OatRq4+fcaj8QtiJMdB
um4Xd5h8naX0S1EZzyGSC4bamKqWkY2Fj0jbx1Xc3gbIBrQPLjwd4iGJoSYG4Pl8stzr4xK7/QZx
mxcWkfuMSdX21KCHPnkYlZ9MJAkkSfRF62YiC0G9b0WWAa5vpXYaMqehGccqqToqTNgGrn9HQlWA
688KceX2/l/ZM5mL6ghPzeJia0CASoaPXrVwnjB7LOByfuxzDmlJX+5x8d7I+x6OxHQYDwN4tMSe
xxvPYbznUfcYi+m4Pa3+LYi+1RrWAHCjJgR3miacicg3ocP6YFrwA5Wilu8L5FdO0CafrfJjjsKE
WVtJEzwwR9YIXG+YpGr2/nw6TyMnRqgxTxzfaMIyAlyambTCfEH1ZXfkz682lz7ReBrBrm6nJr/c
zSmLA6k5XhDh390uYw4UTxe/DIXTeh1rpwkVvkr716CLmxd3/Kzbxs0mnhSfqgNXMXZ/YAik+x0v
7iZqZPcykZ93pplz0+blY+yL7jmUOxr4WHHNmsSNxaDFKJJfOCDtbVPLb4Whv9qhDfZAV6kPeA0e
xKw0bFzhHHrdJB+JYvc7uIX7OAkfE6t/MVGIIl4sdgRskqPCbW7b2kcQtuY20kTKSJijRG1xJtfa
h46zLe9lC/DmsFJ/EWLy+EQ6BCZF4iPCCgoRgsPcAnsMge9NMDw5adIhAUi4kiH/EDoG/4Ryh1GK
LZbRF4W7Svb0d3CTgcfwHdBYsnr7cD5vGi0DuFShReVAEmfVu1bFBo8MpYuZekllqY091hc9T4OH
KLLVw/27MNQuaTuqY2dPvY5uVg5QMO0vY+iSnEOXwJIBI7E6Chnt8+X+3f2LtrT6aTC0QzE14TUs
crjeXYQNUoJYaLM6ulbBeGzLYUagsv4ME0Z0Hduh23c4jhBxw/1GACaI/HEqfSOpwK/3LzosU79H
j/PPzzBkCb/poKQ55pRc9dBNrpT+yzEM8xvpo8n1/39+/07o+CWWobHhS/l6rNFO6Ss3OUEtACPh
ckIr659s5CyxNaROasjU67RC2ybDpIOMIawuHHqSKGgIb2u8zvRYUv1EPt+7MRPsLkRaezphHoOW
JpRfBeacBfGzUBS/ejwvO80tCc8ygvElpTV5GeJqK3T1bNt4/2YzTg4GK0KAy82nF3/LeWc9jUWw
dbNrXNAhk4H9PnLyWqW5b6Ve/SrG+JOEnM7JH0czrclazRyea1o53Sz3jYxpvzfmWUyMVnIJZaTs
Tk6ZM54eP4riq20P3xDr4gFsxGGs9+iBvSRzPmfwH2Lkln4T2hcgowbR85KqzUY2j4L5uWWOmlpY
qUJVJ95C52wjOMU5CsQ6sSuzhtcysiKvTPVvxaQAs7z34rvDvIiTlEkk3OTsilpnajPAm1RJepVG
4XrmAHqq6DPU4ImFUzExcF/jXTZLPG4NdkDT/rqIbOVVkqMmciQVrvOU4VVgK24gRA8+x1bQ9xjQ
6a2hqWYcrbQjpjNsTmsnGin5U0BLHChRQCZh1l+1w0SUxmdpVQ66FeoDHHkHrSPvyOoy3L/8D9Ew
fC2I+dHnomXZrXdsGh6tYxBnmAR3eraeCttDqs2r9/J7NliIsAHcboelgHYR2ETL77gOaysFhAln
vk3qezopjA1ltBbSgIJwxAlvVCltG5+pFfVw7mRbo285+q6vopEfeAHQz5tYRgfrRVXkXS7xxyQ2
Nv45H/F1BGIAA49ZOT+WuDbJr0mzPVS856xKr2UePDE7romZMAgQTafat5vgbEiHpyDkcGa6M7hE
FAB1jb6aMZFyOlo8JAB6TmT9VOlH2jtMTVvgCzEO5g2943hrlfYhD+W8BUq2t6ui8+axLXc6bGb+
9Ms41K2n9TW83FltcO03nLvMl4hcx43ATLmrkoEWKCygyWrg4aT7yRphDGj1T8vRD5TtvpHqwDS6
9MgKTzM+8jEt8QkUotjBXYPKb9V+vlgrgIV9TXOelAOmLA7R+GNx24RDiLr2niAnb31D99EEWSML
KGi61SG8in86awp3G/fYY1vXdyZs/AqmbRfg6g+cZm9YxSNxdJ60J5spfe76Xaq/M5T8yvsaV4/y
Th4iawJHhEs53zGg7yEgw8+xzJI2SgWwkoAqqnqNzwdDaLrrYbhNRtoeo649cOYsmLJZDGEqmvY4
fTfoOQ+lRgLROCe31l7PpEBZvKpWaou3kA3HKEdsS23zYhuUzShGQUKQeI6mPdVR+xdtX24XvOB5
xnY4hg0Dephu1cRWETr1JWxislpBphN7GeNz8/Laxt7B7Rwjb9olbgVfJn0CBwJoAt6qt0BTc+LV
UNNrJgthwaysoL8Fnv7KOJTsNLFABSb+YjMq/XuX4ZISoIVINMoYCBP+pVUfJCxIL69o2i+2El4O
5kUZBxiC0mtEE24ZuL/0OHg35JOX5o88zJiuzN9QNn1LWdGgIdVAABDUkGFr+2Ogv9czLR86GJt6
kp8wAwAzeM17Qc4MCSaGOyGY7x5KmE0YKmjEmXNOOhTS5rXeNEerO8b2QHQfRbzujul+qN4bJC/e
2BFtXy/tyzzG4UYWKCnLPMTot0KRdNs3gVZwsPucJOl3EZHca7EYF828U/EY7XVXvc7TuZbBV4OV
aNsxjvLdyXzWaddHLs1l0+XkG6dfiPOJYOsZPyrYqzAx9onCPJqkE4V6ubznKv/pDG21rwDrDAiF
q+Zrbvf4VOXAqGG5lA3p4DSHaEY00xZmheUP2nATKIA5xgcxOdr69xxn+jbDy8/ho7zQL/1AHfAe
lnBR7M79NSzqJ8GyYldnmj82rv4XUPnvHG3DNR1H8s89Z0qq34Na6jKXboIB/kQA5jae3c+VXZE7
UyC9isZQ7g3CjWlLGCZrf7BLM3LPUu0h5aC/JZcx3pmp3SKWtKN9SHX079o58Rve/35xloWu10bk
68BR/2/lnBkskRMxSzgRCiaPzdr+slXc+U5k7mjR08/P1IOSffwPFHYAXor318ttBrOaoC4bl4Aj
Si4uXY8S1Zif/3KBv0n17xeIUwDEO0pDAwb9f1/gEJV236owOJkc80JSjKgmCpJFlljb11y4F7Uj
PoqAiaO+JjJkticNWV7//TL+0BjzGTq6Th4fYmOyGX7LDBBm32oh0sMTahqGFMQXkKe1LXPrHbIO
4qX1w6wixCRllv1F3vgb5543gOwvdyXc41fAOfGb2rKG01yhDibadh1Jt4wLkzh2dxZuYu+eQRHa
mEzalR7676/ZWD/7//AbrL9ZWKyf3LlYsqzfw8eEWyZlka1wVqLEHpF9nbpR26qgFYcOr9sMJ7cR
7QSi2v1VOkuzdc0b6alUezlA4YCstHzKUmDbA/23YpLM4PtzljTDg2WV33KbIh6tw9/kqb/HeK2X
LXWcZY4hTW6Z3+Wpc07LR1EZn2Tf0F/RltO4KghKhg7bVJrDTQqPSUFzQKBnLmTbB8YCp08xQg/q
YfZRJSajUYJIYeaudR2i63Y+kEv1VHVVd+5Jju0b9HuO1PbMjRGRLx/56Pb7sU0YODCa2OQILi6V
EaGVc2yPVnSCeiIx9oymHyi8xeu/f1J/3p0uuRHcJTqJEQwZfwsvKQuz1nmn7VNP3xhHo2JLk/Wu
HvovraQSjBsawMJJPjd2qvv//rv/lN7yux1hKc4kloEk+L+fzwyvE+r31j4Jwu6Blbc+Ik04xU6w
dda26b//tj+XK9eCCOSSQEG+0x+hV3YnjRq1pH2KDe3nWFZvaLz/SedKRf5rqoKf//77fvfcrDeT
pUypE0LFbUVP4L9fXlrnNZ2P0jqlAfzmWEs8SuK9aE38tv3a7FhHBHFJ2z/UnsGgAPwxJLtt6dIE
XEde2KnMowyr57toFCRl4hWSU9VI1lNpmX7KgrV0ofUYtrjxNTq5f3kFfy6grm2xfPGGmZLvfvuA
ipgYCgC5oGoSQizoWRT7pG1uogcXOjlqOgihfZEMwmzF5SKoghCxQsuqVY44uihEKnLTA8hNkHIV
4wyIslr1yYirEFviW2CBEvz3S/4ft7MiakZg0JLs97+/58ognHepLONEq4EGv8W0w3KBJ6EAPIoA
1lVB4gXqLjfM9fO//2rxP9Y87mQHgxVrrWn/vh86NG/53WAqptU9UBcLdk4X5c5AvLCQTPODBhSV
6NwKHCQW1XTV1DYTYHU0fsNf7vbfrXLr3UcMDMuwubq+LLle7X9knAx6XMhIwX8E2Mh6taqHwEQY
3o37Dztr9capnAeO+lBztPIvT7bz56OtcOlYCOocBjZ/LivMugj+ifRTpetf6QlWKEfk/MVy99Dt
npeYEbS0clqgwTrC0RPiQLI1YjWy350Y220GuLwRzmHpS+txkCc69wQz4/RsljVVmZh7P2Zw+Qjd
/7ZElBhVYJ5C1YtzOkActSzCS41B34MxssGdMXKr0NRe4QLvJH2WDYYRC+d6w+4322oXl5AqEzN/
HmR36GtVnBlKrIM/azaqTcAKdjArVLNiJkrRjgykXy1lOmAN9jJRvOM/fTYWt/WJoAVJJgKAeB5R
PWIbO+EEIsSw9yORAji5tQsG6fl9GuVBS1AlaXn63GgUbhS1l3YYF+ZiimFny4kq6fUFuPvgXgon
e+nCdAW6CE5nhfjL7fI/NmxCKTmyKrY9DhD3xew/bpci5vQ4awFsttF0CWOx9igNvgP8dp+GTj+7
ITKMdA3JSKCkzi2hPUVSvPZTYB31pWG4TAs2rNEVg8CFwjfSJ0DLyLCkao59bb2RIUwwco/p+t+f
OuvPJ17pDqss+YHKle79TvyPCw+zAdkKNeDpLhO10Jgs2vyrx8D9Pc+bd1ebT1kGUy5dlgDrE+B6
o+hvIIvB2lVsp0ho8PgzyEP5AJkx9ug+S9SDGHoZdspjGpJ0ZyefQqZVu4Ep3550SSxHWCmXlrGW
UF9kQqz8Rmi5eZYZk3wbmfpJTNXtXll1nPsv+Q3HFAujmoxdZsT0kJktn81cPk0as5Cs+dGQGXbe
TlnMpJAl81DTwWvGGSjmuysrTCl5LLfosHh9VPeSd/gxDyY4S7jBDmWHzssyxq///ub+D7uOIiEN
dxwLKg/xPSzxP95cvW6jBWOodcrcg6LZc22drt4hZ8NfpNZ40Y6gPLGqRtPSLE9Z7QhvihBFpKoK
9036l9X995AzIiTItuKxwULE2mb+fj113DK4bOblxMc7Hp0WSQURYdjQm2tsbpD9P6VdUXpOhe5x
0isoECjVC4fBWxyVayiNiP5S6f656nNJqw+YKE3C3/5Y6dzFQJNN8/BkRLFEZgpcgn5FMDJvSCNB
e8ZAXgcYfn6g3w9gISPUFCb6WQpHen/5uP6o99drQWssdLkWr9Zva36OO6dqA30+WaFYw8+t4th2
9T5mDLgZez60wDCQvjL33Ha2RuJOz7VpY/UYwsEEppHfmOsH/J3e3ELTxGGBRPEMrfn9Lxf65+5k
U1CshxLMTRwQfj+awUaKJ7tyxpPWGGqDd1I/5qF+QR2rOKel7oEG7MgS0waPQaAOIIHrkkcb1250
wcEvYUh5o2O9RWHTHBuAKZumcfNLNo8PkT8h9H2uICivaZ1XLMDVCysELC1lYDgaq53RswyXaQvM
wkyb3VKqr0HR/dQX5J9AKAIQ7l2OzqqCyBQVCMKtxKS5uAqrozogbNe1UBba7V6i1DdbxzpawAo3
zZwTE2PUACcwC50hInMBZuebvQuwuM1WFZlTHGgWSORBtoKbURAEAaLokWe6oCs5nuiNBsgbNdcr
TQseG4xxbBN8qbq584e5NPf3A0jJQA/1q4ThiFsSd0hhPy4zEoRhl/eO8SZmyvkkDd/I5f2atRxx
wzjbaWYnjjg4fzU6epBBLrDfiuYhjCwwnH2vHu+LaELT8Ky7w8tc91/1csEboe1GlFaXWGjPrQFS
MZzQUqy5F2H1mYF/gudAqZPdzIf7STom6WECcIY16P+4O48lx7Es2/5Lz1EG4EIOekICJEHldBEe
YgLzyMiAVhcaX98LiOpK8dqq7U3bMpNJ5SSdDlxxzt5rD3wbzAT7EloGPISEOa4IT61hTv/LmuP/
PfhNjZ0+fmPXFARfr0uSP41VSYlDBjVXC3ROsFuT+20NXY++gwf4oDQ0EMb5///sNzVOe8M2aFLY
4Dz++qZdpOrdMMXy7GQkNCuVccv7wb2kSpkHKS50b3HEsetIdV5VWYRsUPZbrStmbznXf39S6X/b
4BD/ylJLZybEDGaSwWL89bOUWD+0RkLna5AONrZTXjmJmIJNCrbIfo/YN4zAisObYsCoWf0aC7mo
AYFe7nuaKYdYjrTKnPGWJOV3FiIUjnVlXyN0nJSCtZNLK3+JnwXtP69Cmb1fKnkwsxbS0KT/byO9
8/fyksHvYgnLEvwuZNyygv3rr2PkdCoNRNvneIJT4Sixdl4KUz0XbUpde7uNZVE7b9eyEnY1mBfA
UaAYSQyjj7pddUIkTyulPSceTXmfQMhDE+EiYRWPxB3cWC5Nb7vLVCqKh5QudlHTLWd9ymgodN1J
IISjCdIIL8swUDz1M8nEC82U1BLnxExJyI5X7PU/r6ooU5SIwjPOcXFOY2f2Tav9CTFXOSfVMjG/
kwcnizY098UEE16EA7KlXADvMbNTqpDXMqRGCC7xOoQAs5dicspdt16dMQvRkDiD+Q3P2zW3TdhQ
qqXKJe5kFqtCfS7NDrOMTF+70MAtHTbRib1ofpos46g7KjKbKX5teiYtRjEUc80bKWoIjSH70rJa
SJP6FBeRCaYPOxu9BPTiigXJSsZvmzNzO4ZL9IJY7iJiNSb8QD1xQbs6N5qHknxonTyHomjuiwEu
pJPJdBDYtMgSrqJTEWY5SRTAi2luvKQrWJiAAq9Fy+JP8JoICKXBqs2GvLh4go45ozQEUMe52oUA
FmuGh9og+3wdR+exfhhplO/ANDmH3OjiU4dRbPuU9MBvJb33AFYXwXh2ab52GdEebsbRwPaFzjwS
Ic8imPSqiKq/poif2FzUSO51UsFlR62pK4dHGDbqWxqp7jFCOywh57/i+d9nDecQeB7BvNTWihcD
q0LtZ9yilRTZpAhmK1JP90RbW8Fm12HaUkigoXWlyAExRQfMYp6xy+PWOnEMRrupjBGvCgX60iTZ
L7Rsp11iS8jU+Q3v7KkTI8RQIxPEJ0bkhXSU5OfKLK6oXFa1k3k1M5RnET6KY4fI9YhzSwO0zv7J
bVp6j6H1hmBM92HVRscKQl6V9RV2y0Sh/xO9UyN6wmpFGUozTiTDaYFeGKeIzT4a9UVfSTdwf8c9
rY+sbLQvZWG+G2XxxWkjhKV9jK8UV3yg9/KgDLZ5EpGGlY9wXEvF4l/HuPrkoH9GOMvaucwNf5RG
cmpjf+RN015ODz7mrrOwx/+qUKoZskOHPJQGlTpGspfNmDqvstypcd909F00Yajemiz9ruXUP1Xa
0u9LJS19Z0ReNeTJZ5SwzXFwOIw2d3GIwvZhDHSYFJiCv8n4Q40W6wiTND+OMfq+Wc31fZnGFbZW
tuu4DDheF/15QRnzBm4HO06SE3213syb/oaRR2O0VS10I1QX7H5E1BKL6ZFIVv1iSNsDIXnpqW3U
q2sq5UkM+J7THPPihOHPN5Q5xoUdihf0Arz9Il9nPSfW0VT9VMkwe1lOvkuZefcO3F+3CozZql8h
M0QQtJqe5omR78VCh7XMV/0R1luv48xXyZlFQJCfDEitiIaideqdI8S2KhJIGV8plsSBkTIKtSon
RCl6aNoia70O1Yg30MC6WXpLMcdeWaSkrnEoDHwAQMwkjKUXskGy3+sMqSjavvqqJsmqTMFwkiOs
vLrlMzuV7kqpN/cpQLr7xk7FwakMe58rVRQ4A0DjzIqaN9a1+4o4wWdWTFhW3Baeaa/dXaGkeCJe
MO4Uu1T2jDFtu+QglFwKKsZEPJFsYvLI9X2iOiC9zXJ+oKCKOQKW3TDazcE0YuehRK32VHMyNWxn
9xFizHOCD34t4BIi0wBPdvATw0RnoP9SkWUEc3p8y3Q3ZKacgV/W0RMCYuc1y35jYqDD2grn3BXs
ethJNpGObRMxr3HsMFkM4YAQ6uECk32jLK8d1GYW+ywu8zMs0wtoNwJ6bKwl3Qeh4fKYFHBcozrr
PcKIwktVOS/gck2+0o+4jwDtWs4Zfn4DdlWvDwlt7Z2Va9HOlEPxqcg+9S1gUtxWlwQ1+WkAUkmX
Mb0oYH720jVDPCA1ukbbYFlJRuP0omTRoVbQf2iEQ1adah8mqcpjmKXPRkmpD5QhWu66NGDp40nr
UZgHSVGqQTQXn5jyGajQqP4ToE7ME4Yk9G171sQuFqRp8HKawceot3ZTVBH8RTc1rVERGU57qfHg
ktXhHpWm5mxWzbubip9ZZMGtj+nH6nQBQphkfoJqqozod8PsqS5zsRLCQ+jExjdCZHSA2WSedA7o
2iTPnlDd82dIa9VrIT3QAR5xfinHKMcogFtsudOSpNBGSL2n4SY+xNiWfVwxxTFcGrwSrpZdpHrT
e1Xc2bagVYNP8zRKgZMfWSvaJF34DjX749RJD5yXc0VA1/uVWYGCTwv1yPd6Ij9sJiMmmwJTrCT8
9aVpCif7DemKdAekvz29joxCvs0QCgJfvjZ6lO5F1E+IJx6GKczXhqGyIF6W7KeqPJIhMu4XaWE4
GTIsPmFP4kyoaj7fZOqbtomXcm5Xy0hy7ZIRVd4ypR+q+25ldyPp7a8WvI3WbHL8WpWxS6dxeEWl
tt+0v1WW0GaJzY/CtlAVpnkcuErnN6Fi3IrSADU3yAdbyh960pycwV0CTfUMllJsjKYfyDlwHxbt
s21rBBpWmnkyevueZ9Fdp8b9pLdw44069PIov+qt6p50Waj7RSC1jbAnEok+AvMzR79PFgtSPTHf
NqVLanHsOmJg/dZMmaFrh5hdsxUUWaN5VWO8bm2ZvhNZYMHB5nOX3wTZqbg/rWtXNgSnwHmaIgHM
JrtWqSEDPetpJ4cRRuuhI7TUHSeyb4HtFjU5YiWxDis3zRysy+LkP5oude8hsiCYfS44LPloJpHx
a4TzvgqX/pxooRcvl3J2axKXUV9B9FcCOs9AXlTp+uTmqQmQBkpBEATm9KUi4RSydI8bSHOujbQ8
ZxGmJ8PxY3OWdwkaowb6mlzaawPdcWe6EGRcAui2ZkhHPNiuHzKvaTTNm5C2+lNCjaiiEO3Tz0fT
qhKImNax5xTac011JO1/U81DgxjBIOEzSNCUgHKrMwR6GO6NEuu9VWN9H1cLIw5RfMJS0KiLvyMt
nk51Jx4oWom8TQluCC0iCtnkoZPHGr3XGkdeQ+yZx0Q3P5JQiJu5tKtRKQ10Nf8STiNRu8LRdnGB
597G65OogPCkbb26eb3PDAjyIexQNHvsQLN6fC1Fq156I/Joos77bjZKisXtScP2q7M0f6G291bM
unrJF/QqY5gFeUJYYo5t9VfcEHKSw0iwANo+/JBaD4h/GQcA+jh5fEwZ+ZmyYMGG2XxYSvLOMC7P
I8WjJ7KnOQEtYoadmAGky+79YrogwykCI6BM6AjCxKDt17TDN6p/9bP1vAFOosyeHts6FNH0IXdF
fGW9LxjGkXQrTSd9hTPfU+Sioi6M0BT2HJyL4RnQBgNEHq0XCWd4VtwxUPE132AQktoRmVCGTAtO
fWw/pSq8baXIMc0sCO9gFiBUaZPv9pAtwTT2OFbd4kVqGRNaobyqkVEfU9G6DPcg3BdzxAyehJD1
m/qlXAAlaHBimTmjU1jzXtOQfR5E+9oU07uljeEL1SL0UHWmPw2YrCkPAZiZ0xYxX+YUpzZj14K3
CWseAZ1Jqy5PhFCwKC5G5RvBI084kXpLsX+G8Ccl2qoP9sNrOmx3TSTd0WahCkp+XCCzkvWNwbGR
r6YqHGBtjfNosNrxKvCHnqzG+Q4dQMc5dmk6umRLOBfnrGpq3zBdgXEDutMvEXALnADxKO1UzEU7
q5nHMxyfT42p+7Fbl8+osasgiR0S0OP+2RGF/TFygrkLtqA+b8tzhDjypbbQ3DCaBEnkYD+e+hSD
erjOGWy1yHU5p8YXi9wJsnFaJMl1W2teh2Tt3NZNEsTF/IiapToYxhJ+sWLUNpMFizkdHtFgcM6l
rbjbC7OyRPo9J7H+CIXx5AK8PmgjaW8zXmo3yd03R+BxRN536xvjAkVUPptt3T4Pa07nUC/Gft0/
bMftiCZ8P0oYLm2P8neLJJ1GAke2iGJmH9c3Z/TwGH0Ocw2QYEAf60m7l547zsGisM9jh/1uuKNx
UQoVg6VK6BF/mc+TLDd0qFeFqbqvXdShpSyi5xUpU0vE8XM2GQCaxPRadEALxmw4WTnGbsqGcGCd
r+FiAkDR3NcR/Movrgintdy3S8K0vrYLeh3bE0cb5sUqpI0IqzqGF+qnZSZ3FM7QXJVTUKgglB1p
gKgZhgkcwOBXPeuBvBEALvJsORLTDN0gr4wrU80MH0JHgFSXPylluD5dFX3fStLhFH2aA1XDFRFO
pjikiPRuohIHxDzZpaDZFHR2d9UngNqkBnmOKR+8HOLfdEbCnGX1sXORakwqKZFynjvy5NXXkh7A
ZaYgvZW3ljb+DfA2Hhycr5Dtw/SKxZqhWbfeaMG/jeSNSwVXl8EKbiaJB8ejiVG0Jcahkng9taOS
q+2+W1lGbWq+Q1Jcdk2bt364upq2DIO6GdpjGbn4rDTnwkAyHPFXQ1Cm+OUlffuhd70ASTYsdBNQ
7uyGaB3DIL1+gjKrRSY7A2sGV+/od5pl09fcxIIyHwrgvSxtJx+qKvL2qC7Zb5Xtfey67Kx14bkA
mn9xmux71DXKMY8gSZcGXbBK0A/bEEkd+lkf2Va86zJ3n1CCusPEOWzJMiJlIRmm8vscuzNLbXRZ
xNwSA1bg/dTpuxDEl3sAUjriOztxLhKTglll9meWw8mVaI+aBMbb1JB5hQkAgC2tEiTgYE4smqxm
zHdY2q67p26B3Wwag96W1ikJp3uE4PI06fpPW87mrVCd6+zgi2gNPCnNnI6nGFmmpyrim4Hi2LfY
UbBpGhaQxoZ2suX76DA06IJpvR/Hlw0ExdpI5cR3dxpktg0zgdRcu4czoYpNLG+K2b81qBb3bScL
nxwzknyapPeHSMtvlJAJSpyuUKvPDnuIcw0CrEdZ56P4zaBqWfJip/qTRjTdC/tzDs/VIFsk98Eh
TStzjSd8uZeqzydEt0b0oH7vDanb+LBIVa8jowslcdxcZVP3exLvnrS6nz/3BzTlu1qN5FOLEN3A
tWYPS3u3e/MSDTF/efAQh9Csvo2SJ27WQ3MkT2LqyX/CKuRpEerLBlfFLnO696YXbwM2ZGxGM7AT
Y2+nIZgwGER7Rv7vhRLjQYOHeht5z8AdzXelcr+xVtk1hpMfsdWyzKWoccxliYEmT28NwSHbLlOW
869CaV5bIiht7dASbMRsxtylrlVLEnbvjR6z4O3z11D8rgHjwh7ezCyrzJPaVPpnJ/yAovg9mvDM
GDY48FjP8UdqbPsnXTg+NkvNC9suOuBsO0W4Y7JFtL4xwI6J3fiGc/CH0bOQIxAOrbDWmLuwwxGE
YBq3mv6WEe+y07Te+rHsrfKbsojoBkub3Y6jvbmQsNvI+irgCz/pSR5I1c4vaVO8RJKNlyHInUnD
6XmcDQUFlpL5XWY5JHTUTpB0+qXto5mEdmF+DFpi+spsBlZWiif2omSJsuprpwBFlu4pCR7jbQVX
MbpqCd2LBNUxv5KLoA0Ioz2UaEq66Lio9s8tnQdXJkbvHlnAOHOutihWY5v9azUy7Lit+NJyrO/i
aO4CsQwTziql9F119hkmkkNCDK8+0wIdtOb+CwS5CsiAP01eGmLWowAZYaMgbNE2qbyHM8fm0KMz
LivsLBnFyiJ9da3VXtkiHETte3QaQ/HQv9V7oYQdK+cQfHyY3nCNjbsoJFao6bEILcv0u20B51tI
s6ciOMWrV3Ad0NsfdZrIEywRrOfD8l05wuXB8ePeR70fz9aoj/tJxIO34bugCsBOmpDtR3pXn0ed
Yu0mmqRRnJ0tipe7zAToYkbT0bAlVVi2dU5Zt0djZNnt5mynmIKsAT1vibF8R1KrT8pteR667KPv
rOTGUp4wN0swd7FuCuKqex47l6BW8iyJwlK3oimVvPU+VZIXVGiRJ8xyOETj8HU0ZHcYu7zcZxn5
WbNtS5+AOjZ602pR6UaENnGr/goh7ztIElU1HCS7rUbgC+OYxIYK1G7Ki/GL1epBYuB6ttU7JlrV
nOqgJGiAIQK8GFYN4KbTA4mnvbMlnVJV+lNPYFnIINs7VntZVPV5IZjyPkoAIT1Bcb4+jpw7bESd
dbOTd+F3OUJNcGTP0Qwvm8iOttqp7pieDdBf+8WxjvnaTFTx5rGNIkpTr5oj/RMR1NiDdgvEDGjr
GKu0sPnGY5hf9N7vkkS7tiPxu+NkBcqMAZxa+sM9V08Qr02LalFNdQqnS5BmKqh2rXY83Wpf61xv
X3KZGkFhdJQSleIh79ZoGs9mFl2ls0bB5ySQDkZzdBAnUKhw+gMVX+0NknEflHQ9Klk9chOW25jg
5guZEDCYB0iaYR/n4C2ymSx3Yhxv6UveOObF6okDYvh42NYMLmBsor2eMkQv8WxdWYkO8xM1ZE9I
GB4ptNNnNKs06Rpr3pnW2HI2ZvMTjPEI4zAJmfggxbPiMNgaeuucQiAz+7rH0che2aQVsR65DVQY
rL49sTAdgC5SoWmEE5NQEeaGD3uM/WLS7UOm9cxrik652k2sr+P8w4lxZ5HIwRZTn/K7KouP0C2/
9SZFkzl/awtd/6QPC25T9I9gPeqLbg4/2PPHHqapgp7FEj8xW3mGpZfXFlDJQeDa3lHWhqkQGS/S
NP2FgfO1YjCaY+dssmg6xJPxvW7m5B29wRdHq33NduXvJvXOKPvklI649r0a3wwGZA1NGYHKtA8c
yi0EXi+/j0kVY23I6VyJwXgPw6/siN4KKkYvVZQRCxZnT12fq3QykvmwxDEG0zHJTizor2NJOV1J
w/lV1iqnTzebeLybfheGownyjppUbEXtMx6vd50l0E1gK9fJd9XKuezPc5z1dIOa98zsW6/JZPPV
Wa0I4VhPT01Tqc+jVn7BT1c/5qr9WfbQyPSRHKhsVOzPy0w8LeOScq9mvB/ZuBgHna3Xqe3dlAWU
0t6j6dFDQaqOdh56wk4RBVNi20MgYayyVlCB2TXZVaKePofJQgFw1s8LFhn8PMhkA5ScFLrcXN3F
evlKKuLnsFKmAxEW7TXUxotYSyPWPAysttnMFZWcSb7U5rvOUOYpE8nXbj9/yvrIeAwzL7wz+GhN
M7LazTua0H0zvAKCz07WoHJyrDfnOuxfVTcwrFx9yquYaLdK+xTFo2/ravGVoCP7mIOpOIDG7z7Z
TRGw8PcGC7f7zg/xKnM8QqgBFal8aPX8dQR68h672MAd1yGPgrTeLrsWCzIytzADu4M+xS7esQDq
r+GCLu+NAyTbrS3pFL8D+Lre8o8v/PP7749hN+zwv/MP87WP1vIIt+pi3vWH85Z/tn5QDdaJ/Rh3
o8DgD8mFtpFH0JGTeMnewKLju4zC0AHmE3hjCT/8KRlf0bHXsIqlh2r2aHi+f/fvX+84y3Yfzk7b
ExDgT75+MM9NQAzBY3h3voifYG9Y9dYWYEHKOXs8otxMX5rO701aH35WHJzvE+2qkxrkl/kxPvS3
9qtEtI7PBE8UYRdyT+E6bD2cYEp36McjtXzcqyhBcJCo93gu5r1Zx29xXx9agGi4pWhU9rVTnwAh
Dscw7Q2s+NLdp2JWAmcs79juqrvTx1/Hqpg4USGrl7n4nrEQ2LGcVUCDZvYpKqtrng3jR1UDA+iJ
tr/NSO4e/ai+L1F5aMch/8wVMsyGKmKNmeSfqSTvTYkEITPjBm+5YXwWg0XFLGW5mZYXgeGj5EO8
fpa+RaiTNx8e3ejhyDw/MsBV4euDOOrw1tQE8Zjt3Jy3iy3pqAH3+eumHafUEWtcP6RPyrMNte0c
NgRZbTe3a1nLodEXBTnLsj7T+boq8ZVYDE7mNY5qC6Harv3tpqQ7clrMwUvXjKFfMVRx1MDz0OiX
HabcedkeWULL3CempEK8RRCl4mrTIDxsD26xQs2aurR+gnHUlT/dX5c2RTg8OH9kWG1BPX/Ltdoe
BWuzDvvM2TmuZW19z7Zkvg6XsFn220ffkrQMerr7SKux4fT1OWyj6jh3uWwvaq33xwq822ISA7y9
ZrumAm/X/nZf2gBw0mQu9/RJPy1lQzK2rWNkauOk85jQIEKtUVrsfMpzi60zL9PliI6RkDGdSDm0
16Rkrflff1xs90W2zCnpVRdljf7aLujHUjtN3IzLyZrA3ShIJITKqD+YCZQtSR5Xtr7RSHv/l3bw
/y6QHyXEnzQh/wOQn78Z/9Z18lcm//Zz/83kd/4B/1XTUJ/ammWzzv6DyQ9d36DBoK3xCyXRqPF/
/ocw/8F2QKABN3kVtNWoTv4J4xfqP5idbQ3ZFBYTyzad//gbfP/fwfh1zHUoOv5kGkG8Y7ru+sks
IVwaP3+TryV20phZjT8sH6rk5I7dt96w7m7R0bksp/DsaLrnUnY8FhMKsTQpg2gCPmV2BFBLXRfs
zFKQvvMjw7+O2mt5csOOzrNSf+RTRWdf63+fihCFWUQNJivgeo/R+HOo1hXMXD8RRYl2MMqWA1s/
/NOQgqKZpDDZ+zH8eJF+UefqkIGT8zArOJ4q7bVfTM5SJ35KzpDDZILMIc/zYj7Yv+GMq9tvRUPd
l+nSPsyU5ahI7+L+tygW8b5zjFernIa9TCjLiSgmmHPBuKiGy6nA1T31dXakmxDvqIAoJ2tt1qUZ
RbBFKctDisjcVcKchHYze0wmmhJjoTSU0BbYgZ2Yz1oR/aZIzaXc1Im3riMQsWvCr7FIk7u7hpPY
YZR4nUa/xZ7C+Zray0i/Z1DxvxcB4lRgZGVb62DdFMVvXWSUSARUmK4tnUri9o706uHTifhEEAqu
xTnvbjo+ldkFB2Vmw21ugRNXlM6KMBkfeby8kkSyepSz7NVRv09DFSBmHn6XtIKWNmTf01Mod9HI
KFrIopaarteMXkMd7DBWAHYpdJHIaunvBM8bnq7Nb1pdznTuJS9UNQBtZ5sGzRB6hAlcnHGcHovN
H7QWkD2rKauCtSVnko98dbUGqSEvLBxFoACXHyKucPfw7LmL72a1uJcpeSnC/OKERsN4RaKQygum
RWOy74GhN+JewaOUVjtRK+5pltk5dHV5xA1CWrTQznPODG07UcRmLvltgPJ96dYLNR7/ecGYitbu
Xze3R7fnbff9Tze3B0IjVXH8GtftloIBYF+QeLyXab+qOf76Htvr1dsj29WlYIJqIuvlj/fdPoaR
kvy1W/rPjWgL7Gp/+aDba5oc1RRBUEL9+4+3/ez2EyhVSBlQMWNsP/HHA9vNKI0oZmxX//T5fj1T
Wd5NC1lqFGUz4MZ/PfFPV7cnbm+zwFtBvQ6emxTXPRBA9bpdtJqOgXNxkDeSEnMdAaBSR6Y0MsxZ
dzZdM2Pbgg2tuFL7yv50oaA5gtpG9xDbOnFoubEu2biPvpZ2ECHSqPHr9jPbvb2D20PAtqLAZ5xN
/K1SzSu/0XXWNiIlTX0errHS3JKpKtkKcihpaqFcQ2xx1+2awB7tE/1AErQ+dRca6OfRHZeAvdfo
Q+velcTO7lTtBAtEXJEBi6uyXrhmol8pQ0S6qD1m48/YvxEkrQ/pHXHTNvkVoa3Ml1Ix+aotPToM
9Whco8gyrts1ygwhNoj5ZRV2tII/sMKBtQASuEYlIUchGkcsef99nw2mSfSstKb1GbMMf5NuTP0n
EyeK+dalLkrSBkY2sFqc0Q5Zv/dlijH1pzU9wxiiMSGkVIIBtLYmbZ3cUa/bs7YLFWXDr5s049Jj
PWZf0AlWDJ75xxg2BcGAlA3JnSqJ4wRG57jmpdX5D0LzqQAI3GkRRSej/A3bFT7vJi0OparVIAqy
dwit4FEbcsFaTB7wAwodxz3VMLFQjrUte7rONPCOblG9EXE0Xav1Ykp1RKwahQ7sbNNVl49xWMSF
LJPiPJrxPX4ko2GBKwDXog6VGUxJBSWxpBm4XgxTCsYKZjuSDo1YWMVzWtDTpc0LDokktDTJqpso
vyGYzq8LmdYjoiFJielAO2u5KrO2XFVSM65tWmTBgh0Ynt8/74ey0+xUwwHVuT4tXY/87dr3Bhej
6wCkz4NRwf2fRA3j1Nq2LQlG7igvwLc2yPGrOyIJVeB0WkKbfSCFgFgvPkm0KOmJtTViwleSXMhs
L2ixTFD+5mI8GdBbaw+SqPBLmlRwydAL1sJ83w4sKdh7WjH8U7pd+a0xquK2tGiBUR/Jw3bTUNr2
MGOm2A3qXNzwXVbeaFcg7+kTWm1Ixn0aPeMKesg+hzZtww6psmHYZRFYRMBZedBndLdgCKzwjEh7
sk3k24idPidsY06QPZ+gAmonfV0+Tsg0CQzd4ljXMFhjvXMOcV1GciQ0ihK133QCIWG6PmdsWXdu
137d+cft7QfTLaR1e/xvT99u6vx5Djifn7a3tvXOhhOXALNYX/qPH/jTS/+6WrLebkM9hv//r0+y
vd/29kuBqx9PSFjvIysBGPTHh/jT82XZagQalwiKVNI+dsq6H9ounHV79MdNVt4S8exf7tse7Qcj
JiaZyoFzxBSq78mbtw5lZN9F31CJziefpiAnnPUd/tN3NBWNpwLCtRb7G7us4danuOYzuKzsyb+Y
uOcnfpsgnzBamQZum9Wv7VEgPiKqHsD0ZLZXT9aa004DsjNyf1oS9rB5PgdFrX1WXBlYOv0IfOMA
eh2qY1pErE39MljlKSaJrNPwcWO54HdW4ieFqhKxj2BWRAIUVoO+MlDrwuvsWxFJbCh8CcMgHz0o
cuSSSdidyBBq7bDyNO3spi2CpdFpAuqVNKjZtbYdL1/RC7dsms9mpH8Zy5SaCZHYBxT/BZKWm603
iNu69g3LB/78z/HQTzvm5e4EHBG1tdFMwE+ce4pmOstiwE+F8q2oCQ3voX3vo8k5NXGmo17SCg8+
HIpnXA3XHsErBlNmTxU8mVZpA3/2gBZyvyuH1qXqM7R7AE7J3qzCIIO9wBLFTPywmQL8KBQgkxgY
SmOFCBxSnYWkCGJzmHfkjk++1rTKDpACjLm2m3YNGgEvaUcgNqzAwrX0mQn7WeHvIJM2PW2RJkUW
qZwjLS3oOF5z7/KPemiDbDaPfYRiKxM/klUTVaivlgYRBDnCbVYE/v6i/UKBDQVXaAx+gkwym/EM
hHkhAxjouZcoykoCz95qHSXitFA36hbrW7QMEWZo2R5GDk/WYtZjhuZ7pUv8rXy3e9Jxlrw+jkrV
ohHCtryB+Cb7+2hTydahrWboj4+1Ne2EC3GQwsfo6aPComKCJwaSm9++/qaraey5N9sZH7Vdkx3b
kwejgQJfxuxEi7je50TdQb/5jJHs97gnULIipN4OYewmPTGYxOXxjYmbLKNpp140GIq3jsOxS1wV
1YbLpiGn4lRF1S4HQm5UqvwEJyh2i2jXVT/JsUTRF/bqBSnoOJYfFd5or1Wrk4SfS3Wnu7qpdVXr
Pr7BVz26km8QsMoeDTFORLg3Aw3Ki0gIZoX2uGs08W1a5vnZEi3o+UzekpFjiUbkCZc02I2OA9Sp
1SepDK9Ff0aOpqE0tlg+k4a5M0OUj5axjsnuJzdWer8hbgFIWQgfUOTHhCKsEDxRNZ1qR7q9sgZF
RF4WTddstAXINPcYm/zfhdupR5+0xn43UmLL1TA6DVIVBIDop7i3ErBKeN5K+0bmbOO56hmxSO5X
WkWaEZ/RpEpaktQJ9dE4FFHan3oxnjRIMILkR5WMFU+op4HK7rtrdp9ouXxMawAurvYI3qcujrCK
GmFYO6VjWDGxh+xKyt+Y6YCZor62fVJKPk2twAXRAvWtc3DpssmONGqslO92KWE76ePRLAUiHJIf
1vqacUmzJ4vYpl0Txw7iU1IhamKCJnTFbI4gQ7vRl5BidDC205eRTDfkyN09pit+BUT11emAUsMi
IDaKqCFEsvrJmlzlY4plfigRg4VAF71i5nOnqFz2ZlMkfkGeVwHyjHjL7N3MidDS4yrZ63VMNInL
99PPsz+LVEEUISHgqoSuJk6k++D5b+sSh87L3jLz/IihtNuBqsQOT6+oiqJV2TAv9NOUG92FJGTY
z5ThoHUVKvMxeqG15tBxHqCx2hyPCs3KYTZhBGp2hUwThS0r+XKys/304URkSuNhck8mY4iS6gS9
lMBSSQqYd6VOHS6UbuCoPwGOh6fELqj/RRH+hazhd+/TJw0hJZtwvlpdO5ZtXhxmGz2Cwl8jNcdo
L5L6R2Re0+67I4ASGpgJvDKZvrFjhRIFlY62HO5TJ6bjyNIuPC21S0k3rDiCxXCTNnlEKXIJsn54
1VYVN60vduQhDoSjLPRTs/ElXuyvKGeo7hkOWIZ1xNuyz7sm/aKVsvPzkFI066clarI1GIOkbqMr
GNjhBWNV9U0JLY0W4Y+oPztLGL5SsgPt/ihIBSOwLXJ2c2T8JGFkq1/3J9pOSHusMyPVGO/cr2Ry
BzInhMJW4KQpMj3PyNhojzA0N19lyaRkdN3POsGBUfBFI+oadC9et6Oxjg9Ood255MkbqG52FkXx
EGsASaIWv4UaM6BL31iToOIbE9ztCLuw+i/uzmS5cSXbsr9SVnNkOXrgmdWEINhJVN9PYIqQwuHo
++7ra4FhmZF57Vo9q2kNLk3UVVAQCcCPn7P32uQMrGMpCfjLZJxi4WhnsNTj9oGvB+G+CPIWWY5e
iBvOgmvTI25QeQ/FmJ6leJBjfxaMHIEQacifZEN0S8btRFjv0shesG0cFkcnUpzw2ySDabsMZJ45
47AfSMFg51nbpEYUdkWeMhKC1c+RIPLC5xcl4Vw4H1bed8HaxEz0dh2A/jQIXNr21tjhbVBXkVsX
gWh9KK5lUKcmPVDnjoiCoNeA/TaJ526sWa92d5VXouWtncfCE/dpsSZ9xfEItbL9ygp5QFSFjHuy
fzpLLB4s7dvLh0OPi/dhqok3XdgNOWRkIPA9VPbw1iQUFh4te0NS+ecEZmK7CLSUVPI8lpTIC3Sr
NfUCPWSJ4mVGArtdKvU91ta709E34SYyobiLUjir/HgUXWUrVD2TBh8iDGvfYxrDwlhsnYHbbrW6
UnJvCsDbQPxK4ndXYSFB5LcxJxpbhlk8xQVNG/lc5ctXvFRpmFpzv8Nz9rbgbjmU8RoptNyWJZ8r
QXvQiktBF3v66BjQwD2dsSrQ5Y1JIam7QJfFTyKct03CoL7iVbUDXPUPVEDp1u5WmvcAqDppUKck
Cu0EyqM8tUj0sublZogakCJp+QHCjKlq+jCPaCVsRJ2qw385zM2+mxubTpx89hJmGJeSy0BruLEa
Fmg9YXearXvfxfbJhPC9k1vLPe4tGuf22QQUus9qCAa+Pexqx6l3vlQ7P4VtReJEAFpdhU27vBL7
Vm0Ghy3QhMKKzA//dvZmGEW2eTW4zAgRr2OQ8KNN3fjLfoLujCMpusP2fDuPv2yza3ZTTmI35khr
5y1Ir0lQeu2Zl4GNtR6LXrzMcWPuvZgtfNKfUaSZV9I8IYcYjx9pujCvckhDwxJCRKV3ZUwj/k4D
W8Ns1W/kaNIbt91vrSu/JYkmK3XL31Sx0lHFlUkY50YJ9fimJCEHWjatDs2P0HBb7D5jTx0t72hV
nnfwJOL8CJwwHqCxu27uk3YRW6WgsGdeudz1i0XuDdlRbk2ARQkB9aqu4ueDKcqPygnlkplHbUzu
lCUhLpISEeSIAgqfYQUZhBaqtlW923YR9XV0MFxL3o4mzriKdOO8cR5Vb/0ycDhvJiVtBnMwA7gV
DyAJRXtNXVem+o+YoqnHhAPqpbF3CV7FTcamdAdzfFrOPVaFmqsfi15L34E/fU6m/di7r2nkU10b
+bDtUfOHqXmtAwnKQb6cyqWZwiIfFYHc5hli8HNR1mhRFq/ZNH5GgquTv2v2/NgNrWKlrRkS+807
zXDniJM2waWbGj97OjNb21jUsTONl3Gur8iSxjHQmB6ZSbeZDvAO3gOrbn/lJz2LoibPnazICRoQ
U2FN30CIt0Kzqgk/YsCcRCXRA/52nhyJGHQGR4JEezPUd4MRPwjfyrcew6qgmLonIa9JFh1Al+Bf
aqclzA2dd9/QbOTToERlDvjNmlY8Em4sWqWvbURCUAcOJrXZ4aCMuHFbOoFYO2+dXBBHluGQl/ad
bflXdt6d9ZjDoag68z5BvY5ujRhfs9N5r/PUYoIs25fKHx/SynqpzZ6KtyOpsdDSh0yHghpXsx1m
oa7wt8cf2RgPSPyyYZsm0JkdQu4zcz9PI7SayDtUWnwWXu1eLX3ibDcV1sRT62EWMnDetQXiPINo
WfgoG6exj7U+wPXvi5usRYC43i2qCmasNCPz0NLlj3fjYLzhgEmCaEQjX5nGzVRAThni1KSUll7o
a8ZXhfD4ik0Q/Eqa/xXTJn+xS7B5x2bi5dy4utLImcCAyCQWmeDLQO/61YlRUkymtzBh2yB1Kr7M
7LGvU9CMUnr7zksflAH1em5A0zPctLaV/CY4a7yuZY9JvQ/6pJq2wgWo7FUemy+kiSFygIJPsch3
mLwPU86iSEITVdHawuoIX03zkF2PE6TUxFZOsFjtEKrVT+UhamOU+dw6YEqlwRAbRFpFt9K1zmni
DTvOZPuIvv7JQFvceK0XRDNwoczXnlxftlD2SjbT7bFE4eEvpINO3XFMyHuP5yuvhOw4gPdkaV0R
+46L+tTqiYNqGLqOhk2ZT4sUAbS7Z1t5JAPgVySG7KBQa3MnR8VQ4OrBfk3xsfinul8QEqII2A+s
hSTHp1NQ++h6+7J7StrWOLUxmx7I0vpVPjSYR/ANW4JYOYmKDw/PDgHmk+6Y+KLrjnwIAC1yWKFk
vUMvDnPGZvXboyTdthHLe++ehr4tdq6aKYJXtGjGCaUT3QXWowaqaqNSU1Ye4gtlCawSpLv4n/Ct
MLlmtSQtWGywT3+7wlCIq+W7Sg4ealUWOyvZxb39gcqV+wcoUz2N0Ce77ucsqyzwCC3uRrDCPcIJ
n35zIJGdB3OZsGJhBuUdY2tjOpt5GQ/D5Dw1EagmkoYRcnQkUtnc+itEERI94lVUeC8yanre44Ju
zQpJNns2z6IwYIRX6NLa+J7cSYRL6K0nIepgqT9MWtZ6+9JkuCagypXnRWkzH9FbOsfsZhvtR0OT
QheTed3qNVbABRKG3Hl57T5oGaAduu+nrpgq2oBzRBvC+vYX+TK3EPvzGOsr1xAmX3Od9Lf5apF6
Weob6D3yTIJXeYfPqt4t1OZh0bwUYPRZT2jkuFq26yx8dhkYL2DODP3zxNvWi4j2w5g/mTLqw6mj
LDVE8cpc/TpewKAs6QLpmYG0IcKCoVE1Z/cxnxg97oR1/s4cKaE7QQ9iIvG59517q05+oTq/HfLh
CRGlG5LgyqS6g33OVZmw4RpC87OFioK3zMEIoNiQLqbTBNasnjJ2ZkcIAg9AaE6FO+2VZ5wbESV7
5n+EgqFcTBTyHjPfMZx8oSuKk9HqHrr1IqUfuZ3ZLyI/sU4jCLur0d2kP2Air6eahQ50nBnTmZG/
U4hMk56w5z629uS+HTySqpiYA0b2O85Mn5HqXrjjbkysl9GRZLHZLbuyePm1jOhPO83iwkcIV/+M
5LA34/FxpQT3cvqyl37ax9jIG6/GYUMyH9ovMIbmSvmO/F+QH4i4ru2Pxcx0kmkTlCFZOwcMT245
Lbown1EJIWjA0pojp23X1dGbtTvBYHbj1z8g8aONq55MPFg7FeGY6zFDN216L4T1NGbTGrbY5vTs
3dfaSBlCWsW8yfXQBfIcqOWHboFZmIi3ixsfsafNVlE2lrGBYhqSQpxcoxzBdTix0xnLW5LHIq5r
HzPoiF+5MrO3xjSrMK50E6Gu1W50g64tPRZCSQvfP+Q9jieB9V2689FsXEprsU2k9WVr7lOT9beZ
BgS0TKfPAsb3Rp8Jn3RMdMlde6Y9ucUFmh20/HFofyQIyeGMmh/YF3DSMXvVVY8XX7Ti6Exf1JjJ
o+swbSQbHUtYeewHkpR4u9mUjySjJmFq22zaVE/5TBdsgxWkXaei38uwxlpY6IxcKvK6bem8FHc4
Sf1NjNF3C2eBQ+OOXUF2wuBa6gc74c/PhPmVyr7Yob346oDDHeK6B4WH4HE79xGDK8rLjcvNczNp
AMMybmhbrdPoS8oCMFZJNAAKeeHMDdEn1IfIx/eVJ/dcQBs9GfuTnyl1xLa78xSm6zRDup3U8/Pc
4ZhnXg8igZC6TtWINoeEcDOLGVTp1fu454hLeyEEstDVtaWdWwBclNf5rZW013NB87BxU7RrtI5P
5kD3pTVfS4R1IcFSzB8c+DyUrzbmVwC/FnDwEUqA7h64YugadOm9j4EFsV7TILHvYAHk2q5O9FUo
7eO00P27LhPvji2GQMeVPQylf206z5lCRpW16/Yowd1TiH7L/Wmfi+KTndV5EUdj0bzbsfZvJsRq
W3/SPrqKXthAp2A/e7kZmFl71rDrBBMOonC2iWArYcoT1HkzFF8Kud7GHo9Gy7rZmuR9QNJgObF+
KqfPt3H5aGZ3Yz/j8YjQcFeR7MJKg0mkFVZEgtQMvJcug6Y9eOZhbIExNHoLqikl3Haq6JuLO49u
6b4g1YYTaqSoz8yzspwnJL972+t6vCYZkcLD4sKHRHUKoYcd9LUT0e5EVV1uzUq/L7z5yk6QlVbI
vY8qm84G1DsCrmg92qoMhKjoRqP9aycVmqq4X1Ljk9mUsXHBIc/TLm9QqOmpogs9YgtU4kcT+/KB
ezPY3Ygmis+gf81P22VslEKS2ZTnZncqx7mFxQT/N977XhJpo+VHfcHdY5jDHZP/likOmPQk0aka
ECvu5oxG9VCnXIsFyPxpeCXIsQuXLuUNTntkfx2w6LqL4U3TgzA4qZHJBnGdqSNRmueOpPEIcl3U
WsObOzt7TQzjnWrxv1tOp+1mQfTZNEgQWxid9iXRTKeRtMOA8UC/ZxWn/dlOny5nAgOJQyfigfOj
Re9gZTJwjGsbwsJGzuVzv86JLkqnfpVK2TmQ8d/Kp8vzy/9pViHUn5+5/BNPal66ufzM5fmfn/7z
PcUUGzeDElwKvEIBSnoJ8iXJdppnPP7by/z+rX/7kl4GS1zMrbH9/UOXV2c1XCP41gP+t1dZJXcw
URKqNOxbcRQdhtSTFLzrn/jn+H6/ToFIDvixD3Js/Ysv/7tpemKxiIz+6ytfnv/+wctf0nr2Z4xW
Ory8dEzriVf412/586sub9zlaZwXMfmEGGsvT/+8o8LWi70y9SvVaM8R7G+mjfQqVVJ9wDjAgCwc
IjLk2NC8G+LNkGnsXAZWzImwWRQ1LLoGVtl8YFNMzXx/A25GbL2J6ODEJINDgOeTHZ0wnHfPGXe4
pDO2li5/suXHvVcmNaLwfiQwYuY2n2fQuRnfg4LRoj7ZTjNx705RPPt9fZhN9Cw2MvDhx5AhHbeX
vAvsPr0RgjZkPgMGmTUX8ru8Rk58NdTJz3WE0czaWitU58pcPgk2IMmmtq9Hw9r7aEkA2IDt3pGj
cGPmyHOzBUa3mchxS+RDssZPbcY8uhMmN9TERSFgEkDH/ghv/lK5qPUoAP1bYHT0XIeV1gNQIPFP
4BLyUJlWFyhn3zOL3xRZfJ7UMgSOkzPozo2rsct/4DgvtyUjLrNyQymw/Plm+9wV0N1kyrjG5aTd
mNl0ZGE7aJW3p5GG29eZP016efOovaHT0cgmna6R5gSknbHv9eCl26rZV0RkhHFs7pB1viPLYefQ
7SIgIgi8iNeY2ihUY8PI3Kpe8sz5Kkdz2g71/DW6OTij1OLGbZbDJpGsgTh983BY3mJpPJUZ5W3F
nQzPSUXKy2sv6IJOZLyB6TYMoQLEx/ZhTOFlFzogD69hgJ6opUJ35O1rgTwbFEAUKX1L7DHkDRO0
UN9xNx0ythu9q+vHbrT8zaL1b/VIJIBrpU9jRF3hVEnAsOd9gfRFI81lHIXdbSv77MfMogYwYyXg
41DVlTMiEzW2ysLsT4uzJvEDAx9T+XwpbriN4ctFvGB3mhYkuc3B1z4MzOgevJvNjAwN8NQ6LyNB
QKCBHFgXWb3r5h3/lzETeHO03OVtt/gv7VKdIKN85pOCJsDU0ophek2opG09s9DyuEC5V82TU7nt
b33lz+m/5Hd591u59z+KnkgrVXTt//6ff4VKMsd1DCw+lgdZ0kFx8hckVxxZc6Z6mlMgV81NPmj+
yU2ZLCg9u8sE6g5lRU82NgcSlQti+ro42kGadPZ5T0KvZh7bxiCjMIOkIGV/peeaf29N82aK3fw2
5UQo3faRW4H8bw78r3i6y4E7gtMBdq/p0Pf/T/bUoorGmenRHhkEp0fNsZFr0M7bTAAzQGAScdTC
CyGuPr61k5gMNJP4i3+Tbv7Nm/dXsOB6DPQ/+G+VQnpUef95DKpWiTPFOUirvptv8bMcU6JRj1R+
euBD7jqUUG/wET56EIjOqhcnCHCAPv4bBuRfmdiX44Bv5mMVFZ7uOH+BAKflPFtN6kqk5BEGDqy4
x9Xc0ApugmObvA0LKuMyc550TxKFnurTQdFsGSrE9lGrnQe/q68p6DcXtphEMMN6lbGiQ/8PLclt
GkWofo7IIIssGz/k2J4rrSUf02UeDhqVgEtUz2Gp9E/HG4bDhHEo9Uv3+vJAArZ73WXL2//97f+b
cxccDahJyBUrENz9ixi1F51HkFwsj45uwBrEQU5UFyEfOin2FT6E2FowhtUje0tsMrZRHYkOZL6f
LZTt03WRSxL0xGgddDsfjmC4MIbKGNtqFQ17LO8G/ufxsY9wIF+O/P9jVfN66v+vf0qH/1bVjKP7
r5Lm9R/9U9Ls/0P4oLZdw1lvOH/0zPY/XBfJssPV8y9BsyX+4ei6ztXtsvFGhAlX7p+CZgets2UI
lx8QHuIo6/9N0Gys9L9/EzRD4nONlb8MbNx0Taa5/3kJN7qT1H0t4xOWbDI2JS2dotun0gCVGhsd
FKAMzm4a7S/PLg8IlnBQi+Qg5rQ6DvrXRdd/efBwLWJBU1V5EmzSA9EtN6kiAdmK6VN1mXNA/fXR
iSimE1I01zpz3NjMv50W/SJ3tLOArKUG+uzz2tZvkBryz5NrGglbORn4cnr9FiSHgnUlybUq4k3R
kBRXsDcLZ531yOuXx2HWmYwvy1VPuuTGgfhzjDRB99LLRwQqWxTBNRx5HbSJv8q/oGzcpmnojO5p
Hay8iulUAGgIkFeA4OQfF9GPtnIceDARMXNsslS/c1o6cg6RxtuScX1geHOxRf3tbMx+Gk+GHTHs
jKohnDQz2XSShO34ODR6tCECknivetwZmvLZzBNN3F7IHOTOD7g5dfB9k4w/dSR3m75JCnI7xbdp
POFUm3fI9Yyw1eY0bB2mOKxt2mbxmNCVVi3DbO2hVsMzXTy025HdhJ4x7wCfVyY6bRDWv5zEfUjR
fB47pAcK6kPYmS6yZ3nnVfOxI354KxzgTNhuAgsti270w55Qk9bDTCdpGqtQuDA+kBhc1QUZV8TO
RecxogyJDRmFTEruXI3Ec3KC6e2mLeINJt8KRMoGNBDR5gvvRxql0NWTnhSZcSBAluzOEspev3y2
xm6qx+/JhwdCsAw7PiJRAUxk2zYT9PbL7NEe/W3l1SIoC0LY6o6WCMGcAqBvOYWLiznXa5Jol3cN
iCRtRGWkZadlugdAGh+yClFB6lpPft7gxOkA4gzemchx7chbc+XC4LyStvk9LDkNLeSS21Hn49Vs
7U4NHCYFP+OVPYgFTpyMFqzbtKClepeOdDogQLIAnMqK+R12o/nIPEWFaaPfkzzMnDkx4idPIx4L
skJg1CaCpkxQUXWddisM3sw0lUc6CO9Tb9PbFygYsrVpoDtEh85IgtqBGAr2VFLLyj1khPhUtLQA
svs5znyOQMBpZeyC+MF+pgHB0Rv2iTDFPCixPG8H+uyaoQedaTYPjkyIXjdqgHNcZx6qvSMz+hnI
SBf0nvWVRXr+AZqwrW2YN/nJmhmF6EiQLX1hV+49yaV414sel61S+LZUhCuhfJAwLnel1R58s8BG
r+Hwgn1Nz3beU4fkO5t5yD53t5iF+fRiDeKJGNA1xSUtktnY6QyuBhXNG/LsSLbi4qmxF3Rzq+3x
UQ/Nvl/knTk5O8N2do7VsymlpUM1u84nDJL7YL0eKtegy19SDFSCLjO+dCAkcldlOR0JuImGiS0v
i9OzoatbBFhlaAVKmeNNPj93rbbs7arJA807GLkmH01+/JwQQSeE9+4O3rEd4Sbpmntd5tbdlHMi
57k/XFWG/UMwnlNLWe0dErGCa1UNVNx8jd0YK6BUz2pEGdCnTbyTUKkinZ492GO5WhLRgXSBKHDD
Z72W7Ulx5tyw71i9l9uhbd+0IX5NrBQptFXO4dLW5bGJvB36wS0T9x+M+WmtO9kOvTJe72UOZeEg
VvXFp6RPRQc/yhU5a+y/Qhrqv+JsOPV+9RWRhndjoP/YjExy6PxQzTcT0R7VvMRbQ6AEjxD5BDWQ
oQ2eaUDAdWBZTEg65NJB5o6oyNTBXtiJWZl+tSzOramiipFbVYVp3/6wcqbfpe9/q9p668FOHo0C
vT0zq1t9NhWe8aUmn0pUQJOataedbAtubdtZkeVOp3o3z/PnDNOLacFyiAa3PYi8JI5LxWdTmlc0
TkxWIsTQit5XXYzdzkvzk9EgzMqUcddgEDGjQwK0ZF8xDEVLzmYGV/cNG6tueXEn9ppRC7DMW7yv
cUZoYrBEYPC4jsf6rnZlfUhKmFuD+pkUXkJeE03iUsMLH8+vbpd6YTN7KCO8iS8g8lj28tmohuul
obvQ6ijNKrpAm8pI7U2jsvGQivEXqfJlqKfWeWz9GWoBxJNkqoOhWLSQhMX6yNJyL6zHuiztL3d8
cVT21rkYU0bl2yjhWDUtRAlBJsbvzs+H+yIZHpixevCp2IMUpn/VLmxwoXF/qNUcmp6RKpxEOW0n
NsDNlKOmivST7hB+WWUV1j3pb12SKzbA0atNNww/c/tV5lI+iriA2NJyV8lvZhD9e0FEIx1J8WK2
9z2G8dBRUY5Prq/CCWPRxv9BVC+CJdwu0kNBMyvzUZR5emPEMTfmOj10tAJ3rr6KoyBikcKjh7Ks
PzRgNaGZGSSs+mO0E2ySA6prM4yd6ZkZxJuyqgoWC7vgEXUf58dH6YG+K0X3DobQI35MAnTV3THo
sgQqR7lzzang4idpytbBjOoxEI9ZodFGNfRmukZyZRPqSS8TGYot2rBJTIS8HqMBBB0gJBheov4g
cWv0s9Aeh6OHXemu1Mf8KAs+VrdmdlesTfDETbcOfiQnbYcTcexJ6A7MOFJAAPucYiOr19lly9yJ
tfbWhgvpVQ0IOITSJ2Fk7J3McTtJv7pGeFBvlN0e6kYCWUBEunNL8UKz4M1UzKPmtgiFyaxwSrEi
lqn5M56HLaPqG62tGKEYsLkqPYNOxf0cJ+fR7bUHdid3I6cRgN8r9KpcxqrVfpLaYlqj9uSL5Faa
YJ2WtrshMyXrlu7kKzWHsYII1c7LW1px8ZKJ6h+kJOaVLPU3Vh17V+Cy2E4ei5lrY1YgZkQjf5XG
mqkjwBSevC2l2rQVZnaogTDVmdOIUj8VXTbuhEZk6uCsM/D2A4QYHZDZVafG1r9VR50BXQPmcJ3s
bVfugCrpDIM9cbRlvoR2TsBiDbgjcLEU3oHCQlBuZ88Tg9m1baAHGL2jGwYaS9j5HiP21aiOcxhV
BrVCQGivbr5xlHPQ+sRPwQ+XLy0kgND195Z0zX0PBtdpyoLdnoixQdvJictr7UCDbcaDRTJXEQVo
aJBh50zOR8+8tnCTwZ9UrIKV1Jjap1Sk4Cfuy8qg2UGjSgBXT3OdeEOoGg2pLTSnaIqCJ2wHU2dL
BiLLV8aVmKJsCxSCWDe/PDioP7H8eufefuL8JLpzFMlmdkS6xb9w0obcC/Kx148s3pwZZrcF3diF
eNULSjOYriK+InY5RyNTU8BoxjdQgjbMdaRrDEgJ6223U5GOx1oSJVgMxNXBMdxVuGRYc2KgfiQZ
mugSQ8X7CUaAod9668xIB9VEe2tW1sdkcK4oyMiLn0PQTe2PwsMdMWPzeaKXLbZGz/J4eVozrNmA
ns1Z5AUriO/fJT3F6Wzbx46LA/I8rvckKx9FYxUo2dVyPYr1/p35cEKtathDhZHcBcuH2rTppqbZ
LgVD9pLL9gS+34azQLQg5QhmNlGck46C3bbjNiAou67vNTESbVG4MZTwZY1gWNgY1Am0RfdOZ48R
RFrDOIKPPE+4c+eVijgJy5ehzp3zEqlbM19eK81qWYQ1oljHrTS2tdeWBw+eC9NfG7Bgkq4JQ1TD
eBIwLaU/pmQhVS1GKuqQprwl+PvK0jsHsld168cDihkfHKnjz4zcMyZhfX12FGK4lmjHySEgszX3
dEPYf7jIX2GJvKLbpqrG1Tn7GHsaUT6WkxmFegxeskPEBYPZuR7TZQrbtNlbEKXxlW0Mz3gAYfLe
Kv9oxO47YaX0M9MY6VOJLro0ZJCgJwgmHfm/DxV3AN24mCrmSM9Qwmge6/whpCgFtlw4zdo2XOQH
Kpz51HRBErGDYePw1nhWsm8NllWjG4gJa3/CAbTuMz2/anK6u9RLR7MjDKGpCudk2dVBnmLcDvtY
Dj9t1/POyBL7YOX1JdhxHrVk+Mr8tsbMit1baQ8DSs6X2HbyvYq/WvLkdqCDpusFlh3jVlhAp8Wa
6k3av/u0OuhB3YrFV2cMcog1YR1RuxJL2QCuqZe3gU/tc05QeE1p8UuGwNLPfOZz4AgdOUSNbKdz
uaZjryat1TB2GWYQWpo7GvGcSkAgBJmRWWPIY+OoQ+X1JDpjwt8wgP5pOEwCR82gr+lwZ6yH9llW
GBfsait1LtK4aPytMXMeLf6DG/fXhYREAZOQdcD1jqWlz3sQtQ+awAjsT771mSd2SJRdqBKt+DIS
KGWDzqVd1TUVboHoI+dKZg8cEiPDiJGoH6lum87InoAAcYO2+fsrXWtO5gQYRTMiXCWmHTaFoFbm
fQkMru7tQtcZsZZe7lMXndnc3lYOvSGFwortvtwLgYcvhbfW5iyrc9ndTuPyblb53SSM/npA97tT
BnFzyHODrCzWwqqF+mQVXI76QvceWXTczvfGYI4B7oGXHEjBzmFzP2EW2DX2jKaDyeE0VM6OpvQE
MkFil3GMV1zDaRhH43jUMmOEcvATCnLGdZr/SpCDxE2izvow3BpstqkyUyCl2OWOIJCf/FR3rhqr
W7Zxug6tTXcrqQuuC2OkGMtriNUIvI5AI85V1X6j3nJC9EkhwnZkhLzZiallYepBnJ0rOgB+UdXn
OomDaWxeGleq0Oc+sJsIHtvpYtDPqBmajmEheLgSXwRi/MwF9WqJjWrVa+NAgScQJuFmajzGHbaJ
dnBPDGYw/ABTiFeQv1rZaZJj42MbvlulP7eTtI4uFO9GXokIJG1XsYURody0WrzNBm4mld/jfjHS
B2u2rgxrrnejavOQHgS+0whhiD4V5ZVI2xPiuzVDGACNKvUalTAD4qozNo5dPBul+l4MXi43Cb/D
3RBkE5MDL/kEyp7QceiuJbMheD9cbSgzdQSylXXjY43gdnRwZtfZFBRvtXtRaPEnFJLpelWLV/Jr
h7iC+DnMFU6C5lbzntSY2mTQe4i/9P6ucAzjVAvNOHGfcvPN5TnpW+bp8tXloUJj2MPC8ZwWGbN2
XzclKoE1g+HyUNu1firXh8tTbt6AXYwxC7C1GadqfYiz0WI5auIbx3GSvWHFyF8z/w7LTnS8/LZ2
PYTLQ4V04jTAtP/XQYhOwLwG7BROa8rDsD5cvvq7p+0I0KzQ2qO7HqBYkyNa97MUhX68PLl8e1p5
h+nQfItGZ1yOKAx55ELhtB7s5StzULegzbQdUVdm/vv/asxqOe3lMVvfNAIQ0BOtX5lJYQW6oaeB
1SfeCQXCsA7N3OTUx3ddh4XS7QxrC7uekLGmIC96aU/l+nD5yqc/9/srcuKqy090FABGaDQ4gZwR
GQ3VbHeiZ9KdzFb2GCeBazMQQMENir5HecG/m6aWDSgfEyJIuAiD3JZFPZwW9Jq/HybkbqTF/+ub
AysKZwmTDfa6d1qTjqdIuANlJF/568Of7xVU61AfyZmfovHUAYz9/ZBpA742Tz1Nztpuc/UHWcP4
oPtXYiRnoF71g9oaEwyWPw/6ygihyK5OSAbHrSdki0bWUUfdrwE0aWl1mFmeTxlB9yeXGp0TGrmT
1Wg1nxDySgov1ITrUy0V+pZJ7CqMo0OY5A4IWK7Eo+68MzsaTwIR+76O1fVklgDf14fL970yRSaZ
qgEjnLfYSPWh1AXz3A8nH3Hrqc58dDNa2uHey9/15AyarT+lk521h0ol/UlzvQQx0wgeRVbd6c9D
ho37lDqIK8qpuL98n9+fkHqPhW8BsSl1s4Xg1LenqhAxXTwwRDMGBUIm3JMJCQNPQIy1o3U6Qk/+
+VCsv3RFV2bc7fnmnbm+go6GAiY1L1ivR9HPmaCGXp832kwaQuaSUNqUT6XNeZdYUPQ1XBjS5Tbp
jog6BdukohCwtuRU7uLuxUdEzDCT2OFYtz6Gqe5IExrpiyxAQmu6s25iHsdUO0eY/7zGjZmKr1Jv
Qhg2pGwuwVjWCFTs6N1zy3sZN/tBDPaO+LjH2vRf57wYQ5SdIOGgRtXIzWe4FpZed+e4s2BAOM5X
oj3CHalD0LsAPW3vZbbltZlY2a6nWsf/Mfq7fP7K4YbuPa7jfKBLlxjZTaZZqMrJX1ldLRiD2DQc
yFMxto530ow8CUsze5EeE22iBvwUd1HX+6vmSKKxarLHsgLhLPPuFyVdf+xtqlItfVEpDFon4X6J
2DWb7S35TEXgrO1yBokbXEbDzvfc/jYpeVlP84BJSHzdE56BvB7TXdKQqJWNw0Z0cPF782uFGyKx
Zj/hoLNIDO3dEpwX5ey4XFVgcKIp2g4jMnbHdz617KXN3WVrN4628TM2XIZXbXqH5J5ydAl5Txie
Jch406xxzm7RAAMfXvxiOA9NOZ/qku0ZDgETvVTd37U98j/NfK5xXJQ9xTL85ldSHZ60nsAnhnDs
MothrwNVAJiAGQ04afk+AGPZAIvZZae8aF6VnfXYlRx6G5pxZDL+3pusqq5juGFZTMZRji9JNzZP
dLI2jjEytkPa7mfjuu3M7icJixbUyg6GfYJsWJ9CV+/fBtuj3KvXPHjnk4FN9sMZ+ncUm/+Hu/NY
jhzJsugXoQzagW1oQZ0kU2xgyRTQWjq+fo47q4vdadOL2c4iYQgEGYyMAODu7917Ln4lkbwNq0g3
zWqEaAz4MgzA+Rtjrt74wD/bRbYPCoHQErCXANYfT/ZP5KKfUlQRyqAWx9EDqdMSpCl1z9DyjkNI
AYSyhMIPpccOyV5eugF3cKTdY1aHgP/8ezLlIxOLMskO5tGpBeQTSJDbLu6Q7S3xL7wj3sZhQk5v
QVXXpse1Rflp2Tm63ZGVndmIjVUDeXazduf04QsrBFK7cFKD16Xc0n+jVvBtXjJ3F3uIWjETsVhy
GEqStH5AYEfcSgPw0QnohsjkZerol/e4J9CCNTUwqORaWg/d02rzH8/JcGIK/nV1goG+vrRYkE4U
Qlt8SzVgOycnNsBGEtLdcmlxdnnuXSaJSo0976sL++VUjU91iYl0cZZX0yrdQzwN3yJjLHaGZxas
7TnN+iyhcpEx8anJjkqqrzFfDOtwb1fHiXvIED1vR1aMPdlAXdUirZcrUcKtakKV0TNIPJWsGdQH
0oXxlHnJLRfXRrUyCoQQezeQxXYqxRlDf4PqDGWKKMfsyX1o0ODvHDg9qrSVUItxLmYbfFcephtF
3GJ57t03doPHNYtwf1Hqk/g0EL98k24Adb6BuWyBLI9T1ERJYT1akfkFp+c3CtsQ/WK8RnNzbgIr
vnJvRWM7kKLDf7Yb/L2xsLRLMFHtiHzajIy9Rw/FpHJ1PSc0Vlia/MTHnG6iBJLGtKDOZPTCx+v4
h6AwfnhuiTp0Mn93M9zKdbFe65TMz8RWOBm3fPahr9NVQ0qKAGTcCzf0D+Q8muA7qT+jkeeepZxE
FLo3MF6b+8XAOyMvJOu8zPlgP5iEzOz7mjMvQgl8rus+3pL++r3q65cK9mYuSDXIW1TOcdCeWs+t
tlUO5yyV1WlcubHbRZztMXTunZjhFLMHoMNkOgSDvCGn644bFri1lMWNTVbMhsxyn8XlXVK8elPq
bf2ufbXXLLoYDnasMEbUZ6Xr60yKJOkLGFHl6p3hYQNCdCjR2pB5CI0rlKo0DV/zJgVzF7j20UJv
ST2kPEqZ3k55jAqZ6adbNHuRyLfY6Ncj+Nx8U0z+MxPPz2biGJSxliNJRfOlTjp0hAOaqTImzqzr
92b4eSQKCVhUgc15mV8JQqCaLC7m7LAYaUBvCynIlbD2qzSPRFshB6cfw4LPa1gq19/rYvrc0jlQ
WBOkWdP3tJ7hXXbWE14d4rlsY1O2Ubct63i+mczxvi+LXxQD3cnHvo3ObiLyAHIJddy+jtJzpo7p
J/QmVTrAUlEpSLN6pa6JG2FllqI3bcvkdOSmG5QJZTGJSzH13bsZNKQZdk9l2YMD9LaQTS7FhK3A
r5kZ6A1AmfF9T0YDKRGJleKMiyyIC1ggw03a2LRWRmO6ysiNjwjltgG+gzE1431KTZI2nRvtaH+2
Kr54E5NwcREuUSdFlN+WBQNPGDb3ycIwHmZWYG2ruVsuxICdc9OUzPDT5bKEM1I6Cre7omb+yiDZ
M0NhEuvjh7Wzvj7r40Sq2cdy7ljUB48t5fv9OtKeTPOnORp8bENleHFwIV/8CQSul14ae6RSWELU
CmllnUXARMjvifApBm8GL1hXG6SjzZ40p/JK1mFxXbH5Xt14piLC8iqWZKJtZn8I8ZthDQ59pbSy
+wxZCtNOX230nt4A82RJpXdRutYXVMiJmV8rlIHXRVGOisz61YwuIW0B1zYRZg0rK5DfVMt+xiaw
jcHwARfW8Dj0Q5Z6zcY3hlMnIfvqb0uQqPH+bQHmno/45W/aRbS7AIvIdu2yfIdShbSaKMWsweJv
m6o/5S4VtfO42qx8HOgDH80yNY6O65cgpj1E/0wDPzZOxVSxt1NKuXpXPyPxTUYkmZ5gU5TXZEAb
OlXpXZU0XzV9T5oLoME8BWxezfBkNT1FHxv8/nYCpsGFysrPX8FpL/ZEQ5WzWxMC9R796OE8Vq+z
iszTYXnlFHMlEISm9AxumEJEUBsAIgTerW5eEFUy7EKnpDbzv5AavWyxMV3UMI/mPr3ak3HMKurU
2FCdjUM972JAyYeAeEnDjlqeswhs8m1AtVlN6+EuAv8UHeeYmurrjUjH8GCDOQEaYF+GNPhVS6qk
DOtnQWt+dBKm4UzhCD2ItrWahou4FyxbFsoGStNBwy6FO9CDjhkbIbaWL/2NXWEu+diEKCBPVswS
lqC3YsPnWu6x8fx2J04cI0tYyqhN+M+e04be1hGco3DugsOSjne5Ew3vAhIfIAsY0uZEhM8qTEDI
pn0afHc7qTViqVaLIRZHOHbUcfUXESsETbFK1Bx9JwihoX1N5WOYaeIzJW9qvDZBVyEVRXg70AKi
QFkuxnFV3Mg4W6mnhs3pXdcbN/V0HKWLORq5cdlET1EYVgf9d2YNq5k1dafvI/cQOfPjEKy0c8TI
XB1Bl+O5A292ImfOxg+iF0IGNIYpr79opz2KUaQuqce8FS/a9g+kpn7oYsQ/YhE4D2qRN2Ft2UWO
iYGf3EEgxWotGCZtysgxsgLpgSsNCY2ngABe1xnffFs+ZTBJD5pUCeGwuUCNgCigHy/xRM2zS/ks
pnq8ioKYj4aygpbgLKCQEfKrt1ir87PD2ISZaUKcy80hab9gF+rOGv6JUI8FkWMPt6LnK5w081Lj
L9sCIHkbHmL+SG1K2Cz+Sb+kBPb596vrx2aOc0P9bVpVLRYxNna/8EY/Hk+TQ9SHuz4aY/4tiZ2j
P0Oy6ifJaWars4szxCK3ecX7vaibizrWuT6gWLoQO/0/dsWICFl/DpnRf1lxWe+yBZyJWqQnNxVi
nIsAsXsZ+n5bzyC/9LWp3+JEWuwG8DV9OrUs78rgLUJFX6jySN/K+AjE9F4/IiTh57SU016sUU1M
5FJt3STqt5aYuFTU29LXi36oN6t6Yh7JiJxCau76nS/SaA+OY9+EvXcXuwXqEr7dTBDxzQCZbBvn
kAOQIgJuPE9lCdbd4ZIv8QBSQf/CCGaAKCkLlMgdhJtD0TafnBGTRpiPd1ZlsXyIIxhdKmuJWssG
PNXtlJoPzCAoRnLnsouBuIoJqW/aAsVDRToeWyvhGjQuds2najfTj4a65qYmnido7C/Z4H/1i+Cu
baxwx4oSlTcJa3za3k2RresReCXDuTlcICBce9F89UaCbFvPfIK91hMIhipHJmgM+vJbHNqo9ye7
3BfAXqtEJcpQWZycID+2qfsyyqvTRrc1Osva9uZdao932Vx8q/uC+6x7O84YUnHs/KAc3z9N1Con
QOXdksinIjJPA/Mx1JxIxGV1Fq0x7ESAVasr/FvK9A8BOQ8b8WiJaNk3LkyPxU/vF+UwTBvcVIHE
AW2zMGaSykRlmOH71D+4IlfQckzK7JT0DdvEXdZndkdAGvIHugXVVbYekTlOdQYEM77V5oMnIvdH
EmGrZn3CKF8zR53KeBeAHo5d4z6kcLHPrJwYsHn4bYXM69tkelxagCl9bYQHfTFSdCZsIUOzX3Xm
cfaDowbzhp1NQJLezZfYPrfyjAwBRYEcrHurWI1DmFThZSmFef7/LdFEVYlK8r9LNB9+VUQeFdP3
Kv3+H+TZ91/8W6Yp3L/IIvNddJWIHAIEm/8oNQPzL88C/crTNs0xLcr8G0Dr2n9xyA9M00YKDVII
Xu2/9JrhX8LyIM8yryQX3v2/6TWRM/+ZoBwI13UcYZm2y4VNwvx/6jUL4sbWsjHlaSkaEOrzSokq
++RKScQEd5SernJsWPdVYa4H2/Rn1p40J0u8mng3vFPYiuKpITu1R5SwYhI4hisRYD4ohX3JbHJD
CQPPSDEhpRH94xxSyS4NKBhLsnS7IHG3oKknP9h0UamayPzDgb6PneVpIe/pEFqfK5jpKMJWqpV4
WnktAgEDx7izi2S4uHdt4UUP9VtGIvq5y/FHeL27WecwOaVJ7O9dcKTbnPLtrm/zZodFBke+YAVI
oOPnEM8odRwCd5BmpnDm/Ow69sNLluDo7+gph9MxGbLpFNviKyGE3dGC8ir7+Pfc+0dqFQSskJRU
yCa8wQVKx9TmHmsUBdMNlTTjz+mREh2+VohUB4xoK3bnCM92SnZnkdGkiUZLkjANh8M0lvws7O7N
kenvJAoInHaMFxqyLYgUJCGjRN2JH+NcTom7S337VkQFq2JkZGeoEbe5czsvUPdyNz5XyZRuHfAS
EDXWBVwMnb4lt/EcUS8+r7YJ8zbM0zs81BG0KqIl/Ok2pfF+tfy3PunzG7IGbh3DEbdMHUuSTfoR
ZzmSz45xfWv6LdJZuEcHp7f3rk/FQUjunLJBPRIOCNQm8Iwb0vaYkmfpZ9f28IEuEpJNjMMobZJ+
V6OHhDzbP/trc526eUXYEJwQ8uQB91TTGBSx5zuqjnSzIP8aQ+wPnms3fKgSU6s5TtuhH27XojBY
SsX3pIGIk0gT+w4t0Wap3a/CKof7KG5uliYEggBaX9mQTwYal928BtS0DPkcjQnNfzK8qPSGVxbq
AhBSdy7iQGyjMXphHVeyTsHdiJER3zPJjIdqQIdoALTbAB1jYhUz/ue+i/Y9sJfTWNT1NhCzR+n9
Z1coMFbUIOfrqSwK1IqV8avNXSAVC6LHDukBYijnaQgOyWyIc7ZOO+7RtGl7OgPRvDQHBHjWDb/S
bsOB8wR43Ax2A8OoTwoSxRgCH+i5w8icul02iW9DkuQncwEdXjQ+wrx2wHY3mF+o1DTbybYp9C3t
rSnan3MV8StLTzINaTZxH30rjfkGJ+mnNbE446r01g1iF8uVAMWa+3uTteXOmpwvISVjGCv9zo4V
QAvMDV5Q/qtF0x+p5d7W39PVV7UglZpmf5IQmGDqz49AYEEXtKeR5caul2V8LNLoOZ4BDqXASfOF
VbPj0cLIbGiz+Seyetp9OaB+RUb+u8QgtvYCjc0KJCNsSFUixpWaVXeD1ApFZIeHuuq5byGHvfJm
nUc+5bc0ozpSAZWpuCHtC1u8tQL7Rhm2904YPndWd0MOt7MD952hYyiH65C/hDn6NiqfbrMKspnX
8jH/Zi3TTxoCvImFVbpETMvUxKBwNqjyEzXZbIRBs6IS+BK1lkfkLvm+BNGuzWGskN1OpFSXvnuN
Asqy5bBYSK3yeSdb983xi5WORnKAjd0eKbVw+kUAwTw7fK58GhsWwKNDlVviYLrpvF+QcueqVtXS
KR4VDmstpoNZe4+dE093mLtLEiS5GVmuOM4rcdNtgsPzuGzssHqhnwhHsWyPTXjNR8zO2LxpECeo
0xAD2DZocfgCUVaSStF+8Vhw78hqB3lS9ZvWxOZcYJEfmLAfxkkmp9lBmOVZXncal/wVbj8Bwj1o
Jr/KsI33Z9lWQpUv+teVaY85D8+D5+PDJlv5BDMQDnaZYBBE+uE75b203UdBd3+uKRGgGhQEQsiX
pqBzkOKtfPoCrkcFF4/rfg3OhMCo4Fhvu9CLF0uebqWSwAcmrcnChPu68VznMs95drcqISXwovo2
91OCUb0fzOTpK0AoDyUhHWEpfhihd7KrMjrSNOH87YiP6wcXQFJOS4MGm+FHNM69n25pPZmeaKkV
Zca+ExZoPXDIbZ2+rQN66jGtPg/7gSRfI0PAbcYWIU1WRz3QD87gCEfzzZzSFrF8cjRWoD8NjKq4
JhMtjEb86iBivYwqD+At9Ki/W78C08ANQyrGgKOa+tZAiGKAT3lUlfwkJGJtzZ9wNnMqDKROR53z
ybHTWw/yyUa27Xgy8OdtmIjQlkI/rUARTe9ku3WUB/J0WYphPWjBdjVlvq2pVe6z4W6YoseWKEW3
RNfthJxEjQ8UyfraJgWZSb1EdZyMyAtsMHLmLC/Q61Az+MxpiwB5pjVsS2GvB2x9C1APyHFBYCt7
JUNxga482gXsb1Os48Cb6iMImhr9QPzYUZGr7GTvJs3jUqznOuOUI5Wm2CZR+m3CgHIbGySFjzn/
FQ9RV1dQWWupS2CNuCvD6mT0agVq4cJaQ8HXPAQUzeb5RzCB1OmCo51F32MpXkIZBhuHoMnYI6Xa
XGtS6+SP3Aji3eDEKV/PfMSwthvi/MccivPoww5uvc+pDH54SWntxu61DxCT58OD5c6f42mVO/DX
90Z2w00hYo0XXgc/u494g0OVIZ8dbw2X1rjhO7dQn0jfLBhkhYKMcC8AE4X6vB8kwfNts2G2cSya
6Azk0uuoXsbGTMtS9m+gLEs0z0buY7bpghuraZmOuPFhtLP4Bj3pfT1Nr7mEtwpC/jamxgy037mt
oyQ+Zgt9ezOjXVXXn7sRs27H3W0ranFMrf4lDEFVOzL/aS8tBRjDuW+q6WUllJoKMRJIqJO7eRH2
NR7kkZN7D1zS2LRNw/c+Ml9hkd8UxROa7JeqbX8ak482sVp2YeQf43DsNkXwjAsPMF4pjkQt731w
8BsHKhFAxO6AdKdhbkWdvEOvDlhx9AnLiLLpYgbVSxxQwD4xsse0kqzyojfzgKxiLMp6T0oUA+5M
at4YtcU5iuflgg7s3zf6mG7n6yc4AZhy+hMNSVVl0L13vQlUdaTDNXE24oNURS5NMk71ils/5uIs
zhOtqrIt+wuuoO4C4q/Yjw3MgiitWV81n8p8pDyFpRsQJA3yj355rrrZ+qF+wmtmf6f/IwaNTurm
Kl6F1AJq5llUXuRQnXvX6o/6eKCzV/7Z6J/ox/aHhxRpr39CH/p4jffX/Hg5q4kYJRvlucrat1VV
KevpU5ziKvAFYt/GyO+SuPKcLdpT96J/QKhGAdLds/Bc+reGem/BWrGrX1c/xik+YqfC9ZxTm7qg
xqBShDSWU0zt6oMfmz+O6Vf445hKHChVqemP4x8Pg4gElSxbKdAgCN8liUECutu01HrYxDnVRdRl
1NP0Y1d4r0UjaXOqb/Tja820Se2DMF0sXbcy2+eHkFW+lnmBf1ofM0Vcn3oXxtk/54Te++MFuxwH
pC8SBJ+qIvqxQWpCwUdt9LG098odwRos+dVb0C+V63NMv+D7bhz5n+289veLRguo1oney3VhsxhK
NZiMP0G9cc4UpLmuM6rBDOGphLZDJdOvi3Ns9ZmndAyIifXXRmiSMrnpff3ZZz5389qDdWfqat+g
vrNGVfv0nq+Kf3ozDyRYl4o2ogrXppa56F2tgsE3fvQULLETw2d9GemNEARubBt1RYFYV7FTLGqs
hnLvSugHnwYXkZQhF5F6qPdM9dCdMlUJUrvhlOWsRId9VAn/5DT1VyMMxiuYyXiDx+Qk87574DCt
/qZ79hA2YZLb24P81rfRMZfr8mT1NyDZ86cgxYrYRV866GUkKc3pvmUqfcgxCB0aReBMUR5VbvNc
1Y6H1Kd8rJwGDHdM7lNSS4bL0cnV/ZLFnI+ovV7VzEPhe1x4s5tEaXMovwOWVAoSywItTyC7Q6rp
xloFmMTMvGuxeu/CFNhe34XZ2YJfjO2KmKiesl2PKfA6U4XHJhWVd6SwMEL6K3MXwdK6QXhwobG/
IYKluSfjcAcsxr6Oy/R1wg5zcLGm7Ui/6vdZYTtgIyQVwbn6zRX+7DLQnzscphvDSJPTaJrFoRxH
uStmUu6H/mHoTW5gvh+fJbkQt2FAwi+jAujMKb2Dl0UwagflEnhrXZ5ye2g3a8ZSk2x1yuLqrjyr
c05OMHI2evfj4B8/o5/Fnvf3r+ifq3v/a6cMnx1GKf1cAedSMZ/5sXUitrBeCJOu0VutgWqhqI1+
+L5hWYLmgkCuTjWnMpYzK5nbLeYf8+g39FAZhMJd63MFGlOIpHSFh69eAwkdvRi11+XUf/NuXUAj
PXw8F1UAmyeDgDJ9rFVLfFP6V/2Lo/rtj5f4eFj1ntzYEudqn6r0pzxKipOkJaK7SrjIYo6pBtPH
pgiynsLdfKYHh4MJEPNu0ee/avnJAvIbS1AqterYxxMfD/0unEHnIx+DeCHef0Q/G+fyOw0/EPX/
/GqDwQOZgoqnUJ+X/lyyRhAwF7nXJjX5Dl3fvSkMCKRCfQX6e/AD8nAQ0fBlxyWgTIwC7NpqSDId
77PlOMpxi7ZRb6TSNGLVwSbfrYCUQxHtxpL/Wgdd/jJnjX0KmDjpuvpHhV2Hlf1xDIR+sLVnOyx2
NY3a2OITqNTwG5Iewn85766t8NNsH62PdUkTwVh9BS5Yz7O8fW9L/VNwp0wuSemcycK16XyiHDl6
kw3Mbon3HZfG5t+6Equ+IerOh36D3Yw8sVY6Nv3XF196h7px7hylzssKdJjB9I2s5ZE6vjw2jQnY
QQ2Ytp92BwDLj7rZo8u1tDnj4aofL+Q2IayLwmyfLXEKztKDCCjiVRLg0C3nIP+lqTN6A5bBLU8a
NmOWhEhc8dDU5CcVl/eOlBoq+iEnll7wcevepP49/eyoO1XvjbFMjyK4CGF1lZxb//ZT6jU+/qL+
W/rX/+uxoE8YUz5eQe/p3/s49vHw42U+3t7HsQzNPPIUama9yF6hRP7rlfUPi1LRet7f+8fvJEWQ
nFbL3n8cev8RA9wI90hE42Pj/N0BbabYP8DiJ7eC673GJrQfGXpZ4nMp64YVxaukPulOrT5Yr8sL
Cqbk4GaZfyKMZKt7OkDugVp2jrUxdSPrj5g9fcYsIrhD2GofOkj/5n5+BMrTXaBK4VkOGP7nVcAy
QeeJjrlGPj6ocbjJBIOJbhLrN2F206fZ9iGaBRgyU6c8+QbqAlE1NGYDFCNBaaUX/guknSGaxdx+
TtwuE1tjjsh/UDPQVGJsQtUCRn1lUaAap/o1GMVpkc+rNxw7q0DSkEzHFGMnsWntO+vj/y2ywQ5U
atx/7wfc/Xrrvvf5f/YC3n/p715A6P3lWC5hcwovYnruv6XQWab7F9UC6CcisASZSVAT/tULcAA0
OHZg+u/lfoen/u4FuOb/hdVAmDH/gf9gNQSuB1AKnJxAiuXx1v6o/SNmMmWUTDfV5A4LDUS0PLc6
HvF/C2T8vx/T2Y6hHiX0q/7Xl+7cBEVnDBLD3VlOSVSSGmRqPeTrX5pcTP4TlFPZlJQai8dICSoL
Ja0U9nwk4Qce24wcbX6tg9o+V+tMU10JMwMUmiVKTV6r2WRKvFmh4sR8jqIza5S27Ps4kvVdo/zz
UmgLPnwCEptV3O56nMPmOQqSL42Si3boRkF/vwzoSEslKPWUtLRTIlNMxvISoTst0J8G6FALJUgN
lTR1UCLVBtGQzbhwSCKDAktt7i0KppDMiK6Py1ciC7/PSvTqKvnriA62kQhiMT6ShotGtlRiWTIB
rTNuToYk56eFnrZEV1vxd/BNkEPtKtGtSXGLGmu9zZUgNwqQ5ppKpDukqwlcItm6ADK3sOS9XX8Q
StibKYnv0FSvFA1Ove+NZ9eYfs8uPYZ4rj7lmJWomSEVjpRo2Bs2iRIRg618jfmi9iK45EpmXCvB
8aKkx1TY0ap6BtVK4lYrJVAOUSoTVUACg/wZKQnzpMTMrpI1r+ib6b2/hnEZbmsfduXUUfD0f0K4
MKHmmsMtxeMFaXXx0CVtcoSZtSohNRPDzxPK6tWvvYPrNsdelI9rE3ydlAjbVXLsKgbL343Tsgm1
WJtK5IJ6O0DF7Sg5txM6P6jBSernnAcpmm9oN+QRKhl44b9SZMBjrgTirpKKj0o0nqAep8i7MwTS
o8q6izrzpi/gU2fuirKnCVkvttucHvwCi7c1w+8TiTCkRSU2ofDMdRpu6Jb5g8pMRVzfd0MQh1KY
JZEVPuLeLm9vgqkod7T7B9iEHZWPIufbq5v7pgz9HVZxg1OaojhauHvkKz4ECWQajmqeDc55TGeg
H3NQU86oX6ta4KlAAkSZdprxK8OkKB06AuXebSmC2av3tEjShWJgZbTTXFV75xJYukvTgivwBYpL
5m0x9r2oRaBuZrQAkruSycjGKowTsJdxy1slzKMVb0VXvoHvZFJGDsDkiqdsKH6ZpkGEu4cQCtK6
70kGVfd7JRhmRJ96+8mWN+HsnZHd/cymJdo7w6M7OTYJGvVuYTb8aDHVtuPiW57ke9Na3qhzf03A
rZ4wWOL0GarvgEayLVXajeE4L0EDLWyc+a4Mu8XsM1yN8G2xmk/q/krdzA350lyKbdVtyGrvNIyo
/yKb1OTZNY9EbjbXIUp/+3n5xO2ROO8YWC41Y9hsJPX4WJ/nxK43YJxG59mumueO6COaSt57teO9
sCHAc5Xu57SU4y4DF5B1/mM+GOEui5IWqzTaSWukRO3bzLCN9EHk03FG+A+cxLyuWN6RWbuXhRYF
Zs+FRXQVeEC3bzMnfx7K8UfG1eUa5ENCo/OsJ4MEMWcs4aZb7rU1wD6kn70V1cE6EP6TtfiRSKW8
FiVUzfQSr/Z4gPiIXzqbScBUuhjuKGusWn7lcrdQ+AeNSpOGWmQ8LA9tEadMQHv6ayVsBZG/SKNp
NrFoiB8PqcOK4A2hxnzTeaclyOH4RMRWZn7wVDOrOcSFjbi4FXtvXAGLOuRnLMEmm3xMejlTGMPD
yuiuWPXSaa7uI5ImsYo3Juhr386+uuGEzsopIc7i2THRRGeD9GBRgXUsA4SdgGRYTv9qSu+EaH4+
9ouAVu+635po2fbjLc7rrO0cyKD0fxsZUUGGgQG/eLQ6sU2pDrCYGCdInF7J3D19svxx20pU58HY
gfRZjbfRDTArNuSC0fxG7wyfZIeYnKitIHyool00GfGlgMdPgbVMoOMtwG6lv08AIsAHoe5Lfo29
JhTzRzB+EpqMurSWFaB6QStkn2c/bWopkedeupU+jOWTTYLI/Fc7T1+4IXEU+mw4Wjd1Uv9s6vme
weCmi9H2ZQk3XQJZH5n1D/AOiEySdOLm36ltM40su18JounNENE1tIffMpJ4afLkORv6hnoEbWYr
Xg+DP/zOloHkmiDYDYgGblKv+VIR3pcLBL3gOJg5Qzji3kYWmhEFv9ehJCMhIcUin+JzP0ynrMTQ
bKB6twho5Mbl3ZvC8O8cCgFbuST1beJabxRYnjopbwaiU87JJKubKTqgZOs3oV28WoNLwSZ3puNQ
4WfMUvkQRNVLa0IQjLKQa4f+sbf69kFGiMp9ZrsKFzSwjOypFgTRTHnFw2IwLAIhw68wrejNtgZz
Byg15upeQ7Rue5pxX4c5N480Sb5HbURFnteOxfib0HWxQcF7U9Pzu1n79FGWr4Ed4/IrHoSroszN
It7n0v/tFdAmwLhtmsmedhEZRtvBE0+85LElpW+bzGb2QEYSZ6cdExDVGjfTmFzNhkZniwnh5CLB
wRN95IcpE7YtqPrhaW6UO6XvdlMDI7oswgKSbUTbbWRGn9bT3ShDukWW9audQnyedMRnv/lCPmu6
BQzxOwSV189mexyY0oFbpWMTDqRP9b3E7TPNVwkw0+zoXLndRNw1nYOtZRAw21vFLmiJjvG5scVl
ek1jTA5p3ilN3t5WhiQnnx6YRwK9WJIUa2qCBozb8b5P59MQLN9RW9OUILP2gOf2V3wxLHryfZWH
dPuNr3aWpcelF+OVuQI8jcJtGOxD2EuWwgosbr0Ftv5mFWqKFwynCM7TjWGW17oP7uVgIxdADr0b
YxMbvEHbhUjXnUtuicS3dHIgoMvBHLY9XxZkqB4CkdvsTEn0REFjgTZZQpc/aH+NIzcMSJrBTlDI
x5pIp7yUVnLXKvbV1LZg/h0jOw6irG8H5AGWVQk6ECYnEJpvBGflLwH99AZdKveikzmnPyu+yXa1
JfOrcj4LhGmHuQixRKmM4Vl0ziGgRrfxDJvLyLD3spUebVlG1iYWQIbJES/4u4SfEmsqMaLDFqBB
PlfFDn469djFfDR6h+5ImwyHDqf3cUKkUrFwvfGMxj7U2OOo0Yy3nAPMQYozKPp838b0B+nc/BR9
/hMVyRv6109RssDndxclrBy/tcka7OUYeBfIYAPiXHpunidfDJx+J78q8eVHznNIWOSOnqBFH56c
tOmnu4R72JUKFb72yFLYdJIIxRBIgZ/W18oZf9hD7N2HLKhLFIyU3YznsgyaR3xPaeSdgxZXOVrW
6hCHwS2NU8JSLQbyNW6mnRNAlF2deLzpwbv7GWEALdafHXJU41pIJJ3FjB6kMkkoEzh95UwydIej
+UCC5/SMY+W+7rq7HA7ZyXLc+kRmWripGNfMCK9fglgJb3FKNCHC4RW5IIoKLLO+UU5bs7G4eOt2
3OYJMxvHB1+QVZgwLereNyZgeeSs7S/CkNtrnzntVe9BNrwHh2edbQPZUi0wNi6CBvZMINw2rufP
hixVj1DeuN7o3SWCCxvYwElmcjzPDJubLCiqI0ofY88k/W4pcwd5v5q2ixCuv8NUzobSjfkrusW9
vKD1aLwDauNN5sroxEBx06GNuBZITU89pS+ZTdFpySMULSb1PzE46CvalTq+eComosVCgMHniML6
axk4D5nlwmXAFJ/bcbK3MwH/rt1M0nSuY7Nkt20E1owbyWjVNz2V7oelTWivyuQGA9zXAcnyxnSh
LOdL/dxC2b+WTfvJCxuc/pUAe/XUm8H6sJorVfa1bA8BXfZ9GNbwjiHK4A+NxGEOVozDvvHJJK1l
G7GyOFQT8QyFaX0e7D25Si5NpHK+m+2qxqF2E0d4AdaAyan29lK5+tvwq62/fxwL8uJHGjPj0FZf
SPQMi/EY4YX9MPtiWtuV2JNOjeoY6hYhNBYK9h+PJ1VS9AkqckIbYcZUSoBgVfz73eGqza16U5ex
xG+A7Dpune8pzZmtX7nj3/GkYUiqEKILapc6gTQc2u8xTOS938v2YuWGMl4w1p5S4KFdIvBmqCf0
JnXanTHFpAK6SzJduZF7Jy/Lt2IpZ+rcqodUuhFlZr2LeDTYj1b/OVE6eJ2t+rHRDSb9UBq4210C
eMcez8yo0lR9pVXWr6E3Jjd2FiDi+HHo/Q90LWa2KTEoRlMr1K9GJ1S1QVRJ++NgCIG/trHI6CYV
LfzywlwLCrbe7cJ4pUF1U2pBqm5e4mnkwvjoY7Z5uhxkYtzrXhQLDwNLaL/4x4X6gW6mhmNEK033
/5zJMilq4/zA5ct6Q7uE68hDk6hk1YkqG+uNoT4w/yZvvcTG8syMMYIErrNiCXvvMFVTpFtKZ7X2
qYHlcYnfTd6OMm9ou3djetOKrEp8GbmDw5qilIh7l3piM671SZKzEytnOuNCe0lUpTmvlLNGP7ZV
uZj5yXpCcLdd4hrXTOvxF9UeGNrx5FG2HK25u/Rqo/cK0Gn7wV6+TupHI3M3DGXy7obWJ1+qfNBp
oBwv01LJrZUV+VafbTFzHWuv/+O6XY23Ifkf7s5jSXIky7K/MtLrQYmCA4veGOfESbhHbCAeDETB
OfD1c4DITo/0qsqS2baECMRgZm5hBqr63r3nLiIbwj2dCf7r6VBrXLPPdx1S8SBS6dhPDdR5YU6F
87mz2lXeAXJOSrmcp8apcOkyDSUI9tkkt20y2kwJI9MRRCrQH41OemmIRuhSmo6oN+5Q3wskFn/k
D/+W7Tt32YcgClfSTVC4TM1Od0bMV9PDeX1ezKujMqllytRNyY5lGh5ObWcxNkSbJ95mboArTBkg
eiSvAf0qWgTvbeHpUf8Ae1keCjhE7JPZpDI3Z+c2bUTHYGuh/5+BBfZUai1DNy53jhFxKdEeTKNT
oZhP5q5o8nrNxi7JibKCFQG3cuqIzQvO6T8eDeRPkQX75/r8spifdFvZrQkdw7z4P38HjEmM63m9
brSkfP3waWOlJ/tK/OjzyR1RGBx3vx4aBXQx7hWMTaYnoxbNfFKGXOff39lWKB76aTE/mt/Y9tyH
qd4M5ClzSCBHXOewcHbzGpj8P8xcrl6+Fk09kdJ5Vwm0RF0LX6QUkHNzlSspmYcZYdr6n/av2Qj2
YZX8r60LKnPbIWqhkfznx+t6paykkU8wfbbtvFnffXTzc2jxJuP//yw+vCUg1XXXTmVxaLX5gTIT
h2GG8XWt+CUp8RQ8mWYbyTWDnMS9D3iPAJtIkMfU87bNhiNzflgM2jm0I7Cc/S0bTGhtUxvHmy9O
7tTucuaHlHGL1VhwT6izuzLvzdkl9NvD2VIEOmBSqrZbd75IcgvnUpm5qbGTUCZmd4tutQ6hGgJ3
N5eS968/r4azFWZ6YV4N8uLzSJN4rU3Xo7ll8ctu877uEUi/dRoFawy/bDbozI+IWl/3rRbuKBOX
K82E0TI/Py/MClUgVpF01fkDM7yB2t90VeEECsrd/BBhEJR726mX8QxrmHoL0fRoXu39khloMrnG
6vgt6NR2304kiXmBX83i2jStdypi7gAT2V8PwmkVwWZxmI9Jk/rbRu2M22/H9/ywDimFShwOy3k1
1wO5jVX1+Nv75iNb1OpFNRV989vBP7/n/f8o1FxAbsmD5fwc+nHOJ/JdccIZzh9fcP6TyspBbPaW
nS/QIo2raO5Lze7W2dMaTPfBD6vzCxjr7OX/amOFbmKF+LtGystbFaA9rLP0d1vFH3/2RysFo8I/
XFVHRmg6LvUDA1dD96Oq//u/yGY3/mHrFh0TVfuNgA0uW2iGg21Cs1SWv3VRzH+YhomZQqdDYhjE
Gf5/dVUmRP07/9pwyONwsHUYwoKMSr3tA/96JFq8UaqGep8ww1VayoHaiI9XT3RLv0nSdaJPUZja
ZK+CKm3RxkiFYMYw9c4rMMQbvJu7KG7EWYnlz9+25L8A7E8Wlo/fznVV+j3ELAJxNz8Q3uEsGLEN
beRugb4pxsw4E6FH/d9RTESI6p1++oMJ2o32Y9Sshoysjokcvmt8KFt2QtAftnR06VS6AseEoz02
Ll0MUCi62gXXxgs3CS6rbMSvrGfe1//w9aeN92HjuvibwDs6lm2x///asCr9WtJpUY37CALiM/FP
0aVAbLiUNgyofDQ0xACBe4PdTJ/kM82V+lar2jFBg3XSA6o6FJIPRe2kFzsj3o70otqp1Wc3L/dh
pjgrpiQJVLGi3Ldt9aDZWnX0qCZkWGJWei7sU6LE9//wm6ZN/tffZGsoFgTIRH6b+vE3aXpIKFAU
63cO9HRbVsJGIAGWUnTED2hkFduBap4kxwfURMJOvaxQDqYaDKce8C5ivOLZ6UntpDa7Ic5JvRjO
kxZCt9No7TxgyIQAAhSxh0uw/vuvPp00//zVOXdIDFA5q/QPR1Oap14DnUi7q7mDKUSJHiBZd0mB
vDMJvaXtt8ExHalAhYM8t03cf8mrJTLcjckQcReFqrumR01RyB/7jd5klIklcpopZbPgJxxJ0T4z
z0HSbVdAGso0uDqKvq5hVB4DgzKYbU9Jb6F00f7Y8YZjAzvm5LmjxYolWiUwtU40d12EgDhlFwQb
CE0oers829n61fSJAI6J0tyN3kj4oOetCg8JaqPQacO+eQkDi/ybaSGjld2CAzQt8ERIg85DT1/d
DJV6o1KSNjyBTcLPhi8uGIKF04UvLVX5c6QY8ZpLRb+F0KovnEgl6UXU7XV+ROX0JiMYsUJXqgcd
eddFFN6e6C9Ch7UVYmXktJbEImOUy7KX6lpRKfMMEXiPvhLlqlPy7wMR6vskrF611EeU1DvGPVDz
nZlU5e7v9/eHfIjp2kbcgG6bWNxMVej0n/9P/u3tgas1SSjq/3UAkTa9HWh3ylin1m6IsHXKcusx
bGPUYuzhh1463YAqOFTPQWjqwE1B9tLYxYGieeo5gNPZYOunszWe4ka9dwooQYYZuouNZCzRepmp
+/IfvvZfIwn++NpI2SwMm3zzj8kmliJoopgTMx14Jhfu4AHN9VW3CSTTLOJpilSL2PE+wTiEbp6N
gJmTIh8r943BqHa0RPjTYS626xyDeJYEydxkBdIL4qGHoAm3f/91P4SgzF+XEBQd7IRwuSx8vEa3
+MllIXv1nmACu0FGXDqD/BJ28SloMjIVHARoUeocnNQg7yCVJ9WPnkPp1L8cm/82ykaf2v8frkzY
D4VtkANJnMR8+v+2u73Bxugk2EtN2j4WUjVO5QuQUQsotk5DQ2k+Je1nmaXGYziShq717rLuNO06
b0pErJtw6OJLmdbGCtjA0mf+ieA8L4hiLCvCEgBMntg50DLTFMUV3BstbB9aaWQX4hIOnafiPfTU
akm1WpwUBeSLEsWvkQyUX2Oof/tTtX9xiOi6wKNpqrZJbsWHK5lmKJlbCE/c8eh9M5ouOnYOYLyx
hN8YR+bDUMmfeKTuCtBgEu/6+Aty6bMKoGathfq4ySNS65jml/sAUbxWT2HQI2SW0SUQtVDS/5TW
Y/3zjZyQFmO6Z/DPNrUP0g2QQSIEN6Pdy6p2SIwLJ3eZuh3t5ls+1PbVMQ14ozH+ALT9JpImkR2T
MjL2Ff7qRpo3NaCcYWT9N9Np8Q4ENL4BE30xhEoFVLBTwC7JfaBF126kLK5Zrb53jBer9p0d4Bmq
Ihml8ZT/YddU8C3wqq6SvAo2pdApG6p2wmR8SE6C5FXXz47w8x+k0JxTLelbTNCundLb1AsIVRyd
9lI4+BuU1rlG/VijPdZuOODMnwoNZlIhVBz+AOIi4vaYUz+qrq8/g2goaa1kxsGEIY90uD97lq4c
EkA4xvSjtBIez9+fnMY/D+/IN+GUEKphoptxPlwCo5hgV2dw1Ttlk5is2bF9AEORHUe7LNFhWf2D
4rYdIdET+GoYm0XQDXsrQ2zeKklJOg4lzaZCTe+oW4OUs6bRSU3DkEcB1G8R4gcroE7Dkcj5pq2W
ng4XLC8akhx0kpq9mrFhOhiPfoovF17OFVuS9eQ4yjJOteOoN9rZyXJSEgavO2uEto+dhC1DyEVb
jDoGQmOTBMRt9twHF11k5+vEJJBEyyDL//2WUhlsf7x62LqBQVkYbC9TfNhSCp7E1vIM9Y4S4gWY
DorzJniVgMmPFflfK8dSBgyOJSECYZIcwbEimCYjQxp9DpgnrhZ6PpxTHXDZ33+zOb3p9+sa4iuu
aUwchEo+jfrxmyW1r0VCDriRcz07Rp2sbq5pgq2Uz16hOKfSVk69YpBeDZpppVqU5b2CIFCHFsZy
PnxzOmE7cwBFBgJJP4MjzhZh04rT4LnnUcuIgPOseEtzTtkYtQypTY5yhW5oWKf6zm8M8dDpL53F
fVHpRkJjc4vJv12/KWnc7cl0YWKOczg2i3VmUIjFm70dCpJiggJ6j1GRtldNB7+OUgicPQ4NglN6
jwiBOnSDjWpnJVgMSZcc8PtGT0S/6kg/wAw1XKR8i+TQnKD0oA83Vow9mMNn2ifg4SrKHL1ctHlO
ILDflcvANXwgjxoi1MwAoh9mPiF4NIT/fpdosKQ/HC5MlwQnFE50Ayf6P/nQR0e6dkGI1h1pdXZJ
FATZhhKDBk4Dck6Uk2kW30Ovrzf2OBDYGoUH4kCCp3pUyn1nSpr69lenL+XFHBqDdBB7BLif45di
6L237dIJll091BvTx3sbWV+J/WVuQ4tkPbiduGQVXsZayptQP9d1oT5Ir3+uW0ucm+yGLOhKXwa/
XFwLSqLlt7CBvo+fjXanaQYPXatZj0mtHCQtK/BOwIBSg8oK1WqHU5oKWNic04Gf1NLf9jKCMBsX
6Rd3HAznUeSv+viBPnuMFZxRUktIp4WqLHLQoOYBpUKLNKCtKHOxSqAXY723O7JgZX/69Uhr7n1i
HGBT6ChCPe+khuC/JDFEZtGtk0ziqlVKe2vHEF8pqSwqk3Di3OnxHErtge6ed4cNbmE7tjpvVRfR
i0rXchdRGO9LF2KQ9Oi8jORlJLT6tgHxpnFhh1c/cABJRTnY9Kiyt3ysThhBVBEbjiiMAx1GttlH
KwFWaNEz6MWu/zqU5Ak2mAyWYwVyy+q1Q1so6IByNVnjVqhcxgMl3ue752C3UBFcXQYng6bsudaa
Ru+3kZb5Li0Dficcv95oTkB0IK0sk8YviQpBZAN5WF21BGpPppB0kYia/EB044nZ/ogg9B5FV10m
b/7Wcrx+VTbgqKic342Oo4fdCyUlsb+rkeJty2BQzmOH+IBY+EsEj+VGGOWXigDLlAigTURa9n0g
FJp7hrpvHetmTKaSKBhvYdZt4OiHK1i7BhBSZaPksNwLSagKxdDvRqxp+94eEWiTE/lU1tk+q8R4
ZLeFSDGyAwNjdaebOpkclbyESj+uo5wat5BxTiPUggwIdBGHe33OV8x/vC1t+ZOTNT8cNXOoJVTR
OVZhmjGwr1AfVtWF/mB1iaGCj0lT7h3VSY6aS8gbrn4oW9xv3cId8Fl3ydnLq3MT2tisDae/25VF
LgzxH23Kz7JCIvqcWCtQ4QT5JgzJWM7MDKl6l5SLbsDp0nrMwmjq2EKVly7+mcWcYPCp3Z0qiovL
d/YYcmV+1Z8HSDWrBtEs2BaUsQv6vLg9ZOmsFN3CPdk226506ZDLsrwGo19djXisEWlqbNZAxEes
59gBTVr+gQFq1BH9J4O/QkAgUFOSiPzST+pLcuvyisa8HA1xi+ta3IZx6G7R3kxJBqJJB6YhIka7
SXSgFsBqaAKH/iVvvUOdGeYpCay3xpPh2rRHMC+9BTUFw3acEcjjIXokmmQkS8Qm0Vsr3W8DgIu4
1b/0HgZRcgnQp/Q1fT+bI3/d93I86KPPtTaof9h11F/caWHn1NBJQ882zO3so4fmfdv28Xfs8v5t
rLuayCWQFzhylGI0njBln8vSA/pHsCKh8WTUqEH5KSmk9mj52jFQhvESii1cEQvxgoZtj8P2aziO
3wdPsbeQGORCrd32hMJpwWAM+ZFa9sfcfA4gNRwkeIplYoDeJoLxNo9l/Ci8QhMKL55dXvzAC3Z+
jmfal+S9UspgfNdO2rEqQgJVtdmhgwxWWJ59a7L+SzHVh0maejSksSZcpkKoO76agDQ2SUHsg9qQ
lFy0dvbUGVfE70SRFOqV6xTpDTleKo1OM7JJJFQSoYCVJMvaQjyptj1V6Vb5EdQqQsjSu+mkDywq
tzGeVVV7VgLCCnoHOvgQmoha0PThMHt/yOyd9W2vUc+fa/Dt1KybmwbzqvbOnnIi98pVedzMenwz
pUu/nq0Bv9ZFYGH9rJzlBwtA0CtnzaaJ2itsVmJv6eX9uSgJOw1zWP9zixjHc4W2VvtOJ5ImoM64
yCJcZCVNeziE02I2hHiY4xVLa3eFGlL+ppUVdKQBa1qyj5DLrZOhffv1NBTowJpMnRMlu5wWyURU
a8IEELsB9yCeDDR0jaEeMZIN+57e9TDxyebFXO2HnFFRyQ++WRALN1aMK8Fzq2GtgfHaIFV59g3/
ubSgpDjtlEgCUXw9E8viIeYGFATuip5seLSJGGNq1QqQtsOjFnChTrSEqIDukDa9uW8nU2U4Navn
xYfVsYvS1agU2BhdsIWdAZO0rdAvA8RlcEC/cV6Mk7vyfZXYYQMRVLR8p8xxL85/QefmRz4Qphic
Cq3OCAVHqSoVrY30WvbqYxQDVVFqbsl2bKPi4GK/0lA/lTBMkWvLcYsT7QnUAuogv6lWrRxuIozK
leLUx7LIlLWt/hC5de46uK+6MC3mtAi1pANQpy5QlRn4MFe9YYl1XXTAObtu6XRRdondp7ouw42P
f3ataPFb51bbsQvNBddKYKyttCbB8sa2kJMHuUeKBE6zasgI1opDWnEFojybesWhK8VPxVXeXI30
PMXm9AyY4co63pdQGko0Yn0lEX23pIwwxDk5cPr35LQj1OHeHxtQO8L0LVVCVBopGWMjISuVCXgC
2yjxHfE8Vwd2GyuPlhkiSfRqypk+ncBEBT836NWR0tAunSQBIEwQtIdTlwRDZnrg9rV3/bLazk+R
zEOfdHrf/Gh+7v29v/723778/gmEsqDXb5UAFPhf/8/kV7vmz/8mn1K+3aFHITt9r/ntcn6PVrTx
FvnXAV48zqP3D8+nURFi3h9lNYWPzy9kXJ4ARrY1e2Rkrjd/wvzK+9/Nnz2vSh/HGxmzK9UfFAjX
UQPUtt9EEWdIRkQvZx8TJCerv0cROIp+ytAa6TVprgcH3ZqpmdMC/HG5bCKho42sueAP6oZglHqZ
qk5BnBaaVceUTC9NWxyFJR1a6i0zDkOjGJZr32iywx8QgXlIkRIcJN1IlO2mKzbIux47x+FMnl+e
Fw3zIPxK8KO1Asugm+p0k+dXuAuahyGKjiU+7O38vvmpeTGvYuQ3doqJ82D6kPl5M0Z3Nj+CHETV
QEQu6RJ80PwHjORj7sR0HpJ8cHYmHIvIUeo9KXbjwSy5eSJgmLy3o7J0Enq90avfeY9mYqJom64h
nm/Wfxi40wR87pL+CojB+bV50VkCG9Zsus5yBmFNoburWTDwbpt/X511KL+M7+9PfrDhv//du2pl
tsbPLxBLFq/dyuEa0yFGXTW2RhFBmw5PaeikYjJmf/LrLtxos3HWTXq8ln8uUkwsjIr+XJ9t3f92
dX6hnlQE72/xh8DBGfvvPmF+geEAxEpVEqDXUOv49e5kNnj+ep2sRIBxk3pnXq9CWW9NbjmmgQw9
0LydN1t+5hff3zavzgtldpD++R3+1fvmbtj73/72w+dXPvxJ5yJ6H/Wzq+c3BKUUHH9tpL6xdRUi
7fRVc2+s6sdZaEQMYpLs5i2TyzYl4VTYAAZtczfvs/c9Oq/+0iD9EiX9pkd6f+v7jkae648UWSbR
UtuiAF+mdjJuQWDtWqEx7u9GN19XDYmxTMRnAQscXHNcz0cAPKioep3VUu586bBKZkeoEpj4VGhu
0zTZzxqnmRUxL8rKmTTeU9t9Xngm2WBKhSg7Vy2w0SOgmungmj90ln+ZmupTl/CIMUoQ4yuwNoRD
aNHUfZz3S8nAd6MV2VPOrG7v5TistWkHj/VzHNbreQN+2Pzzc7/tonw+TH9t9feHnsw5bEIkp+QX
fbOVkC6WiVJ0wE+5GBsnX7iFnd4Bphx7T+lW8Wj2D5kkwHSRM+MSzsZRKmcT4kveWp43ISboYRqy
k2sbQdc6r+tq27qQYDKGkkQLjOWZFsS5L7TixbwB7tFPTko+punvpTvsfeHbSD99f9EE6tdRrUDJ
ZeLJ7ODIafWlkaI8uolxx1um7Si0fA03cBqGi2HLeG1wCeaeR5eoAhxDtqNFGnnwNJaKzRDBeIo6
wuWswvkKjgLpcRwRx9O1wZoYFS7KofulKHEPZU0HF8nQvb0YkLV6EwPTEl/cwLE2LaBGRNXqZ1NC
+BrwsyD9UQCo1flVjsWmbFLobsLrsVkxoVeMAeRW/yWF+H8MIypQgsDkFR0mjbEBQPWyQpKuS1sD
cJ/1e4IHvo00gDddorhbz6/8GzGFwZRNYJT3yB8+mVDPgFLa31MvGTaiatydZ3bdwhbuQ5H64YNd
jQCk2ui5TYx6TXM4XqlD7q/0IXPWUdKZb1pLwUwnIHFb+eG+42S4+hikJwA9oPQQq1okXszBMLnF
eu4yTEhlZrNfUoJhMWak35RUpOcW9Sm3RjJYsdxxQSqOxmgF+ziMLxhwW5Ik5N1wRfIEC01nWGR8
7bVBfCrjHS707JgpqIJR2mQroou3DcIaxi5ttPdgvqAf4lYYFe6h0qkZsD++jbZ+ad3cPE4JXim4
9Q3doZ9JRp1SCsA/okpV4oSQBh0S+kCnpHHST45kLqY/9VXpvGGWURa+1mg7NfNjKGaEHfXNSVpc
FEy1Km5aNTRACtVtXKnuiYyKhVMrPeNsb1wXWXtth6bY2Wo/PITobMwG1hxapLtW95RQ9IEeZeJI
wDthxaEWMdHjRqc49mU0PMh/EU3MKCUdJ4jxyt1rjIurpjWcE5LfT35rq3sjC2H0ekSKDNQQBSbG
VenJBEDwYB77TvnS7GJp3Ideuqc4ICKB7Of2GKpfFUXplmj7TO6u/oBlp4YyZQHc1y1z695adzFq
ZA1oYU5AExY0L3Oq74nrI7N21U/0bxjBMkPfqCq5ZqOZXfqCA2sAsKcnZXrEjfMY5NBtk7eRlvOn
2v2q5cPDEKbeXQ2NL3ph9De/90xc2sOZFl5yMe2Ii5gLVqrMevggWfWp7EvzkbSWc6yV0akS/beU
oEN0voF1HhTyuht0bQcXh9FIc/3JIW2rExEWvUSWOwIDPnW6k++Zn+4RRcC60XuyxsimtuEv5fRN
rCwtj8C/3bWmRXw7NjDsSkPZoUp/jvK4fCLkIvK0/ib1jW/51R1K07LMLC6vZkypmK6oGtsMkWJt
iS293yLIE1uaNuQLt7G/CBRfnBxkitsspn9QpIN/dEn4BsQDvG0CNcnaXOmT1ase3RfkW/HJqEZ8
RlozrsRIjXBA7rrSPQPldjH2KJq0aKcW+rLLocoRsLw0k+h16PjmzPYVpJP1q5J1+F7a2DsrdvoD
0tBrkKPHbqJ0o2seR7do8mPRN80D0oNHrdSoJ7C68sZcp9sy0XLtryS0qJc0dy5NIKG+2crnCQtz
qXP4SEOgLQGWhBAuxuRE2/WbJrInt6+ean9wNmDedpk5nqMkf82U8mKZZb8VHr1Wt/8saqmuMqQ0
6wguFfnoOqXvHyLad2h439RXzUvHsxIo67Lc53ajPoXDl9DW9X3WGl86rbF2TdQ+1Gb005RRCemU
vomZUc1NghVq8vKpokO9oNNQ7pMBKkwh1m2PJt2w0vGxa6kw6ik7QLeqrc2sNbYi5RnU6s62T6Sv
aE+B7qx62gEns9CaBZ0HjDsKFsDBacVx8MWebIZNaw4vIwno69wnDNVsUzJ5sgILj/0oOqM8+Smc
Rqioqz5qna1C+tySmDZIXdSjiHX0YbB3J3LslLPZrIy6yR81qGObQCeKALQxKB21OSXjV6h55d2h
XIcjAfIUHcqO7kEfd8OrXkmSUOIT1Lfg0fWtgMiJCH1dVebVIu2CZ0X32rtNAGg44vgdRqu5t8O3
UDPKrwoxlqu8wMFXSw5aqpGErkakQdh2PyxBMYHQyGV+H2ruaU5c5QSh0OjjhIAKON7b2mgO8zOe
7pdH+Nc/ZOTGO/K2l0S/W1vRpyf86spurBhDaWMYrCqPEybPom1I0ili+DY/+1GPs8bsOC8aKHVq
JKPnAf1f6RM0OThJdK2htHJYk1HYuSWLPr32iRmj2YVXxzGxrCwQORU3BtvKMVLVw3eIEJchU1X4
iOEbBC+bDN7psp1Qix4gxy5KBpUMvUp3E9c9pfsB0UNT70bGUDfbqrcHHfDivp+C2EULB5UAH+UR
Rj0OJONnOjTdp5zATymsEKFIHD5UsY9fLSTkMIvGW+DKNz0YsnPVwhWt6FMf6rti0wS0CjJluNBv
abswlYfkWAypT7074R5GVVSzCBK0umdKKxy+Sj3CUtGXmY531LGsaazUvVGcF9sYjsvCKTr3bEQu
4iFAgm4ve0Js737+mf8SNApbYTOo42tgYbIYRJAToUIkCzX/gVRFSqbEathT7u9znUmGF4pZrpIS
dwko6hc/xtfsWAC6g06rMCiRHAyGsd3kXpAuRBVg0tDiV8OIn9vOYLBKidX1CiCaYWcxHuifpJki
vvcNuek6/9qXVD8jiy8RAaEl8iHedfrgwPlWKK6gYRXWG8079SLsZsuGxP/cfdbTSsVi7P/wSzpz
GX2me98D/ivq4GS7N9D21kpLybryOZTb0IFbr3L5ZwjDUTGMV3XUiSpjrtzVdnUdVbNaW37/KWTW
TAV5DJ88/FWkKZnQ/4ZxOw4uhkNjp0fu97DA3S5aTldsRfk6sqsL+WklhggoipVhvwjjJ6O6eIc/
yl6lZsrh0uQ/aOY8mI0mvutKSCHZtV64e5FwDuFWxUp1z2P7ORiT8Q2SMejKCN9wpReMGVvpHA1p
lYtcK5QtWFs4gGbn7sl+4BYqPmGe/WqTle6GFcl2oTouBmNUKLMRQD76gXvKreSqWjbjetQj6zBu
8AxJZhpwYpoTU/HGlTaOs2nk5cW7xmvkVqoOEU9puauncgk+Hrpsap5tYjjym46kqABrAWVhK1gE
SYcAIpKgW2RkfXaxbzsBFnUztooTOuBV1/X+UdTERAJAhb0uC3fZ+foNU5BzM9Nu60F5pReKC3Hw
d5SyqasY4+fCTYjR4mJQ0Y5ZqQ1luEwnlxhtm3coGv0hQjNDtJVV7wqlYrRsyXhPs4q/xiSSxAz2
gxgqkXBh6FPv3QVGLxbRc24TolqLOl7XtkCI5Dq3vHcHnB/ic5/EJPqq3FDIk0vBs54YKhDxw41v
l9v998JUrz2Jxp3FtRrM3RG0wA0V6JVQRGelFulekhq9rJNqFSamfSui7HOuymPY5MpWqFq1UEYS
uCK6b9uq4+swrIrQRNTtPlCTh2hQ2j2AM7nqFecnAx79COfHW5SuMe57tdtb3Nuu4MT3ZdExqmid
lBJu/2ZVNGAMpQmfTSGviUF6MV7Es29V4yYsC3LJYUU7E9dsQFNGsLlF8gn+DUd+MfPB/gFG983I
Poe66B/w313jRv8M99O92m7+AvBPPdSaAUM/x1capR2E1Mg0d4oKiU12OSlZSP2CVE3OVsEMmBsL
css2uaDFwgDDZyakEi01suRc9amNc7wvXkKnbXRwoJi0voTzILn+xkNjHtH1l8toQDuHuDDZCgy3
W9XonTVq25/Uxh+I4mJjZTa7r4pwBVvDbvTVzxnWYIZH1cHRrW0Z+eNF4CoLy/7WypPtJ58LrBs3
LZgZ+kW+giE9Xnv2xALypLd2QEh6erMAYqqThlXfhtpp9tL0DpnxaBWxcVbrGvCsr2ZnDQR/HCFE
J8vx7Hox5FpUU5tYzQ++qwLedpwpLQh5ph/GMLOVgFxpBZFsoFU0OUxsMT0RXVnQ5qtyGoxLpb98
bXX6Nw00iVlekkBpcISwpwykbyqQD4MG9al1up1wKvKLLMDTbIUJCjSSpDdZdKdjHJnsisDHfN+F
3c8pKD5QC/5WGnT7adYseo12ddgzphTQA5r4B5YpJO39KBgcZfJgoR61PHi3AIQ/BY5yokuTXfz+
i5Ij1HSoRN4QREcrfzIkzwuJ2PVMyt5LJ+1mx8gvOY2482EJMz9LcWpCTjL2MbaBAL/sjunNU+Vk
DCxe4TAjlXRVH/RcDnUW3ci665iDzG2nTGsPUefp58grPv1RGiBbeA8v75jxZC9PvK/dDMhNRxMm
e8p8BKanhr2Zm81Ous73yRTJxaA5FpW8F1KqILMsolqi4TjoNjtcmMrZwIi79ArNWqm98mB0ww/m
19VOGcyvWo8nl2RkqMdBpi6YEx1j03ylweeA5gpcBLniezbmuO3HVAHWbFbHpsF/zHmzy9uMYOFK
gaqhNBAWtRqVrtGAh8QLXWXU4I0yJu2zK0j5cpNiTwkYdE3NapD34DmyQZC+SdRaZshsXaVZuyRD
EYDDyL0g4eRaUraJj2kGqWNIxpsVJ8pqEto0Jb2bNMQnrxLyvEafgPpqXbXNjkaE/mJm38XI+GjI
ulPNbGzPOPyFY6Y6VrDJqWrcpXQvSk6VphYi2TSB6G8Dpg04WNaSwzQkZtAw7qarHKkvLCojSs9x
rW9SP9F3lvAgvfpOsBknQgog/QQjbi4OWqTAD4krxvPIujZ+mtSryghfKmqKZxxdHqzFmpROrQ/X
cWC722CAsIgOs9sqNuPMHNXvkQ8jw5tTDFP1zqos1G4loG1lKpDEdfU9h0d97nP/pvntlWBu91Nf
k5Qdp0I9ct8l5DN3yOdjtigQBh5SQ2VIGoNVcxEKrnU7RidnNmu6vsUliTOc9VKPlgokorWiR/0q
GxYWbNUHXLs/so4eq1+l/VZiNDy5iXR3oCDJA67VnwqJeGebkOSxKYsr+anVygrDw8hRuuxLp9ml
Fu1zOTW3Ay9WLwpgxSoLTjktL4SQAru0JfpDZrvdLcAoa1GfUYLu2lXWc54rZ4vkgA0pD/WqccUe
ccdwriMXvhdxvWfbj69KUYqlNU1I/MKMLsnYvIxNsLGxC33vWhtIPQgSz2i0545Loltb4VNb1jR+
W/tSVFrxxU3aTWnE3zTN9ZmPa4+FqYQ76aGi0FyYogkUkjv+3S0hAP4G1JG3zlyorIODfRrxyQ35
pb73oOnYcY7JOEXlFYFGXtvUHpaodaBRg6lhytA1IfGZdqUhoLPbMxhiRFGZtrY9y9uVuWdQy6Jx
3pXpyBE5MFufBiURjM2DnzNHoH1Jpz0vd0WA+HIMETvmevcE34ZfSJufhgHJfH2EF6MGotmD4dE8
Z2VoDYE6Dbk2DRDEJVCZkP6deHMZQZlFyTaW+WsrpXJoTC16UHWaIfnaMcoBgCmWBMdh8kJ8p8X5
6qer1v9/3J3HcuNatm1/peL1UQFvGq9DAvRG3nUQUqYS3nt8/R3YOnWUlVFREbd7OxQpgiBBwuy9
1pxjBh+6kZCrG9/B2FEuoQTFflLXhsaU3E5GpDyhQ6xAj+Cy6XLO+zNpETVTvTV9FGnTp/Ba4gZr
bz7EJ3u6SlMIq6ogtsGEabm1m0cpzh0CwyNpTwteQ8208Op9tT3YZLtT1tatQ9JODNOSTt20RaTQ
cNI3HNE5QkkO1Jpeni9d1XykdVXrXhDL3VFO7JUBBMtObyDAhHvQQUTfTrpOdm5Ybou+uk9Sy0YE
ftZo4e/QeZNVk+ubr/qa3NzFDiPqunSm6zQzXailNN7Muf88lXXpBaodLMGGzVUbbrgaRSepsV5E
CSa1Bn2NEVfZJa9akSr0cBEEkdnL4TbrI03EXnabIOm2Uv0Z1UZKORVXWN73P43MPDqpP3jALVHq
pwOu/tG4NxpS0SuQtnupmhgdFM5t7yjTPinrBfsIcGtIyl9s9q1WRY9ZHgBeoGS61gzo03lpMDjq
qaIMi4Qj9OW3ViFWxw4SGdltm5FcPrLvhLl5VTsZsp6+GeeaUFBE3K455/MGmHu1U62C8p/FyFrT
yvROVdJHu4/unJGg9SCIRk/vGYCYcp9tZKfQN0VmXAQro6SJIF/0wp8ORql9dkgsTkpmuKMSExXn
oJ6IZBBg6G+HdZwBWQ8SrnARIxV3jqyRefISqGovA4wejWNTGucw6bNjnPjXIZc3RBUb70N5hk5j
n8gvn9dZjPsE+PzPRCJBLZM79qd6rmBLRbCruuJTiOH90f4A6dQ8r6hVxavQsP2tzEZ6IQf81Rwg
eaqPxjgOv2Y8gqQcMZrWyMjolQ8GXNG1JfZ9rdVjetbs4qY3I4qNRapt4gJ5KgReeU21GaJoV5+L
wT4ZgZLfUbdV10pkLpzD8LGNq2hLuxn1QGTYJwRHr3pZwv4M8Eh0lh55deqT29mAxZmqBsWDPdL6
qM2T6ZvrSc7QJMXF0e87mc62Q2/fCcKHiZYEUl30IUsodlyZhouquNs1snKa01I/+8iiR5wq+nQ/
pWG5N8I62FBWIopyKT3GQTWvpPZGJXmi2kgTYLY2fqmYDJ9iU3rqffovNprPY5CU1yZaxIuO5Koa
TU9Id8FhcO5KIMlHcUOqM/tck92llq+h3NQ/Q+aoCIdRz60GKX8HFMEouTjliTk+J5GF7jT0ciXE
3gB25aHUnfuUA+EYNI5nNs5yVCcU48aUEhd0iytKuOaqlvbW8eWUc7wn25RdJUw28Cl+VU4Pa6XE
Se005VlLMvlIk6XdTzNBHGEREtuF5h9WwakCl/4YjXFyW3+oTbXNoyJ55OqsnPIJBnZdbXVJje9l
lPVepky0bBR9OjtKvZbmpIEKk9qIOOp5K2oLSn3HFEWCrFJGW3BYqyqk/yHbNUbVn1j9w2PVc7ZP
NOk+b3mkdmBcWsU5k+Kwl4rIQnJfYx5V1Leo6mxPyWqOKBtKwWBT5Y2IURwY1JICNO7wOFDDClUN
FE61pmAT7aY4KzgFKf4OhQhyoSmjtpTZMGvNPF/yPE1X8qt7udHG7aCEmzbUrDsw21utRatX2Mol
y5O3dl4UNH3Z3OUJ8SnAuJGddvGxLAx7H+cUCpWoaMF1hVtYxvI1zIsnvoLS02eG4JOm3Gghm5/T
oSTKJ8s2lR2ba1C+uqsxIt6i0QUdSoUlHAske6Z6mlLpQxp6c5vb5byxCtAqZfTUBtm4C3EAkz1g
9hRWo7OfJ+E6SPv2BKabROKxyy518gGLw41sNXuPOZuuIJOSOWYH5xKyoperGpnVSszZCLyLa4yY
OKRB0V6MnuJw0j4nRepj+5UetLItLzDtiT/SFX9b1cQGj858W499fuOPv3Ka8l4fMrug5DPdmKEf
X0cItbKVv9Ry2RDVMldI8wiX6SPScGQ/b8/Q48B/GMwfVHulDL1xxnRknMEi/sgCIP+FPUlXmv33
Tkrrg3JdfRmJqpL91Uwx6J5rDnS9KrOO5BUBkV0YHJ206x3QaUNyL0m/0qkttvQM+zVxGQoUJvA+
VEbOZMqjxAki9rY4CiEKaNdYL4qro1jZJW0evx6o0PxSJNlrKUKwZ+q5dcQZTSpGPuh4h3W+ZCZn
D5E6sJMoQX/SWkiKfTeRUwC1ZicMF+rACEptmFHSKiq2EBJoTZn2qeppWamBVJyGKX7uBip5siLf
FDSsmrAzvXSspLVVKjWVKHUnZopsAqrfWNpZTcvvG3O+t40Wga1pbUlBBZoJ95M5OsW7MR5vjIAZ
Z+Df1qEyXvkEjNDtaZMOauolfkFyZYrAiR8LWFGuuKhDiYWaq/c5g0k2LuigKlDMDaiK12A5n4Aa
ztdVK90GDdkucj+NO3SMElBDy9oRmegxqb5Niag/0zeQttVA/ma1tB3Lhsv+4KDZ02F15suINWdY
jCQmXpUdFweKXfZKwn+xykl90fumOMqSSfGJ63ClkEYUgn6L/eZYGZ3jNSWyub7Hb8Y2oUlsezzw
FOSCUXnqC6Zl1fCDAmaym3RiTPwhg4RV1tZKj5Dza2qrncpBOZbyHF+ZJ5dMBSJjbYcGvYi8LDCL
kldet4byQEG/p9JNjRVUxzA9QLaMbwNOWQHEul62pvuhMVhCjmx0Zcq6L5fhWaQAqFZPFBcwGsUL
arqYbNevO3Q5WGggUqkPFoi1FglvpqvYazTKvINdfppaou8lxsWXfCjXFOLcRIrMN7JcLMsc11YH
bmlQOvuoLCdPsvy6nczvJlXqugYsyuBPgSkYRzVEIXLtSQomsoK4Bis00Egv9smIEiFNrEMRVPFN
Tz1jDQoHkUQbt4cSuQU9TfNS2m3kzky4TrWpPvvm2xiY7RM/1mM02AP9inpYGVqHuoAM9pUik5Ae
6upjrxUfuloNF58MlsxpmD8zASp9h/GHmd3NIYbksd7mRle+qpbkDVl0n6lD7kmd2d7MRbbXYVcW
hF6CnqQzl6Qc6qUCf7RVJn49NQq44KjKRdXjozU9AMmJ3alIHU6Q6QTsYUSgZQ6vhq2xkY7vqoW2
k5gpnVL9Q0KOuw26wKUpUXHZ7MABOUEAUcsMj20B20FSEv8pC1siT3CP5Aq5U3k1Dx6hqUsWGArm
dNYDwq20cgtLwHPa4dhN/XDzECBWOhp6uMriJ4ZOlYuYOeaCXMteZ84729dolZAJsyeA6BGp9Hh0
9BFgG52isTG0Qzck1blGsLJ17PnD0oL8KKtaBv2Te4VR5schUZ6Cqi5JniWzOliCq8W9cSYEZ5Qm
aklpc7YkCtsLt7410AnAP5zWqopszI4ClNNdcTdgH6KTzM+cgwyhIeXIq8LK8Ssks/Iw1UG9rixs
7PAH9RWhvgsjzFkLe1lOe/V+jn8gxLpWum++NsxXQvKCytHq7rQ0Ko/WQFx1O4DBNSXrqCWLqSCi
GAhU6qz27XCrxW/IEo37Vk+2OhF8CMw6eQ0Hrmw6VylUdZ20v4oImAsj/y3tB6q6qNe5KM/ENPcZ
CIqY8VcWHaJgfNFliH4K1FrXsTUmkVn8LvQRYzBRnh6i6jzrQ7BCKb3w13IKmUC0t3bYP4ROrJ4k
IvKgpQbvHR8kRqu3Qk3xS2kNOIQGh3Etm4tepT32uv6UKeMd8jzHDeLiRxzN2VbxJXdSDeVgzMZZ
90mEb1rcu46+gEEnJoZ2f6xpFx0dPzuVXZC4Q4mNVy8YdWtth13DKQ70jB8DfO8HhklkP9DlpnrK
1aG15tWXRLZWL1E5aRuBBsklu6QdmELl6DKS0/DReei77U2TUT2JBk0iHy2kl1w+dKldeQHZa6sc
/tYaVUAE64ygvqTLglUzUjAncIqy4tD62NKT2Gsykve6pDBuo8hM0aca+/iMBtJ/1BrQjwZn+7Vj
okiJrJTaaD69Iw2vAIwcAkkyITVyqdFUiaB1WX20U+uTCIDdwHVzm9F5yTrYdwSrRbguqenOhsF1
YCp2CKuG3YAEIYfS1lb9ThtkeSdlHxhdim1fRNeQguwKZ0mzaxrTa8xhm3Sx9WPYNUXtDfBR7gq1
vtrhULu1IZEA2FH/BCxhrqKk19wwcRRG2qpyrfr2HOvYlrPiJaOktsJOZHF+gXiqlla7IRTuEFmI
JiYnr7ydk7b4XkwodWPgELVoZel5zLsfY6xQl/STvTZZj5VCi6SyEmk16jFu8TYbvLYE6EjfAotg
obqm7ShnJii3ta9A3zXq10CTL2rRZDetQWBWNATnxlZupi6cKdSmpJAVGWlbAYZ6OZfph9F/Yv63
aB6Hi6ST31rPzZ3wE8DUfEDgWexbEn0vuh7fx3XR7+bcfGp1C2plaU24VKSfxsCVIguTypMmx8Fu
M2DTo+u0JoFQO+Vt+x7UVXuM+mkRkBpfxuf/s0R4DfnQbzY39719/8dnDm5murxnn////10++/ef
/86D/3rJ3xAToO+aZgLQ0C0qdw4e3r8hJrgl/wWAV0GX0KBwdB0qlgwg/m8AvGbwlLHkxNq6qtqG
Yv6v0CUCm/KbZ9MARGAxQqB6pwFDVq0/WRSAQRik16V2JuUFQm9teKArY8JSiFUl5i1dR4jsKTOg
3A/BpgNVaJOQy3+FeGRW60e/gLjdGwHIRnxTeavixGXoJtUFgFkiWDj1LcTTmp6XMr4rYY8jZ2i8
rmuU9aATnSg3xb7H0AQbADfRaD3WmT95TgyRzlGYPjQFWjEb1lTQnHtQ1WphWHADliLJHMX6Sp4X
JZe9q5FCwyqoQBLrD7YWKCBZfVANKCrJH+xBbpJXJ7eSfFBKo9go3dgwUaofGK4gHJOLZ80ZNlqO
Icf2m73TcdbQ+oHGIVjqg61X19CixDzhI/GoTKBmdALP96lXR4OlHH1VP6Ryl91IVMXozQ6uozIa
68wK41ac3ko68RhJVru5Kj93C4hemY+Oke4KQs1ei6IBGzudZyLE3IFYxJWaDwcbKzZF6qDxCKu5
TRi+IP5GUEYBiNFHA3NLuXMQ76/EK8ygDfCrUmxXbTBc6Mcc1wyXkLkGkD22pZT6Yt+DWLwx5qhk
2p01ngZfiYpKloITrXS+7PJX1ymHupC7ddg2EJ+jfDNrub9x9J8m5th1gwcpDTFoDYnjXyKS+5Tj
PDXGdZDbzMuTKzFDQsI0AmodflnN8DoaXA0kn7y1mHm6k5PTDVPChQ0L5jBOYYVQFN7Pvr4xEqpl
BoDQtWUllF/pdSAuwE8FwG5dyLQv9XaTN4mntnZ/6LsMoYgVUGBrSWSJ8UK7vaTcUORD9DLVsWeD
lzDTaZHTJZqXBoRO9f3BvwkYe59Tap/u8t0UDMUfltQNTnkrzrEl86Ce48Ceum1Q5CCk0WynN1gG
jr5RtCfr3laTYBc0Bbz07pdR02yolOIjB64J9IMeoBoDHieShEZ8KT9jP0WNZjMvzBP/OFPsI+Me
MrxEzmpPnv1FI2Z+yBaNDJTHYsYnnJRIOQJrR7UzOYIpW+Gg046xFmfr3NdnpAJ4D/UoeKQG2FMK
0BYfmVy6fsYVJByxazaEpvvk+51xK6yGqKOREuEaIMaIzKhKW5SSKXHiBnnESBhv+NQ7xBwc80OK
2K8P6EYl+XMRxQ3WwoLsZO1BS8Putery+zTIH2VZ6t2iX/KgoxHNyHgc+yE44qEp91NYIyQj/nw9
KcP8RMcDWF9QS++SFp2VoUHpKzuoojCcrmwf75ok7RHDy5c6AubtzxKQ5Sh7Vhcab6YygCqB56M6
io1t6ofaxc7sE9OKbLecrnKGEBpJjlBgX+VUObey3X1iny9OluyfZrhtlOpSg/GiHx4ZgdRrmliF
K0ttcY5oOlPgLV5Vo/RhdlKUHcaGuK8mqQ6+DT7VnIAcgHVIr76TNDuTKKR9VOqUMFMg9fR77TUm
lt41Wqn3jKZR3bAvOq8yQ5V5XW55Uj/2K1zpyrZmUuUikqXq6PtPbavHDx1Vp6KyaaepmCqSzLQP
hQyyLWjQCGmXlvbkBgnrtIp6FahKnJ1ClA5fN2kcn3PD3zeWzlSan1wywTQpxNSQFz9+YgIw7pOA
iWIWwwgvp/7YkcZoGC1hT7L5BgNZ39pBduTcT5lK96nLKZQllRxTmLihAtUcurAZSKJZ7orH4h6y
uB4jmI1V7Ot5kdImHovnvx9+LSn+aYlwKvHUb3fFUyM8dKKylRuxCrGI+P8fayR5DXdswhjyXV3i
ujqFiDoHlQ6s9UW0/nVXWhLCxGNxTywkbr5fk1jsESQZsqDdRLz8+6nv13z/T7xaPEEqj05+t+GD
J0q7GR/U32/75yeQxOcSC3y9nVjLb3e/Pq14l6+7moOTBlv79vvD/7Zx3x/sz3f67fEf2yleM9Z+
sR6tGmf/8iV9r0e8dVP39xPpdps/3+prA783/Y9V/7n4n1sn3uY/frKvV/62evE5yBrAt/P9CUsE
H67RpORnqBLftFi/uNHNCiOtWP9vH0I89b1tpaPTwDIAFSnja2D06tcLvpbCc0caW78iPSNxzaSl
n0j32DjHBTpv3AE6FR9o3tVY3mbwzA/WhMOQHjtuojFf3ETiv99PtTAP8SeAIVmW/v6/uGcsLxZr
+H72ay1NgECRufTfa8RbRmOapv1YwZkecCktkM2otwFAiLs0s6q/Hk+RxF6fR5ilv/+Z+0m/T4rn
r5eIJ8Tr/JCp/igPV1zMDucByYTtmjmF4uXTzKk/TNzUdlAxwZcEyIk8dLlXLwBRrdOIVmnTmM4X
/BdcxY4/br8PUfS9nApK9aK2qsoRWRxrZ+ZylfCbMQbOCTV01k3Tf1rNJ2dyfZXn01tKlxj/sQWz
Fe19fpgWtqa4MbHo/seH38uJl/Fr0DanTF4iXtuN4EPwy1h7HY0h0TEfeejUm7pu6Ok4MyxvXRte
/cy8L3wu85EJKL5c4i1FqCVt67/SLquxRf/b5rtp2GoMcQ52CgNWdiTz4FgxZBa00FCSg+Egbprl
nl3Qk6aL3qPjKAK+mI4JvkW4l7zcEw/LdiZ/2S72Ejq5o7gZisRZBzQd1gWeIbQTtZ0fmxRAC0M3
WtKLgUfcWFRx1MFfaqh4JoWnR9x0kfSrVIzBK4uyKNBVatHWHM2bmhBuRC2zipB4xHbCnNVMfZTq
IxZwY873uu5YxORImA0RDyVuPzPYbJfCP+Uz7QBdTTtIASaBbIhlV3CL45q2nTygnzD76lXB0oo/
tuJyxvcWo+qirbPHNY7EiRqlQaoBdQMyInG4aB6iSeXgLJx1tOuWTgUIUCNDv8XpKzx44h5CVLcG
z78TfqVR7cNVqshkNjBvOaBkULliSX/dc0xgn8wJ8IiQ5yZ+A/ZslD5BV5GbAPhgLb5/a/kRBtw0
+yq9E0xiWdiDBajYT7WdXDXD9j+GrwqfYDrnDA0Y5gnPlrr8IgY89GyH/nxeRxF4hj+Mds5ib/ty
22mZfqFXp2x+y8w1JtDMaxmj5i4mWEH/O1VV7IBiV/zjfxgNUhoplJzt5WzoWEt7Idgg5Wa/1hYr
s0AW//ZYBM8yP4uWSiwnF0Hz/tqcBXgt0N1ik50S4WcGAwS5KjuW2Dyxw2UiFPDrd1ieIfdXD6ks
CMOX2GBx7/tG/K9NCDgAFfciLI9fHrrlmP7KHxbuOvFPrAHEBLVN5YqNFruQuPd9I74D8ZBrJcPV
WN8ZC+RWkLcDGEYHcfP9cErl1yGA7JJP8k0b4a3D/cqZ6+uupo/OqgeNtf4Gb8caNG5xIzjc3w9J
VNhkWuBvW+HR/5u83S330N0w3FnuIWWotuwWB3vQRjh4g/qJHqWG84O9XtyEYVN6I9CXVVNV/k7X
8y115V9lBP5A8KvF9/eNRBf/+37YpkQ4qrWyhMOY287AGpbkHMAzIK9psOojbGpMXei+3HhQKYIF
uIy2E9c8sUE6h7RR0BtBkYvIn94X4bOBmroq0jKOrHo8qBIyc53EEVm92j79RbW3zEXJQF9iIrAi
CeFrjFp8CqL4YRjayAuaMvWUmghz8WG7ZJG9+MsJHfwqtb5/WUOxXbl93pPAgfnSpe4bHDs0CTWO
553YO9CaJZsxTB9EbtLXL/13aLR4aEHlPuj3+ZgT8e7DzBmXuZGevo9KoR2cOjeO1nIjMRmUqjYB
VNRAMRdXNWeIDmlJDpjjQC2u7B1O5U0fdk9d6UiboE4Dt0qpCVd9WGeImQ2gSCnQNrLIjy1N9q3V
lGgEpXqtz5bEcZ5iljH0wp2qrnNrMnMRqoI6h1WRe82sJrtQjnZK2ezpxHVMCIiMEoGuVLIh7/sL
El88VvzCAGXCpZZSqb/w6ek7Ln5thL7NQV4G2CKc1VI1Zqqd9ISFlGJBf0kzvfesxrkBoEa2XV0/
DOZWY9pL21IA93HJcL1FySTeh4QRbQ07L8stN7BqUC0jcI+2ZaRjFm4GfQc3EVd3EVmLdJS8l1Y5
laCa8EoPwIfEs3McEuTatA9hx7lmnoNH30/9TdyCdWv0j1mXpoPaBMoRgooVsboxT4ZDVPWPhoSA
K8goqndpS4s3gWohPhh09IbcG/VUOMW1pi7gybPFKPxXiBXnGFb9i4LFzLMHYp6DQd30Nqry0ako
QZA/LW5yHDbwueVPveFYtOt+oQndEwUR7erfQOwCyS4Q4b6jEHOpd+be6q9IpMlXDYF55pxQvLxO
MTiIBTh694n5bvV1t2ljUrJ62Xf7NgJ75yOmF9sWlr21lsfBXomo3GbJEe4zKPc9RRY37TjNTPNz
MdVPAa4MJtuzsp4tupiWmTyhmITKntAjpaE4neM2t4HLYpppYQ+IbycTsAEd3w0QwYLOyoA7l8lm
9pWsbH/n7op/ijBeqZmOVKvDrVhYhPCKe983f2b2isdiBUmUh9sSZrZY+LflxF1ZNRPPMM1flOWx
n4n/ZfGwj3K6CbnxA1tk5xW4ANwBBaurT7rkNkZ8j5xrPjuzktxNtT/v4uEurh3CyVQEF7W1lNCk
aaP5WrMK4GgZk/MRDNnTXE6qN6eD7XZjjxB77iV2ucrE7ositcu3ma14lCx0rw47zHDItVaV1hMD
DLJmIOHshz8SejaUzluBGWBVINJZ+T2mCb3pkAQgAPIkbPaHoZ+lO7K2fijxdrQ1/a3RbHnVLo0r
Kwzqs69IyjpPoundqqPTPBbmo0rta0eJqdsovdG/oToWzw9aSuiNMqQHAkr8+0rpHs1xHt8BiYaY
Wn3Ek0HZXHIEfqLk8h6qxV2u+vIpSPGdlU1k7Nt5IAyPesx7I9OU75J31DpYNGezBOVi5Y9I4y9i
rXxr7Opwr8jFJgeM3inDrOXt8Cu+hrGe3Q9lrR4MHWBINpXYN8navSlkvNfIMF4rhdSqnObqrmqc
+Wkow73YCHxb+CWaiKZ3Uyk3zH6W/MjlTGMig2umHPqgXPu31hwpx24MJ6prfNql+Tw7ZvJC+vC8
tVDWIsnqwhfDp+C4fKpuwtIWxpiuBos0PwOl4tfH1QNE0VEbAdOCWXHKtSn4WuVkQWoZDfWJxme7
K6aCLI6mHV4zeJNilWFhx16La+nQGFZy3/Xjm/i/nIJFyQIfDcOUaefZbAcyOfgMSlhcbAATj1QG
i30z1tlGkczgHYGZ2HYdLT/92wY7FR2QhyiZ78QKh9LI1r1ht5dwKs1LUYBGEltt2PmjKqMZJZ04
xdDfJQfFwEQqnpSboxOqw9ts2u0mUTV/p8qW8Tjj0xRrnUNLWYtdrEPMehW7nXihXsk/qEajJJan
6BhCxHPFx88VhpcICJ+iwlwrwPw2U1XqkEZRMmIP61bOpOU/8k4/6HGoPo/2Yg9XSaQL4nq8DUZE
gWIJMl32hinFL1KkgyGekEiVnJBuG8nA+yZnxY9o1Le+EU0vHYI4L9RICwqX6ihEcNTQ7GhiPaQa
buCIh6+MtlToGZp9UBy/WewRlDaX9eDr9+JB6l9TkJ4e+v6M8UMe3tQ1MGexRJAVbiD3/mvjIKBN
UGocmRgoV8rE2Vq8Sz02tISn9i2YVH5uX+VCb2fVVfbD+msdJu3PrDXstxlslDuWSnzKC+rQaYiM
R7wLjvBVP8/Nu03/3IXi054y4kQvhg9CUbwL8v7ZiXFtFzSI81HSTg2us4vVoOcTq3B6NOV4JsUC
cgncx4LHc25byzlzifC/lrJQIMST9dF3ZsY13WrO8HhndkF8EQPxAz/Svz5QoYRgfgbtrOlDcUZU
ULpJTWOTuubX56lke91JUnjxpdo/RVHbuZWmpx+ZdBSfR8F3hDOqaGGS1fKp80MZE26qvvf6s1ig
mRY/plzpF+QQJdbgjJZx0II47Ph5+p4ytVTWP2npUIocWvnOCsKSa9vc7LI57+9wBKOaUczqZ0N0
a2p2+nulQR6A/iBfKvbPY85n9Po4kp6kNrj7WpsT3oMZNZ58KZU8ulnJ0VIk/cLOhPA7tP13mx9L
LJpoLXlrXVTdgZTsdwXqcURzhXGHcwafx/LZ8gLTMsXZd90aYrdMqvqC3Xk4JkZDykVfVs9yWt2I
RTl6HjriWZ8orRCUyiFxqCCYXYfC0Rn55M2HFsYrfVkrenWMLK0p3SrTpO4YPEnb2dTieyugJJ0z
yv8J5cSVnV56i8F/uoGbSk1wCa0Rq3Vgj16UcXjps34RX4+p2k+9XEdPetNWdH9HBet7Xl/HRpLJ
iSyXkdGzWHLukAZ1vQIL1e+d3TCB/G77+jh2VXc/WJgyxGJTkIL7dKY3KS4Rv3WtcR7kIDyNHWiG
zrfCl7lLzmJbnNJ5kftOe7RCqUdXbbfYS2X5qlhY9CPKNj+U/iy+oIqZHAy+ub7tmyHZEzsyYWAI
jPuoJxtILOKbwcamXfXmk3sMJcEZzpaK3Ax4a+4ZUdO+KJlyFItSqXsH9Md1Mhtw0PopCgfyzvZm
7ti35pxNFF81/UeX1Z7q1NJr0mnIq1EsnHJ84xdCqiJy+9L2I7Nvpy4zfoxSykXRsaQrlFL1UFY6
Sqyi757rYTqLdYUt3Ko4iB/oL9BpH7sRPzGXbivoCq5trKOPnN04+cqLY8y9BxtiPOKUDK5ZA979
ax3LhxIPu8CRLrbMzqQspybxsuX1YjEtOIiG7//hlrZDksZ/Czkf/rF7XzDOUf35ezyHqsnLK//q
bFvyP01FsRUTmLpKj/yvrral/tMwbHJ2DWCTJrUd8gT+1eQmG53us+FAgFVodGvfTW5d/afpGJZN
T9pSDFuVtf9Nk9v4d3C2QQQIzTENvuzSNYcHv2Qa/AY110E0BxUno50TNNskMom8DT1yLaTH6pTu
LHM9qyg1DphDisrtHtp3/Ufw0D6hCET7O4FKmTYj3GfpuS2PeEUUk37IFneLUaNQ3mFgwXDF9Dx8
TFo6MfvSv0u3cOY3+TuNdGZzTAIy3w0flZ/V0XGtveOS4Pfbb3LzRTL+R077uIgQ/0He/3ea+V/b
6NDeNQzN4s8fNPPaR82lQt7fMal66hSce928rWztJh44Nuvu10LyINonejUi5e6/v7nu/HsqxNe7
6/xSlLNkSzb+ZKkz6h4rBgUI2h6d4Sj/Ku7qqx6uMU5ssl8kUC2zwV/WvX5X+K5+pPqFAHdjn517
Gx7PtUIAfavUZ+VUHdT37DLvk9ukc5sL5+jhtivXGB4u0zvCs4k+4r0Vb+fYLXbjj+KJjI8bSBr2
Z8BsxZMY3SafhGmBY32l/IGQu4A6uDLObYafckX1bEX85WP2CGcbd4tB5dZC9u5q8wpoFBVOUD0B
RZtTdho26M5hZ+4Wz2zlMptmJg825b664K5Qjs3WPmhu9lY8YkYOf8QPbM5mfM5/zVvGF4CDzv7O
7FaJuurf4acPp+5Kkra9iT+nXebi1Ji8yCc+fPVLPZJe3jrBKpb2zM6bj5nGIpBHN/sgU3nUXWlf
v6EHzlSvfkRdQAtKVT2MeMHDUvp99BvM/rfTzYwVALPvurYfitvkk+YyngXpXDwY2/nORrL4nA0P
mI6K2OXrCE7TS/6OkDbBHrsyfhGpgsSX4bBySAKP2MyA4EcbZz5fiAuKQrPAdNMOfekz9unzTP4Z
LrlcvtXlDXAb67Z+G47mR3HjX9viot5D4bW1VV/sogAlwdq5I4PjApLwEhwAsgY35rHHI0J1ms7y
unwno8WGyrQKbwtX+xV7wUbtNkBlccANH23swRUIycs0XWPtv6j0joub6KENz/ZRn1yLQT1xkl7r
5cd5i+TUA/js4HHPV8ar8tM/lxAvz/NLE6wcN7siYHgLz+pZC/hqm9KV8jVAbqCJPsnZWwsV+CqP
t0TzPjvgUnSEpG76Wd+m42q8qPAcrvIr9lnjLthbZOIg2ovWhboelLXz0PNNxBAW0S+cCJhXd/F7
t6/X2VW9UwiOegw+zEvXHFtpFT37j5jroxW7drkGINgZK21vXrLrgErFy7STddvo3gIr2OUfwyaH
i7CrdumL43I+4erVreOzc+M80W0pKFuVa4JP1hlHxyr97EmEWXVHNX6Ii3V15WJ9bdINPHPSvmCA
WclheKFaZd3qjdv1K7wRvosR/t3cocKrVornQG+gUrkuNs4tMj4Eawj+1iZ2fljlHkHa5g/66MsG
mpvcs/Y9iqGZL5L+8zY+Tzu/3KGgI8HkAquV0GfCVGgHcQ7U4D/IiDAI5FwvuGBEIUx+f6aPoceY
8DXBpLlVV9MOlg5DlS15bYgNH9u3yd1Nu/BRJwyVCIJgHVyt1g3alfHgvzfYLA8gQNRz3++nZ4pR
Hsmvzm3nr8ZxJW1hvMgYYLZwPKhN2Vete8QPdm5fwwP2bet1upOfoWxDEV7Jd8oVCfN/Pz/+Oxaf
s+OSS0Vwg6UoCpe5/+HuPJYbB9Ms+y6zRwW8WcwGlp6iSBlqg5AyJXjv8fRzqOmeqK6eiI7e9kah
lDKVIgni/8y95/6rxAren6lNOunqXdS7JenFcmG8mUn3X0Du/9NN+PHfaJZsWCKHnaz/C32f2nYZ
xBBmpyZNt8d/Ad5yu0TzN5HWZGYXQErWhiP+/9UC/59zR5b/8+lqgm8ns0TVVcMEusUx/s+nqxI1
UEmtrkPFUbxhRw09nCKQu4iCs0vCGT4krcPZnPth/ZpGlupK5melTCWC7M4ZSQtna7fcqhAdCMAQ
3mqEqvsDvjXmBOIhG+bzzD7Kacy28yUFz2giJqpnzjLCelmq/XWtSBBoulM/c8vIwSBhptujbknP
5ao0B6zcDNtSLJG6HzZd9yrXA34LI3nAJ5EV5SWsVkCMz31BdCRXuSFEy0ZWRlg+1UtPEOc10jr5
aOXl/oE9d4vMEIiTjOqt1XcHkucT4qg5yEKxvltjtY20cx4ViOy1P0M0OU055NBRHgr3Ac1BgdCq
3+FEkwJFhJM9YBfUM3g/5CIj4QByN7GqZ1idONOU894ox6cEOprLy95zOzDt0mIIgc4GqUiBfSm2
3uS6FVz2rrUrtcnP0PbZSZ5Q3CWVeM0IZDgmY8Og/pHQVckyyAENbL25bLC3XvQ8yRxxKfw5gVqv
aqXCL2n+QDiSsMylJe0Bl1xog3vBAxShkJKFVQ1UiGSslEtfkDNg96loHPvOQEW7wqIQJw4+Qz0v
rbIEuqB+TdasIlDyYJ8X6CeMfDOOsmCLvdZtgbZ785Q+KZXwx5L5zUptvWnyZ8Tva1dm8bcloWyj
EZdgg0s8p2h1Y4EhTV/pmi8n+uuQgFNUQY1MIXCRXKdIGDtqtPahLtT1q7ZGV7GGJpFJJ9GMH5b+
JwmIx6w9r7WgBGq0vDFpfK1nEgvPg0jQTzd3z3NcXtMwIlir+5uagNhWLuBVHVg3dG+Pz9XJQzwH
kSIR8EkVihvNq+RqosBDzJhncSSU1uBpNJz0hjJGY4amRQp5Bi7FKYa1ncgwrMBsOarFK23ivYDi
Fwg5aLEWCXM6knSsZCI52/CEypotrImlDF+76Qvz98KlLgr5ba5hRoOHBlGM9tIiuFjMAiEbkK1H
A7yTQX9CYgqaipOhP428AksYUUWsrGjIs6nduo78YbrWao0uOOb3yFysN0x146AUB/fxmomh4M/5
N1Yr3wDfpMSaC9vPa1ekxGazUZ90Nu+FxrDhsV2uMItghTULsGMkW0yzYactfO6EsTY0DulDG7Ev
taKdUXiV2ncaf67zdR3hUczji9lNB0sBQmyIvori8KEE7FYIx5Ro45zo+8Jo9b2CTiMgReS8xFpK
3lloyJ4Jp9HW20E5hMJgDnYEIY8ZULVMW60Hw2TX2ugupdRsZb1cNmmBx5OUA0LaGb8y42ifhYrt
H4v8yMWf1jo4TqQdYiyJAFwMEbVidq45ytFmQUYogalFRzKHDkHRnimJCcqFxDc6VtW/H/SF9XWe
tNRsstXHQdObT2GPaIH1e0fyOTIEFcuIN8UiIj91ynaGTlBHSNH6+6XEfCtZMezwPeT7369ogKP+
72ej/Id3RLpf4Qo5RiRhlmjYE0UtlMoYJ0XJ6gR3XjzIsD1kwQf4kXhPiZMvtnhen7uJ5YRDCVBv
TLc7VheLDN2ADQclY3iXX9aNfE/hU7jtEW37UfrMMxswRObolms9rYSTd052X66895sDC6b5pw0k
b6RCOCDPu9vVJTZt8c4YUj3Hn90Bh/RxQGp4qr6KPSW7CBfIlt95jfR3c99d443qJioSP+7zZ6Nm
C4fS1inw+ao8UQ7oPnTpLfTDk/jEykSiPMXOhDiDudUD8EOM11a6IIZ5JJLb7Z0EqcXANI1n1yVN
xnDwK2tf5pP519w238l4R1JPvhsUHHXgH44/DVqF1+kgsxxaANAxJKbqwXTi5icrMF6rG4V89GTa
8yuRGoF4TgLQQAaHGFCri/KTf6xpUDrm1/qRrjbQrs6rZCptUuopmwmUcft9v0E1ga5z3MsQHSIg
yNxA4UmlJBNiUAgQ0gI2jWR/mTaz6StUV5MHQltSt1rKwwHYjWXEEfED2dxLNQw6EL8bu268hNRW
81GfY53SIS44Mw8PjKm37gsPn5LpxwIhDdwQOE9gDThzg/LVibDlv+V9AAaH4vSEAQLzmbKtYUK9
yzW2RUCjTrVAprExdgixrZ1lTGxbPhzZ6FRoukNbg9La2Lo7vfMcg+dfGDaJdqtsZJ4PnUmWL2NT
xwE1eosAPMQmWvUC4Q2HfvWNkk5p9+1Xhez3ix9Deh9bC8yB+dnSd2SY0IXo5fM0bmfrLpy4hVkn
Tdvpd6H2xg2XRSFseYqNiCXA1Tipf8eeux/BFjYyxxYdSc8WjprRvBmnkp1GejKTvf5X84TL+hqe
6Z+6O3vgBqP5bW4xO9nRB6Xve3mot+NferIS9dM3JpuTfiw+h8oh7KR/m16S2YHPaJ142zDXqzbw
dMnlqV5qv71CP8Oqbd55ByhfBc1a6sJ9xx5j9bSbTvMC4EZ1tVP2olGqQvdm0JZ6UIJDt30DyYHt
hTgnlAR0P8MRCTjvSUoowZthaIj2rc2cprGNJmheYIAR08vD5EeP41MlvcMDKqGLmoeIsLXMI+SY
J9GgkcQ07mgHqfFIl9iZdKC4WSpeKZ+fQfgCL1CJ7/Z1yF6jNQB6qhOpO+yFL7X0kueIONDV0ayg
oRA7WeelYHnLZvk4b8dD1hH353PlIo0UbIRB+4EF/47x5JGUGyobYiwsJ30XcdsdwnJDb6uHTkmx
XW6rLzbUId2cDVeIxRhECKp/dHYJVlkQmrawkblnDF+pp4LqpDOPN+VsGyy73/Og1x2KARqwyYPZ
hiDs3AdhQaiAmyl2N9pw4GUZ8yj4GC4RJ4KLeGhoyAkTOFpcNbSozAW8/KMVaFycmfCkCx05ZO7s
RrwNHLmbaTnDG5kS+L5NR9l2jvQObD3QX/KAYc4dW8TK8bHNj4mvvJTMFTzjsEdYB0Sy8Oanhlyu
p/xCP3Pv/XSbJI56zLiNkSvkIkY3/iLVAXZ2Uvm54zuC3A8ew4VO1yw38W4MxtWOah51XrirZ22r
yp3PuJ2X1hFZ6VW+eAqfe8JcHZLCaAEnl7a8f+7Owr3Za1dSR/p382JV9ke8JdeUQQplwiWcPQup
Anft8Zouvhms3PS3lg981SteOUL7J7xi0mH2YT6d2j9o0DBZyscscawzefWkQqkv9dfgakfusOpN
OSUv0Gk3qryLlJ1KQvpiywtAQaCyh7rf1uKTflGPxrV6JTeTAjMp3TJyQ646bcNaIvdRKOzbrfRO
0Pp6pqU7ccIwCqFHTL56i8QtUEJezJvVcI0BN4BTFG4d7njeC1d9b/ZsKmu2w+8S8B6Fy8A8gfBo
kV+RwBJuYmEzSz6vUwiNSCFb5CLOhwqxTOrQpI5MFAYfdBFpnhXFwoGuUvrbNV9UFRZy/P6gXuKb
YCu40H3zIgfWlYUOohsicyOm/piSEwfwxGC3W0TfwMPmQwJdwjOtU3NqYw6kE7tsiXflD4YDZctl
F72tf4rT720O+squ+GC6giBL+iiiDWWR5S1PRVDtskuU7BTpi/DD1MRdfEw+JgqvfL8id4nB6OxN
lr25fuTmPyy7KNuH021gdRgJPzYRNabhVdgiU/ZMCy3YLdsh9vVYf78JlktHMB3zOxMI5V0Cfcis
y5bO+Xb1mwuLYCIBikv0wbnEzUBRPq3RH47juXpO4JL/6X1caMWbKDomS18WazwBk51ylHF/jGgF
cVdKXv4y1y+RSRXuZOCCOVsqn0NF4m53Tz96w8nOhCIvl/k9DK+4oTMK0K3CFZui/W3dAWqSHX5g
SIQqWELz+Wpeqo8qPKivdfKcPpk1DpoNGQD3R+GJkOUTz7GKNueRvWRnu/S8KpuVg+JN2tS+Ggwg
HXDeOVgTg35LezocH6EVbdDI/vBtai6+Xm6b+EnAoQ538yqup/BabgwvvA/fuOprqoDbWNkP+V2L
3MaOTqJXvBiAS56qC/EazzU4Vif7hHre/Cj+8EFAUfSz7IpPWbnABO5o6hAqHMf9NHFJ2/mVMy+5
WM7yNIqBlmz7XeItHyoLwBfu6gpuD34qs7FTtm+vKE44RZSN+UpsE6pT68xA6VPxxW/+IGkB6cGQ
bXDvAlQLUzttvFxywhsJ9eVee64ZlsR+nF+Kb2WlivWKbw1IRXZZrX0m+azw4P4aJ8QJI2wWiE30
CeIHqydaha9xFWlORFuN3lfWnWiE7F71qs6veOslNLaTyp1uwqY7tPg4V8KcWhp1SCJAjlJQh4EE
zvXIFjl/R9UVHlvlp2v/tBiAnnhMwNvJCwm30Tc1DPkrFAkXhXQlIrCoEnZGD+bXI4GivqcDNa6t
fqNpJzFEA7LIpf8yZfCe7Pg2Hsa/GEA/QgTe5M9+Nd90jYQGk40X/nQ6OfCU1vTM+Lls7S2abc4s
sqKkwNitx8UtDgWWVFtyJ0J4T2Dw7rA5SjVAJAXAst73o92cEm8Vcer76l+YWjDLgxaQwl49NhsG
ftxeMNee8nu5TQMkVN3XUJOtwq/W7KvOySebk+IM1PRkmnsxmL/Hb/PEVSlA3bmtx/hY/rFu0bk/
oqtSv6xt8toeWN8+LMqvECeX8kdanxaNvBKH1mtJtyUphK0//zHMoGZNYdHKYDXiQhc6d04KxRnN
SEYSsYj7VVZ5nudGi3YsFZ0YNNF+inJpP/9+QxL741gAZxA7tIxIEDvykvju74ffv/f72e8/M6aI
G3mWgY+vBmlvzQkWpd9vV8Za78LlKY/6zVSk8QWIjksGOUmEJkB8EkjtvunwmIotZC+Z56tWIozA
tS7BH8SAHJuOoaWkzM28sYtuJAhESlxEHxdiDve6ZvK7WWiOBLUQfeShGvgL0bLDslHdPqszWx4z
YHUaiiIEziR7p1RUAibecBG9jqQjG/M9wyhLY84ZxpEH3+AuZXrsNUM3XaUCO1pR5n4jM2EXLQru
nsUWWcFg3+CLXzvWz24VYkGJVQ4uoXajRXGNvI2QI+WyK1sG5uO8ZWgukyyuJHP8miS+1gDSElJD
wtYF2XJUwtZvNCS6TclRWDVV/9xQHZlKDOEpNe12RjaRzyrtWjft1YFzvc5WBinmtI8ffkLiKZ1R
lMJj3Cl3XV0Jn+X+kA4Z4h4iyNh/p891hUC9NlBLch+Nm/2oiK60YhJvGirkqQoveRJ+qErW7XoZ
F2eFmlWHZkS7rQEP83/zsVChbLNoT3/91NciIlK24fjbi8xbkoJOZKGoKHqQVpP1EhdG7KR4J+LR
3HVGdAjr+V3PShmVjcCerNefwvQzH9p2h/LuW61z2rKRNftIjAzs74TzVwDGpuZ31aRZwc9ggRGu
BbTKPSKucH5eo0uBlum9GN47gWXvLPb38mFLlbAVpuGt0X6woLW2EuWvY5xzrhKszEzN+mlAtEgo
gQA4hkxOSn6HYkFYNqveBDSS1nd9I/Bp3PQzVJZGjH/WUGOMRDdkRgixCXPYhMzymmF9aQxyjYaU
vCjwJMy+dQC1ejS9LY//DFpBlKFDlzH4M4HGe9bCjtfj3ldxWDlJKsN8juWNWDOeThQrWMk/drIS
cVQr74f1bWqEt7GMTzpnKNGDTBvH6q3vacZ+/22Raj+iuc2kmps1qrmOeRrcL1r+3DznOhbKdhFv
vai+l3O2GRpPJ7EJcYPYcOosq/XKXTm2BzPiNzD+SGH3VmnTLi5oiOuSElWp+peyEVBUq/Dnjcn6
gqotJeEXcPRdlozD3qgomGsYnXjPUF3crVx6bwcmjpnKAgvltZNNy4GdPpB3WgZys6ismsSAOky2
UltE2+dYY6kE1Z+eMW6CSkpoZtDByY1xATbzCmectskAB2uI96yevtKZk8YsQ2TOzIOKfqslkBhk
9HVWOmqgwl/QhuOTUbil5CLdcox5yEWG6fWFsnjNIvcbMO86yLpE340SB4AR3YZZjQNDCUb60rQf
RUcSxMvMMdWRGAja5xbG6aeGKILpk5F5Zt9v5VzJAqWDDZDLFsi4kbmFECnltmuY6D3CPrhFespC
DmkbDmStsm+LhvpsWuUlmdoXqYFlMxqLSSiRhCuxf7amruN6m14I1cDwK+t0MsbD6dyxtgh7J50q
1smiEW1qEGuRLvi1VF0UnlquTrnctColrdaqnT1mw1tagRMMc3Yx3MOLg9W8KiYtmlSmd6MHI6qm
IYkmcAfTyLyNIAZXvXOxL2e+ieOhquil5zGWPQ0QqUtsrHyu2QMSpjH6OqEEOFHhZllrZKvZfE1N
3N1QrD+bnM61iosXYCK4FXmtFEtp7WXG1aVC0SRGNej78DvGTqmg9YDxnkLgxiquY2T0UICyS1fn
XTdiyZM/4plCtu7vkDYiqT6x1wC8DGvC7Ltva2ZxD1pZhBthCOWxWpSH4jg6Os+EaG2LprmKlnma
6zYYJ51NWy9O26Jt/9b5zlrEzygqOE7LQbAxZOCo6CBSInK5Z4LfZWx/Wy0+5tWIUh61jBrR4iz3
T32xFjJAKOy7+MFIYU6qCPKhH5iKtMKjVzWn58QsKTzS5CJC0dNyrdgoDWvfmQj3tbKuUZsWfj4s
HKxZDbNi3fY6buS0FfdVSyJvKubP89jfxzpt7KYgIyeSI5plaqKiHC+VIHzO4+AtsXKOxhK1Fabr
GYhdZg0dOCFaSQygEOlnP+9AtJJM2tl6IbebMMPKggOaxRlmckSmhltZxUs1T3ypZqzWTuM+j6MX
0ZjdDtN11uFXbSbCaY1pYvo7ykHH3YxM2uwhY1JO4ORfc9z4AZbnwV7znaaV6+eqJXsJH+42FaVL
YVKD5n39MhEUx66vv84KE9xwMi5E2FGLq9zgZStQ1C4DOZHTN7FrBWBDYqWhBV1Y+1mjuGECKFoR
CARg0KfkluQkUrlViEIdzeQq8PhfE4bnWZW9YxiJOYnh9MAY5ILH3VcS9LtVR2LQLGxWslIwQk6R
H2etmvhxTWOP7I8GM0RrnghDtU1xQg1rQsYyZnU/hIp2znCKjSmuJX0CkRAR/xevkwQqADjCwgAI
0Tatob58qpmVOhPwcKeqs+0qSpuiMrcqOfFwpSWy+oYM9XSlw4gkpQDFhjvFi5OtMqpHkddfD1ef
TBrVlhCxOGEqPC1qX2y1Wk3d1ixp2YvKb6DyBLg+fqZmZIyb4xy/jYKoeSbpFc2S0jp0w7GTQUEP
pA+tKnY2s792hclcs2+34WBucuMRJNNql6ngyAX2t0UnfMp4ipwkNADFQ7AhhTdJWVrleXJtFujj
Tae9yXOtOWJW3LNQfJnaeAk0nUDsxHozxIhB3zj7mjKBRLC6YjtG+ruK88rpUsLuJCVjSVPC5VHx
NA/55FeS/I7fAymzzkzAfMysNTl/XsErx/V6bTM2ENzYNdXDc0YFoE43s6wecavS34EcW4INuoA5
fm3Hat34Y9g/R922yo0vXU4AhpY6JsflJ62i2Df10YQvrTuVqnrDzHxNgnTJyJmIEp3MwGbmXW00
f4ym4WTTuSRIGy3cfu50N/OlB6cG4BvicFl6CcUhOsAeoPFHHVGFwHHyNLlmRTr4LGjQ5pqoghpW
2RnR2jbs9Rxl9MxGY5mYa0S9cUQhjAJDqo+GOANqti4hmAunX9Y1SMrxPCq+YOLFl+NBCda2VHdd
QYTC72f/8sc5r3DfVTSuTfaVsBnypAdXcoJZ9k8ffr9mtkTSJ2L0EaXYCn4/NCPvAG5YoONqqrZQ
ku/igMem08s/WiV2vpVZMiYhkDhiE8F+jEcmfED/nQhjv/1I+nTnUfAQVTHTzOncorrfgcCttipT
J+3hn8ya/N8+wL67CAWW9vVhqezSpS1tWauMnfwwW/5+KEv0J/2dqCpjBy/k3z4kyAvUVWu2aacT
JPv4UMgzv04zEA6uic8F0EIJemv5JIaTHIyDlh3yJlP/p+NqJOm/1Pbtvtvue/mPwr7ff/bvwj7l
HxZ2DwMWjaJo8K//SdynIe7j6ybbS1ybfOPfpX3SP5QHV8aUH3IEQ1HB3HTV0Mf/+38p5j8sfhoM
G0sWVUn8b/JrZIMf9c/8GtZuGlJ6U7JMk29yZ/yP8gOZVDUQ1Fq76WYcS/EjtrsnaxYwE51I205E
2VOgla3Se03BHK/VQ1dgb8hbCs0NjPhbZPXPQ9SIbtqn2aHsphqkC/Vg1lIYzA//cppXqd+hNrfN
Qf9QC/LqQiTlBFBpPkHbyg4e8lYSu2zbWDp7k/d0KkiSQ8puV+Tr8mFIXKkH9AvHpHAV+bHHSJTl
2nyGUvrVmlWK1kfmBsmcnuiK6YCn61WmK3QmwWr2eYfZhYq05kYjkP8zCQyz8vrJhM90Msf8Bvzz
uGhjF9A2dtsoZ+gtiq+IMgUPylXixPPyg04ZuQ17iIFjF3UGmnB116sskODkdEE0F2dUseFtKNU/
wpR+NIpFHpVojk8NeWJ1Q055n3MXFQBBYa7aGRl3bVFOUufYFhWIHyU9pq2QuJ3YsiUF7WZzchb+
UkUI2NTylq6S4TdqVngalWGoNithBSkJENH0sgxtsSEDxAynMgD8x1hAZ1gSFYyKF6BpTlWJu1GI
3qOaYTVH9q3FG4z46lY1KdryKSGmuyMQhFi8MsYLXbd+MahsWxLJghm/9mzTw5smsVgUJgSH5aCB
dpP5U4usAn88imRWMCVPotuOTHRhnIwcpfKHmpTY2JSSDKB0008qnzSU6V3fD4/QI6dKyfM15sI3
an54Hmb7XNHvPamEAdFDFUro5woKpC0UI5kz7QgJFbgK0wv2849/MekAD9OQ4AkzRSNmpXytmKvO
RRzx1PfLRpR5Olrk384jfxsAYuSu7asozLwonCk9vyfeadOdLXWzDutrGcML0NbcM1OmsetitNde
S2DAhEdpNXRSfvvDNEkVdhB5chcNMYAi0WcTy7IDYeyRElAGy8jTOxYvsgHerm11P11qBvfZbjGt
h/lY6j0QRDy1XHQJpDDMq4mH74WcQmxc2q6K11d55lKDHR9wDc++nMuhE6L5WMn7+GWSAJhWYnaD
s2UGkVWsPr0T23mKboORDyA0RC9D6+iTIpyXJHsv13OF2Hefw2lxjD4/KRqQbg2R5DRT6mZWkzKD
TLjmx+lL19/rVBqvg/BG+BEF1KiuO3UAWtMAq0/b1DzQm0A7XeP3gQplp0wrHIglQo9Ey+YVchXE
qVy9wnDzoVPoAdDxcjNXvAR6Q5hPJbVXPOf9wUT4w4ba9CVK+QseL7CI0hjoRX+p2kEOQhnWxKyS
UmIUGETyHCRzrIsugq06CFk9gWsBcZ1lQRVWSgDXl9Q2Lp7CU8dxdgRZWjdtUR+EELXhyHyMOBsm
xkWbeD0SurqyNgpSECRhHzAKLy1x7zib8ivVRnTgVzGc6Il54ODUZtldIWPZxtLCcDbG3AsHMPGk
lzEP6YZvvaJQSU26zknjr/XypJFYoqOAZre00pLl0YPWNGMjCfMYiWVicVvsWKlII4potb7MBqLb
+WGCHYv8KxlpQ4ol/VtF6P/Iu75lHSoMMr56trK8vGk7MUhe88E1uowxCW4cCkgMV9KwUX8IFKQE
n3idTWvdLJgtIN1ibU6s/LBgBgP+ENO1GuM1z4kPgde6euDsFXjN5qugYyRdTQlwVkmeiPCdidlL
tCKkkkjXUQoWxXEHSKQ0gqgBcF6VmzrEVCyLTMLj5EuYixLgfk5QUS1v9Y7gUbnKvtoOjuEU+USG
Kq5oCBhqeml0tJo3UCtn56pv2PHFIe/TGWeJNph+lpAy3RqFpz/+0hyxc8TZvInWgqq3ya0gAy9L
50hvP6Wql5JZbpcfskJbAICNsJaFlgBF2c18aMXIxEIdw6VQVp6wJUOTaV6C2rM1muGYSRZwJFry
aQpRN1TkqQylQXRIMqVOXnVoopPoOxXqzQCf1KmSv1E8HhkkjA46pNGFX+J15oKOVijoTh7unA5/
WD+q1HgR3ktVAHhWVtEpE5Hu6KWm+Xpi/iQGvbBOVksAYfDe1aJ+gM0r+3nB9nJWQvGEuoxOD+JY
WygkCUMXPITJGjuDMuZ+IffNk7ywHylzYRO19QX1WH02RiE5lHn0wKErjIbwk5N0cMEbM24nvnkw
o2ZXSC0E8q5GYsSpIlQC3PFICC8jzD5LSVmDGgmBnon5F6cXQEo5PC59PAOHk39WOdUOYcGDKAn1
s+Wk6Y5Nx2Bwzbg19bw9S1mlK4H24DXmsO8qggkja/GzVXtcBoATeyaQ7DeKscwc9XFuDaxRrLQ7
qYw+GFjy95YG/hKVrIAgIK70UwwSnH0yGpgw/uK0hzH6+HFzMV7n9hN7UcEch/mKOc5sl8Um8weA
G45RkR2wklwRDcdhidqA0owHnMQv5NHGPrkEA4YzvEC/b0ZCPuyx7mW3nUJvBoDraoSf1iRqbdQR
GAhZP/B9pXsuR1ag59bJCNkvWO2r3JFnO1mIzpaocKqWW43Ij+UqfuxY5tNQiutG0sM/psrKB2Ei
88LJROI/EQ5Pb7exeD7ROaTihtHYcy9AIFGGqzEbgaqTf9lPCaIbS/tcZROyAHuVslcYS5oTDesw
zyRrsODvs3F0s0agmy0nhF2d9MPBrEpkKKdkmKKnHE5FKm0WfHoMeFgQA3y/K0rPhcHdNgvrQydl
IC5/TeKL9FWE2RtGK/lAaszvUabEZY95C31wTYGkTY3hzpzmhvQYeohyALkq3EkxJpCpR+azWChk
EnaM6b1LxAaBPCvlnvxfS+1OqF5jf7JgqKo8uc6vgmutGJ8RHvBWC3QvEymodmJqj8jAc8ss+1hJ
xHDF8k6MY6fjJkdtwoSCGwPoXHnw8norgQhVEXYSgMPuiOc51ZkG1UCcDsKi84IODzohLDcP7fG0
5VBEPF0lmOs7QIU5WXXPdP5/zJXkqjocn7CrEgmcms9Fea16tDi0yR2rv2TaYwm2rUE7VJzNBWfj
M8pZtrVZb7GOzpUg6v2EoHa040byVKvNwK555Y4aQc9va1fW2Tu3D7YyE5u/KdGc16w6LDPm/GEG
zRuNt98PU01040yAwWR0402dEe1z4I6bEJ67p4vy6kdriJ2jRbWeYJPUHmGcPVCfiyBw0FeIKBF9
StwDE56IpiRXpu41TB4ih7YW3jgSq5MahqIfjXHjMWI2bmIkG8DlYJ6aKRxaQtaMrYKzFCztetdn
zfKkchEw9E7SM7UyKeKFdhO1BRVClvliKXVo4x5fsjAVlpNY7hcmDlrcq7cs4s3Rkd+7qfDHud3U
yMHC1NRTcnJXCICaXySBt6+Uhw+BKA8hntU/2gIDAqqhq8vYAOrmT1dbmivPcnksxRqhba0n6Irk
XQsIFzkl+ppdsmLT0GcEGJNItm+ECHokIKok8seoVthWq2kfGjM2nyVpBSWsjy8kEDGQVUipUWrg
T7J6WYzsbAxMZ4RVgOjdplAypGjTAV9z1qm/YeKCJIhAWp9JlWizh8Nv9KaBRNZ1qEOkbslrHi0t
Og/2rYXQxBuOuMRHpiwhNZbeJpHNbDw1AXsyRspDxeonzElMegy6RnnTy0G7ouiPWuJyB4b+1r4s
mmDm1NpKVvky2QIhSkwFozreaIOO8oBnSKJc2JRM+k80HJeSMVMhkRT4CKpAxFQgfsmZHLPPTuvB
8OPEVCGbMP/rR+NWkNwFiJAQy7UnxUkrIr9NCPnDFvpFvgZabpWso0LpKlQU6n7gfQOagblrudZ+
ydLE5BmRNIfBTPqegMW122rAFVT3bHkTEbavzq51Hno4LKClxXn8m350mCIv1CJIS7iYSZ84aMpN
16CeG2w23f5RoYxCfWhl41YWVnNu1jLQYu2L4hyJ9GoR2DQPu8yavrqsVi7cbggk0mPSKibFwWGO
5FCK2gPd1CzpInWPrGxGgWCxAgWeZWQ/RYxwGNgUm58mu4qpHMjasjWpTWzTYsyGfftb03lviHST
RTeTftMgBBUY8xfTZU7EYjPLvHVZKSWxAmjyPYI9QOJXF4wPikjfIdaJltVtqeJcrUyv6GTfgRTh
osgy3RvBbytw0YEwRMdyBYAYjvkVj+cBg/OHqdOswIy8jmUIgHPp/0acu+tkmE4PUANPAMLQhgY1
q5kqrXON9DeOs00yGh9LjYRmROi/ZXK4epqKkUjoB9fKCzIb+oxgUZ0uQsxN8SBTSPDoInYrcjoc
HsES0SQYWxLlSYVUniE0PI5B9GaTSS0bJT91VPlyt45kjoa13bA/quO/hjFpQZ8jrMtNed6kOg5m
gBAdok6O7jCLJ7ZR2GOdmWC9VkU9zkjL8KZfV/sQvmQPb8CYtdt5RW+RZJO1b+fUsQbYBjKHxG1c
zSDEr+A+HCSbcCxcSBZIW6L6oEtFj69ZvZsyKMoklkkFqoxNVkVnwPaYl7r+yDgS3a1Ofqiqygho
LCLXp1U/o29PuFCqT8qDP4TAo2ugf7D0jTFX64Y1/V40uluUsayjhGsR2D6kHtnQ/x/uzmNJciVr
zq9C4x5jASCgFtykFiWzVHdtwrqrb0PLgAjg6fmhhr9xaFxxy03bjN0WVZWZiBN+3D/fQhPiIy+t
d6/yrOPEhwvXAI+L1Ek48UuCJLIjSpC1Nv5Cm4ekZu9txbiDKwhH0Nnxufs2nX9ZgNa5OM69XtL8
zut++8HQX2Uy3LtteEkzAjqV4ycPNKPgdJWU30UpzwcarMPzMA1mh7REqR58l21IN0wNjJtsFSHn
9j7hPDrzjlS8Q+17ZQXs4G3/PNjwPyraQjbwLfmMDtGbLYGqMmD9U2XN78UyOXhS3icOn1hYnUxh
0I2c7ZCBsSsj8eq1X2HHWkotQ3Vil4RYT0zQAmh+FlV1rLXPWgkOnM9FRi5s2eKFOFhlRxcTYSf1
Jtc55AlHeTwwNcq1kbuS+il2BnvbdsXPmp6o2a+3AJLrgx/vnPA2D9o/SZqU9kWHI5p2l00i8AAO
tSJBB0YJrw1zNrUmF0OlRIspYKZCIedRzhRmi9e5iWG7d7t0nHp8XVzwCs1WOcLdUNGpgVHXvkeG
tZ8fIAWwa4VRY6K/48y3gMD73Lr+ChgcNsir9U7FAxLVhE5lMCHqOnL3/VTioRXypQTHRMcLI/ki
EnvrmI8iEeI49OZo2yhoHfC8Tiz/SAd3b+qnn4oBvLKq6Mg48mskFL71XA7256xWhADIy4a0BbLW
4TLh6ZCnxiK/oDdshmzo9q5PoahIfkuy6CA6jbUbLEa0EJvC3tXpYekZDbn67euSXrhxeFyzOn1X
X/3C0H7OKLTLpCZLZ3tPC81wtNNKwoht9p5q7jIDowHAphwfYY6YXwefOEm6n/ljJQWewBpzEiiE
/rBYX0mPLKXjT9vlL4iY83Ev1zt7wt4VuctTAAZ2N2IaIMLAE9rxuRzE2YIvmn0HfUvVfpXeK+PJ
AzdKPKQLQ5MLj2IylrWPi+w3/Klo6wikmLnOrpXfQwAa2BGgryGjNep19pYVYVZ+fN/ishb7ruU+
KA6z4xLPWDFxqkt+zt9XiVAr/lYmxqR96zvgIYYCwf0Um0uyPE8Oso1VUzlCtQDPvnRTahadcdbi
16ZB6Ch7GDzr3N9kC++iVl25nnkH1fPxbZkKVw2N5kh3UyLVlEHVnOjIwMbK0b/X7QRwofTHs+7l
78waud5P4iIT7siVU9M1W56D4sWyvR/djBUPJh9e+5ZUgu/s4lWqnMcOY6rA970AbIz63NrlE8vY
uGjtUyzb1zkMQIpl5ZOaoSgUyerE1GWzSxv1WHBxuh/rGdyair8mqDQXpYsXOcwFYcjsuffJ4bLc
vus01q2ei/celYQMikF0Ac4130o3/RhaqpDWqwaV5ledmvBa+7hlaQeZDoM9XJRqim1SYpyWjXlJ
l5CyAetLZ1F1F88VbhHbu37H7P7/hQrAAviPIOH/zcmvuz75b9tfXV2k1a//c/nw/Uf/a/ng/UtC
DsBM43uB4/hrdPJ/kQVC+S/XWXEDwiZ5GEr3f5MFXP9fHplL4DShcB3+GH/qv9YP7r/4rXYYOUyz
wo68/yeygGs7a67+33H885//8d89GRF+hJwfeKA/bOEGK3vgP9gCQW7akj1BBmfOkyA4mzcvnKnF
y6hbbZzhOXOD5DnOpkvFp+Uo+tjeuY1wb2T9cXlQx3nx2EnnU+XfGquN9ot2qkPKuULzE5eyic6F
p1Ft6Owan4CjHuKYaau2unBTpFN5p4em+XA7atUw+qdi+VQDzAK23i1A1qq55gtggjjTNIGldvDc
RgvKoaeICROwz2OflhtbubcQMuChd2y6auo0uvpjPxzslk2Jk/DJbwxuxHrW5quPrPskZJUNqrq4
ysovTouhxHm05+mH6Lqd4uPyMw0pCmt7b990uD6y0q8/oK8YFocByltRX/D5DW9mZtJP6FS9H/ql
f2NBTe0y17ldEzb+xhd28kYd1K70imNRLuVVm/phXp5nlcjzGLa/oiCq8Kcwb1DEfvjuA8z8JTlS
psSVhEhBbz+4fJojztN94GPZXsqRelbak/P5qhV8bn5Y76LHsNr47jmLltfaL9295TFj+r78x5pC
ejf554Re9A5lm+ljLR5q0SwSrijVMt0GHGr4GEG6ONs0luWBill9sCQVJeBUMj1E7+KaPQvG7qd4
wOg8ldOhNAVhGIBqGPmH+oQCiLPgoCf2VlQegLMd7SdqGW5VN1IsN2SGR2pBlzTfguPfWazKMQO2
5E5IrvN8L09gmBz8dnS6DLLL3tnx7ySF0JQR4D+XsOlPjfzD56g95VkpT5iLSDBR8bRDcH7VOcoy
hMG9CRP9SBmcgwNTkW5FrsQM45gj3VUs9nlxDn2UHEFVrVYg0Z2/a8jiLLeYCilftTiWkEtZKVsU
nVztyfpba/G7scR8muPWfRbWJR6Vi7JRRXf0EzRnw1+6LRSTUi/8+OI65BhwaRXraWodLJVFhDxC
+iewwT25DdGWaKTfRrlkNtZ+xWb9JVj6K07B9JRUA1NtjjeEsjsI8+4F2Qf7cHRbisC5D2kBvGfJ
We50IXOW/9lLnjaHlHcWnFOU4SmbcQar7CmlL8dvQ//ZuDjn7YRpxqfqZtuVOCn5Mop9JAg6cwuY
CB7M5imLSSSUVoDMNwpefrS471LCZEHC6uv5vZoda/fdqhVgETtSXM1rilcgU9maB6c/2Z398RBg
F7abbNi8TqYarqZLfgMVLc5duzBb+j3hnqzY1aIL14n4iB7eneblhqZ2bdsmeApEWRGbW7/9taq5
cikDNxabtl6GGLDWN2ujqPCqK3xYBCoxcY55eE2n/IOuru4pqp0XP84vqXLdeycO3xNL1ddiSlg/
Lvlm9GMacmr80p0mxsgT+J7PzofXx7iiNRdSu1ieF+PMZ3a2vLlTZhnVJAfK4JM9bYcFopWCaIqm
Tv0DyR2k3GUj5oIStIKCMyF5THR1Q5qsMM6Dm1LVlLkJ65rqk2Jw0hisSi+CFjzzZkUQC2Q63NdO
ZkMG6UJKOzJAf25/ScIUNR0aCAxRdGTclYGNV1RPZryIJfoRRn2KVB2Um8wrf9pKoStJdWhDq/6Z
ZsRdSNcMrdvcx1ztHvzImFuT2uW2CJrkLpgJJiO2cA0KWa4gguO1ssrhsQ8651nm4tFp++oxxOi0
fPfg1quYG1PE2GKhohE9+I2VdE897Tlusvd44iIblk24r+hTyLIzZhtvQ4VreqY8T+90yexWdNQR
pgkWr9SxslPWWL9JvU4ElJ3HuvAOMnGHe1/46666q/ecQ/Wd3yGXzMOHmHny2/8IGi8fG979e4il
4kFHQGiqkJBTjKmM/RvM6HjoqIMcpbogIW5lG/zighW9u2pWD7KjFiR3J6Bralqtr7SRZqW580uL
xCLrfi4o2YHiOfNErWz9mXmTfAxc620W7rVEr32rKR93uA8B/qbc0KZIUPTD3yyNBtyFRFHztfja
q1oOD7GkpzKX87UNyXml9gt1udY1VMluzIv8tZu/mlE9DokTvrEQ/1EGw7WhPXW34OO+IJPo1Trj
bB2PH21ZBpy0ywoUS1Y+M+rwMs2fi6g+Z5/fOZZlgsLeRgT3K6jc8cxOF0jhKeIdv+tV1D1H1tmV
7p+4TqL3Nm6xnIv4KQ3hzA55mJChysl6z+nNiJweVJpPqyqz7ssEPgzLj53dAF2XWLJOaVv9UInX
bqe8BDqeE3obQyrDzGJlJJWa4eB3qDWUR5ywYNd0dQ2Q33RpCIfWxD1cMo/4Lg5BhwLmjZ7A3kmu
o8a2fAwXf9qzh17OcSWmXZhQBd3NVQyIOiJ0Vvufjo39e/SdN5a/huu3/bSkZbztpO/duGDKeJoO
PtuDS69stcVC7x05qZF3C+JCiJt/aaL4VQ65/T7bVzFW0ftcTDcGo19LlVD/ONM4K3P9Fo8R2kYv
Bn23tBZLh/BXIufpUlvTD8o+LZu2NL9t6i2Ohvzekfb13wdJQJ4hCYlSzvjk97LtxKnTnInDgHJY
lL0NN4/VfSJpyIqKAlqP88tphUc1jrDPwB7dOyd300PWclInFLhtpK7CU9cP5FEBQr7SZkKKjobT
/eCs9xdoracC8e/aYV44c4u0cWbOF6EKuMH4Pis1ffnFrVCLurZGZcfexuzdtbl9ywEJB/0YXd2W
MjLs5YApQUMHWDMHKW74MoxuiIXY6aWbawpfcspEhtq6jgaXn534pKh0o591pK4RD6A77vpU7nAR
PWqolHfYvy9+KzD/Nohp9E780y4wOtm/oY9Mzy1FlPsm1uYWC+684BxfO0JbRU8Wi3w7Hc99fLQC
wmtl9lm4JC3Dfv7TCQ+oeqQwPJCLRSrN7s3Cjg89r+HryWP2/qIeNmNYKFC9RMKA239O0g8PDnjg
ZiJZ4ueOeMDG3WBy7AgpzkYceKXdfRj/DAFs8WisB4qFeis+TwvZ7YWE2FiHw+PoDwyP2XTHxQ2d
a+KyqztP7mQI+qcbHapWvfofdl2KGiibmzLCrpYSY/UUdk+uZX1MdQIHun3pA6t+WSNFjBG5gJBJ
EVJWglsXLVHWKR+qH2OLzY9Hm7Ww98i/goyxQzoadaQJ7kPmQgyOGISTBehFEP2svJuVyOkRvQa7
dzIcS0haYYv8YGf62XYoSQT/eA0L7P9Yn+4IJ/b43a54YP+6SBp3vWI3U8ULh0KQumzGKWPKwOFe
e7vZDSmNVpXdJExrWf/EFtQQ91/7kIYnZlZiR/wUt35glo2UcXFKXIyighpCMnmxfSgC/7108Ihb
+SLwlEI4dwLW5WYUPYBEOjHdmqUzYFmsnvOb1EN6dB31Gli0J/cttcleNj0mzG74oJZz1YCwXHo+
89AeUCus12y4OCrsfgSowIxBzZi1jw3BXzeeniO2ovSmQzvI6pPIpdpF9iwuHrCKdcJuM4I7DDJo
wR0ICOWPNALI5j2BwJMPXnMOx5Kzs1luOSZ6kSbzfZ12G9CJ5qmO8dK4qQ2eVbq0I0T7yA8xs+AR
JE1Y6/2oc0FirfpTrSwQRXvQXV7NLPzmNTDcB/AuQwzRvvGXI7cu1AXLxc6U0B+kwwVD9Xqi6Hz8
KLtMnr+HIb7eTVMbYJZ986LTgcokNTiPS7w6k5foLsjJSOCtItblNGwt0btSO80ObVI856XM7vnv
l8IPbYpDaljgOd0I8Ec6UCDkJysSVoAVGMqmYDJ3WRLX/EgcMvp0jV7FVH5mNeytzqqKu3bI2vNY
CXgp1qqOohJV3In2UTA3mHlbOtAobTsNJsMjPxLlbtnHpoaSzM4FSObXSEqC05KOBbWnI72ebm40
2w9dwO1p/Y+0gCR8Wc1mKZv5WClWzJFX3qAh8tnlcYwHpT/XFL2huRAjJeEUkZuiDCUFKc9UGZ0t
l8F3SJmprc7dUskEdK3kXdlaMj0mrnMKekAAESY7/mYEcTHuwzms9vXwOTpMWB73gI3vUWQizd8g
pIwC/jBdI33+BVKID6TbUOsEfgRljoxrJaFKxJp04rR06TGKUKU57kcyNuWliMazQ2XGNtU9kXDI
rxQitYk6YcPnLZCQcizi7EcGl56657DgiOUxwEu318V75rfLo14cIp5L2J37Nt8uSQwwrJ6mk99B
pnKc+IEq0OrVbqofUccEXIPtjBkYWc3xrFezSa7SmJdS+OOx7kVIFRWMIMm40hsuLKJoghM+v9dF
5/M2zem/8wKfVFxksDG9NL4etk6z8BTNB7xinQ+lxlcdKXNrhN82wxpr7QfVs6gs2AfvovVt2TmU
6E70XLBWuW/m5oOSXp+3H17wsHLTa1PNP3U5kgSTtOIiqvqHUBvWzYviBcUyNUQkHcfIT3f5sOgD
TPV7TIEEJyeIC61aq4AJfF2kya9YHdqz3Xp/bHbmlBdg9KhjH5YBCPyTidXEuard3TzWOS/S7vvC
nYYz+Li+fJnnnJ/4aP+tmV/2Y5Zke/oEv2av4eWGKUv8LbzruXxuEy355krI/IOfRndi7XtPS8Tn
aabbomsDAf0Vx12OeXpHoMQ9zA7rmaQLSUw01YkIVbJLA8EWpHEY7Gwf10ta31vSvfgB04pM2f/a
ckAS195XirdKibbeO1PMdlb13ck/RpDm124Psog8tw9YEX/53vy1BjK4d54WbaL7ZmTbWldVdN8q
69wYyr9Y27i7IXDNzXaMz2s4T9e50VzLex7CjS7YZizqHuDrJzdXfkMxqssS9h9YlPxz43j9U1c/
Vel05BTvHxXn0VEi5exa0D4JotVxICa50Fq80Fe47dl+0z3QFwfR5fZOoNnvUr38E2Kk3JmWhmPT
cAnL5vCucCz71Y999y4Nl+JIV2lLhmMiBGdXt0R1Z9dz+seiCMHO9nFy9ENqCMJSn7vqwdSOvHMg
dUN3VxoXfGURngh0uNEz7H4bO+8qsKbHUmUw/CQYvBw7OnyWCp5S3xwsOlD7MlHvCSUUg2jyQ5xF
tPa6TDt1pVkqL3dLVB5T0pnkw63+OEQ4VJsiFlA4F1ZWc4jLz3VIX61HoOkccaei7M3vekMzAefc
nJ+WucPF1s/Xknb2hcLvVx/fp3ZB7SWRtxrpjytW/6k34tYUwB2z6D03DF3CD9kLxQqfW1/yUE1s
CGFZ3n7UatPYatxyXILKVB5Ee41NKu0cFnxcM8sqmc7WEj7bpbaf6vBz1EQwxFQ/NTY0cU2/eL2U
3s7iODjbeD27QV7hX1mnuZqnben45pA3iFSBtCI+xul5tu8HrsOkzqcfRW/p9zZcEAyq371lpS+y
SH9897bHKvn8PrEyijuUhrPEcoVuzMV6GxFiFvIJL0nO88Xt3PvcIY6cDP145CGHUY3mnrghHNYX
74lLmpS94OSCoaq7mQ0ITdclXXKUNbJYq7WKjxTQVTTciqSlL0Of6KS1Xxd22VxESDEQjlrP6ge8
V9EeA5Xg1izTc5RNPRVJQXtO52NgmPfiyZ5Pk8KNgc2PjoQM3F1ux3/9JSAMXPgn4VowtRgBHUR2
byDJzQYl7DO0IzePD6Ep0KZkfWWb/DeTnbhnI773yqTdSCTec2YDDImMg4ihBclIQFcDKB/SE9on
SKbaI0tvFqLpkl9Tg1uXZQKQAtMG91VdWyfsWy81YSDiFLk4j2V38kD7H8dk7eTLs3qlXVEJOXnO
sSnWZD8+lS3UMvl7BYq38tx4k/5hU+QobVRNSgqWR4zgyanIFCM+YIqwtqJ7Uf8JTX80pgXIrftw
l4joZ2Lx0wrRZ3DwIAXEnG5PurRvYsmJyQ3cZphspqf2M5RLjbmla2lDogBKqfqOOmLvltAKmmnx
kYy9+xlb0BKs4Zq63iXCiHWm1TW+ZiFVBEk0PfoasIXtsMbByHkqUp7znOLWDv4rYkwpnolMJ5sm
pUke89U5KybUXBKCLxWOjGghT669xuxHxXu2XsVad9I3L+0QM3GaM9MmwX7JYPvUkubFQFTvOn82
/kwaxPO/HJfOy9EKqkcpa9TI6TWN8+BRTucYDf0u4lx27AmcmzblVrO0ZvjGYbf4QNPGkn6OMgzV
EeEcFasK+EeyYrjQtT1t44lkrRXH1ikFQb6psMAd2N3RIj9OauP0Oj5gwiT8vioWI8tbTOFBebRS
IEkI+qvr2ioPbdflhyatYTrxUV9qtPKgTJ5Yw99ql9s4LpCHwQzj+0zL05nz+WGS4dfokd7LMzuC
kYZCYNAmQvlEtnDe2rYVrZIz+YDSP1vsFIENqfYl8Xqc6KK6n+L8Qxdce3lcwj9DZ3hGH9nWps5Z
G5kSQ5jfIuuzpSXIeKJGZWexILjM9hxvLEjFm7Qtj+Hk/HRQzfHN+HuKVdIPP8CxkXfvLTDsEc/P
t/GadfZfnxQakiXyRxgzOScmOkP8by910xIopu0V6a54JpT44uOFOjJ9mXMx01dlxvgcizw5RQlW
J2os9R0xUijwNU5U1TqwYS2HJB/9sF5cd2jB3erwyLoTLtguDCrmI86KzGEXoSv9e2xAJE0Nq3DK
o59M6ZaH0Kp+hRa+/SWPjymNVJw4M+Mwj+TvCqreBPOp6MBIFJxH5MK2bRysLV3BQyBafRm7Le5P
2D4ZsnFe3GhEwqUWmYu9/gKwN0UaLHPwjQFh+D71XgQSyqFX6tNqjbWXNY9JSurIWTf4H3ExHCx+
k1Vl4hIOyWkuQ7HtWlAsehSPa3zrMMluuARaQo0YwFBqQud4k3DW9BxfgcZmSeORs0mziMnfHx6H
mKnaJOHBy6IZ2SjdG5cY/ndjnOnXBGvUod3S2RN0yRPXil3X4rJwS/mAtdQ7iMx/0AP0pWlpn6Vy
1uIjcs1WGeP3Xb/OfPQXvl+PO3bR03jm8vOP6rdgqKEvkoJilbkjp2FOjNQ8XGvHw1zurdULbrL9
6nloX0i8UYA1L9OxnMmstIsmOMEvMeN6XgfiPLeIg9OU630Z73E7qQPL+o+6K/7QNkdIX2Ms16Sw
KjwcF9cr/gb1sOyHmBwqQnOATlP1u6QHPZXPwXEy7ZfBE6pZHNVWfkcnzM9F/fhuBHMWqj8APG48
C/hPsP4S5wDw4mSGpVPRryOsEO5TaYb/qMVD8u0Jci98VqJ5vEivzo/k8O5yJ+sus4GbVidggxNa
AGMnfwmYg7aMe3ha53UvIYmn0bkQVyVNtPFaOWPbvNJVfqvorcFoU3k7XJ4barYuqIP1gao7TMFl
eTeHxj0y6rqG8rtqJvhGIsY4IKfThQkDp8NvvIx/arkcqVh/XbLiH0qaDoSn6Z1aWGRwSvq8V87f
bWK2SzQRU827Yg9+cSS8q3mcP70EkbKJdkyBxZHMx5M2oX2eQakASLURbuh8nwXQFRUbAAQzL0RL
IS/eid0gBNhPGo8uoXnincsRSFXed4UdtEDyR1pd64lltp01yxF9gjdPHL+PcnTeCMmQR8+Dk8dD
4By0wZrerxXgpPktKlx3970jWXRNT3G1/lsPd3Y6iwcrHPKfmMt2mcX04YE+vFBN+JpYxjkIjDmU
W83vzmT8vUjx85mQMrYqjI+5hY/eG2L5Y/adhNvjJbYV6fC1vg7FCkxww/qEuwweO5lAOGPLH+9t
z5T7oY4BraDTp0N7mdZfZk3ih6vm7d/vyzUdOKMzbizpv8l0vO9m3IDRH69/79LkZs1AyZeh/RVE
YCO6LhpAvfuPYYnxAzbKXyPmnYx68NQ0ToEDFITxZXhGFrY2eK6wy+SqZ68j3VNTBc7F4g8nDk4b
qXmN/aoP1sN466Y1QxFvSqxCaIgHf+De/sWYEvnuHmSuvUsteTcV8obiuC0GmjctGf0KneZTpCQt
q+o65gzA/ovRT0tsPllH8ygIGi440/jDqpoP/RUmD6XtD3jN74TOYrhp66XaeeuEfpGUulHfvlHz
eGvCYUdqcpdwJGwVWpBPoZmw4Sa3ZfSWd8leWeFbwm+9BIm9n9wsP3037xnVTKdpsbaleYjb1j2z
3Rgu9GLwI/YreEt6YCM0MPEuKGRte0wqFG2WzFu/BxYV3k0918HWBj7jzfVzmGNmd9gklTvPKSOS
YtjcqYRLFqibEwVpqO/xLXda1IjKHralzh+ktXGIcI1z+hIjPzG+EEGNOHZiUju7BKAAJd6RWCUN
cQlwOGKxguI6mD/Z2jRJtCPpd7R/IBlYFd99An9tdstzt8hT0sG1i7kQ2ZQHndy52A4EXE/2+uz5
LkwUmbwMbWNQ0RzrFABAo0vv4GP3OI0UD2LhhfbIe+1PmVh678QLM3PpTFzykb7QB7aWn3GpjKL7
1A9+MBDHO6Pax+9OyqFZ21+Nh7Wli8WapNKXQs0/2Uxwxciw8HhzzGdDCbqB2f/vdQ3eY1zTwFHT
lodlFncjTSOGeRINbxDH2K0vi5eoS9kyVpsAN5hvzEdpA/Byw/m9Wf+YijUHXsuro61nJgRAHoV6
FDx/vo+771+a9dku06zaZ14IyC6BE5Tw/Smwj51s2gvW+5fW83jEKpeBuE7sHdm0Pc+6lruKw72Q
Bk6aw+kNkZdW8XNP4pU2VpWPuBZo7VYMffUAQwu/topiGKvDY9Mv+dHP+aDn9fwrnCBUpuzR+hWO
/H1Kr1/59/+ail9jqhwC/MbZEsv6wQITQ1FVvhvYUQWmRpA5DYyImcG3YZxBnqW73qnA5cMkaeS4
ycrgxnk1QdZsb1GdyQOX0uXiCWBqwrbxc5XBfWRsAzRgXOvIfw2xD/kRz9CWEhO+BcchnR65v6N1
OvEwg/F4diuWapCyKQxQIZ25dnhRwVidOyxekpLV42BP757HmbHyrsEK5+jxEXHxrpAUEuDv2xdh
mAGQAJ9YRIqjqyCsQ+tLdCls528rPdzu6JhmcY/f5zYC1nC29C9XWK8yNY8kTGIaeWg0j/1Ta8ub
xodzDHQAqrbPF9QytgjBOD8Omu5DzOlG+CwnG/+IV/J9HrOYt3f3kPfm6qIIXaVI9rPbyZvbQZzO
MKkz7Jo7XskeI8D0Go/TI5PtM7e1cBd6sLrKyLeoOK3+ejYPCO7Ku0hIeIdL8RHySWoHTL1qnO8n
2Zz6j1wMznnRc7CtKFbb+tAt9lL8g6Ge6amGVcCTTh3TETFvghTXcQXc5KHuHlFEO5VyZdHhSTkV
SLSioeZtMEe66XgKrsKcG6x0ytc2IwFXJckzzwmFrIiMQa9REaJsNzZPRpvg7LCGZTS4jawPyOrE
NX0cJYw7y7eOnduqo5fr4hTb2ONR7OTWwT5NGw3tqKE+VLFGLijDn2kR5mdhM8QE8+PISuTapcQq
Khw3Qzo99rEqtgwmRTf8Uln1W/ASA9aYwYvYAxmXjv3zNLaflN/SCkTYr/euogECJLLflY2FhYIs
3AJUNp2Nl6+OEVtvK27WVEQlW2u81c4EBQGyESSWLBLjQaaus+d8rHZRbiwOg4Ck1+K+R5OcT/bw
R9jWSduOOrsNXhhadKsIx2SW8cPrg7w72qR5NnGbvQYsbE96Hk75qOzL5EFhU2AtZHz2uEtuO59c
X1T/7WpFTQHMsgYKhKOT/BNwKOjobcYEeSJBK8Ewev9Ejfb3GbXNG9qhUO/VNU0ymgUWE27HtDm7
ZO72fAPxQfgIZNIjNxZWzo4FKNi3KKg20tAiqKT/zpsAKiWCUKIbh/sRxgBaK7Avg9GIysd0KuKT
09/EiHXHAn8700mk09UMiuosYOgxsK7rlC8fP+xO8H8msGFLGs/HAr41Rv4BqVEQg7UguvO+P0ee
P7Ehgm6t5ilGaXrpoHqfsWDNW5wM+gFD8VMc6EMDOLiM7D/I995TOAQlV6n7frH73Rg3uKtT5LpB
I7oXxaPNBdsrfX9HrTFxyjE7hTXADa7S4K7oMxd/VDehTbgmO6YRXDuWX0RIveqoEIZ4WjGliGwH
1jvEnKiigOLQZb4a062ZWvgfHawX2s9pWpDYxhxqTetOVUTD/GXbe0EP9j74Z7xf9iZF/+tKolSz
lJSi+xnL8mVn9oIF2kFl8tPpXt3A7fBp41FITSbX/RXOH9wfe6F9smCIXDX8KPBfz5grwgNw7o6F
MhaGMjzl0uI4yqEkS25Q3kI6tTZc4weWjv08sW8kDZJX8mrEelvDoYNxOguK+OqL+kdg/F3pD9GG
p2DQkq9ipk64dThEUV0eGtY3sSkvf0dTB0Ft/cK8BlRLO893TqUkFJ+2JWLk/AnRg1txtegs2MdJ
/lo0rX2da2/rthb3uxFyUmsxJHPMBVhmsIMBNSKLASdmAGLa3rjlcUhTTrZtYE3ZtJEU6TCfZYEP
qANt71G7k5RTtU1JhZQIBTs3HX8DX3lZegpMkfl3TZOd1aMfuiWiKWsjdMdtEQ1nQawvlKa71NrZ
+7PIT/1QRThlnEOmJraHHoZ96eqDyfnZQeS4wTSJCBllxyb3LixGi22rmmMmLfuooOZ4hqQyPsuc
ZlgArbG2v1j94lhusM/rjMDr4pgnkWV4v2/ccLqLR2U1HpP0AMjls00J/taKru0iA+tW38eR7tjf
yN/FhMc+nAC2Dymf87Ief2L+AbbZ0xyQFdGVRbB1LLpyH/JHDkVobmR9ByY96m30+rdMvpCwbUhd
0MAO278IkILOmWs1z35ZPWVFH13Y3/g7qea/NaVlJ7fy7wkGE88cWEdwV4WrkHDw5rU8OHHymE+Q
hVUv4Q07L2Ux3sVVaG9cOba0u8ht0zYT+PyaRTN7i11MTVCHkAJQrdzHVvyzc56rvlremhILdLqX
E6P15Djw+7KaRqKAs8grBVpvQITZwDbGN+bu2ImbfUmmZKz8H1UxgwjQA0YX8xJDbTsIz8HcrNfG
hXJ9N+iALTyhSKozN93UL3shstfBtz9C1kdkk9BXsImGdk1DWvZW4EM8YNHgms77AxOZq5/dJEyu
rKnuJ4yHRFb89BABlA599ZFEtC0NfXDIYpNefdld8tIDYYeK35NR2pdD7G7x2W8Wq9stNhujcl7r
BWSS7/FlPbVN8agCQ+uGzdsmlJ3C3Ndah7ZM/yd357HduLJt2V+p8fq4BRcwNapeg95IIkV5dTAy
JSW8NwHg62sCOvcon+6551W7OkyQKToQCETsvdZch7SSwU1VDC/RTd+ab0bC6ToU2UPRlHR5O/c1
xGu5CVzih4MEn8UIH5Jh85iMLC2yruGcQA3WIQ4P8RIaAMDKY0MrPtS5LgNALJnPh49gNSImHjoY
UJ86pyqag8ymM7FnDs3YB/c9nHLNSywwzbGwHkgCayabRnGwWY5/3nzexddJeJFJflBImrAylNhA
UI7LNCVR2JjS3ecb7c+t/9fHUmA6i4aF5+gmBNw4FG4xOmUQo9QpL5h15mC1gIMrcLIsCeOcNLG2
glNdgVuIokYe5q3gz6357l89Nv/J1zP+6k9Ms2exEArCs0wtZqQpdUwdVXAKYEqufQ1cgpo3KPMG
j7Qe0B9xMEbrLKgeTGm++61fncIolGvPiu2FWTrHzAmojljkfJjIkUExmO8mlJBFg9mBuRIaouIA
qYiC4EDbtW2oFsouuuLI2zLE6pueKN5l6wb9ScKSagJw/pkYSFLQGzqVlDlwfXBtasOjz/8PAbpj
dCzLdtxRbPNeXzW8gddm8osxs1/mKsNcWw8CW1uzFeSGLnTthx8Z7Wrwan+VSapIGpCOdsIpsyak
+K4dck9/cRg69p5F2qfxWujeeSAuYmuzhJ+a2Eorf+oF9H0vbKC00AS1bOpCgxzYPafKjQxqhpjW
uw5FkW45C4iYTJA95bFNf6m1S/qu9kLw5gfF1WA1qt6DX2KhiMk+MeqmOORxDE4YCBxRZLoJKG4b
F60J2ICVvezz93GISA0lugTT9SN6aOrSI0PB4CQ3TBdgDiK8DCb6YKi1l9RbOp1yQUVkrPhSD7Ky
MIKHwG81FdCiHr7VFCgW0RDi+nC7dKdXzn2mBGCZJYYnrcV9zXr5ZIzpi9PKuz5l4qAKkrJk6k7g
MiyPJpntDuSBbTiO4mAY8KS61hEHM3fuE9AMzHlZ0fUpPHrKRbi0+oEsmKq6SdpWOZSu3ULUtiSN
4Xdgsx7tdl4wrw0Sa/qIQtatTwW2tJvqmJPbS68a2ukav0/ChWYVpmRKEACMD7pPb8ehvQtcUjfU
RO9geJAoqmhgoawU74czpOW6Fpm5j2i3xCHlVOkm2xk4Rbl5h1Vt2LoTT9t19T1BOclxcPN1E6cS
uxVrvA5OG/2DhkTXCq2Em7MvND/Vj6Y9PrFQXIyNq619VwawIapDUcRovntY+NP316qTgZ9tpfbQ
DbzsoI+Dxco7fbLj+Cz6KXkP3VvwaHqogBy1UJElUFimKH3BSIoYgPLT/EKuuDKsCXUlKTkH0B0b
agZdUFk7dBtwu0dqsTgDQakMjkfMvb5Ne1fuyqDrdt0gtoZQB5pWOl31/BiTh2wkN1EWHaAO8b4d
Nf0B+r1tLRXhHexS4cBhPozGldV/7G6Y5L3ATTq1Jr6e1JHdkuBjUuZiTLrhtSO0p6YXBJe7BG0V
2pURWbgh7ZcxS557EhZ2YZ/vbOm9GF7g0cWO2rvOgJyLQezQBimrGlpmpmEieSZZrG69Z61s1Y1t
RBT3wwG2J1DLIqYe1UVKvPYijx9WDdS7XJQfampvqyCOLi1ChoWKSSeSyVbGZnjJAjpb7Zg82g6x
vErCfJ3lw9qmI0Vr2olO4Ex3qgLyXcnNgMh1y92DEFW3bnpoC2le5b2r7NqwouMIDQU8LqFQdXDS
4KfvxQ9Lh10P0jCbgIulfekp5fh0HAtEHZt6CG6TaRUlbSx/+ohuwaHzQN8xInFY3jsJdY6kjWzc
4XQd8sL9GeE+QM3VZmvNSYaDPh1+jaBU79bsdvzGZGHV7THQYff4MdUtlRnp0mOesfWy+ibwLfpW
RfQUFWB4XBllK9wUJUCUhqtYOhC+BieB8U+zJrAnOmDgx5JS+DrBvLKEBeCypBE+wz9X2aCTL50b
9gej7eXnjVuAwpQ6dYMirK4zreu2Gp0Ix0AUlJT7LBmjg9foKm2E4rbTSC/3fXmYb9oCgYqYGHGd
4z32cW8t8B0UC1uE7dro+vdUzYm6d5E6g849MmXK8dk30AWIRPKxQDNRxDlBkgsF64PVqpSdppsx
xworgOIx5ofZQdPDx7Hgb4FCc1WzdPLtIEWMafWuh3FGcZXnoABgYTWNaeAEfsEMa5YyNB9NHOch
hwZYPoOeZ1ddO+ibXoqCDl6B0Czz+icimYddDuBypcr4HblUsO+cQj11Nep3m6TtxCf+GL1iOnrh
GZFxs+wVU7K6iM2NrK2aq2ZPH0AFXgBpp11RjguOo/JroF7PSsI8WnVonQgCYgI6atWHA25qmQiY
XKbUuKoYz7KlUayqiLGEdMJTbJZX1M8TzIYk5vZme53y6Ss3yy+eLX4C3rnDdDe+KHl+dG3Zf6RG
SCSgFGPwUqX0tEdFhHRwCtTJToRR288fdYiT0Sjkpouo4A9YBsaAJqqrF+Gz3rovhhTV+1A/2Zjz
kkw9+41JKGAtxcrMjF+ejRgVoKJCnpMTrb1OZ22YIdgy8KKstMAPqHl7H/EIINCH/BoMyAD9fMyu
BxuJaKWN7p09ScDdvHJeNblvivrcqOJilSEexsqPcWeTJ5OWD9SoaFwlk1sAMhTKuB8iOpt9GNxn
lUYZPSTfhKY+ZwYjm11GP3QQ3EfhoaZsGoO08poSgvARlcR5fpejkSs8tUZfXKssZ8uLRDZqukb3
5jSO5FLiVvdFAECbme1CZBdraJsrTxvX5aBlhyjUPLQCCLuGsvBxwGiYovgdrcAu9j5e804fPlwi
wzM/2uaxNH/poLmcCsk3i3drE0p2lNsa4tQ6mrZnKGyhoVTRHZ4v1rl4mj6Ev9NGwDwjM9yV7Y/t
0Q8EjplWO1cCqXZf0Va0LYuIonw75LK87gKspy3OxG2sA/zuKbddO5Z62yCXRr5cZ9cwIemuRhRT
u0oFO5S02kutT+GksW4f7KlNMd+krAkP8ZMMmuI6I4vuOq1Ca+0UVFc/71LI32LohCXBXGUwR3l2
muA5GPB4pQ4dnrbQL5Hjkd/lduipyrBYJ0o52UTgXcdBs/QUYTPe9THhgODPY89q9o1dP9v2GBNV
M+3zgsqNGWvmVRkrD6LV3TV1gGzdBL8025oukcMj7aCONSrgoc5ELS1oB4OuU/h5UDnWRYzINRkP
dSC8mw49gJHIQxgM8dm5k1aMhEgQPeDkLQIJt0+IQdLWtUSOiXmDKbFuUksqMM3kDMY7Jc2ctUO0
+fI3n+NfBCaK70G9GAYFfkYd26BuYx78FkbcBl4SFk0Y7Sy9xsQz1vp116iHUG/cW3bXBrReeIhN
gwgh6jZry8Tq7QBXXYwZphSmUojZkyFMULREj13tMMFNE/0QxqGyQ75C3KZj4WaWhfGHFcpIYJzm
lZ2s/KLewfaIDgNTeBQDiXXfJC7oPxeGvxGjwwfJqlJIUOFoNWhb9MJ7STJDXteg1fZ6a5wKb/Sv
v26cNKt3id/e+1pJX8tkntShgAO/bZG919bFulC1S2tD0f/73Wh+z9RkNzqGRr+L0En4FvqEhfzN
dykDDBGjTtRII+130MDaS1tFgIuNiLgRmGVUOLrweXwuhhrNj50YK8r4xgW1o0AOkuT71kyMC/3X
+mSb4wbNAgYW+LS4wtTgjhMXM04LIWOolX3sVgv0Jf6ZTDgLHGFCuJdlvSVaBZlFC4NbHRsikovg
NakSNEX9mD5qYZ+tzByQAEO0vUT+6d3YWrt3oHmRl4BOTcenZ9blHms5WgBqMY+OSf/87/eTMaVv
fvOnuobDFFC3sMna9uRf/W0/ZUbr5QG6gB1sk1WfEcJlAXssZM7XjfSBqSTZYiiOmmOnImUNug1U
RHUrjTbcUx6+8TJXvQroUNhDUu1mA1skGjJGfcg5Kf3G5bsoUv/krMt+HB7SPrzp1bQn3Acto+Kl
L0oUdXeKNI9oeP7+u/G+f/nlLL6ghVxYM7+xPzOINm3WjcjerSTZIy+lfLqRuRG+BgV0OdPPS04l
fgi6V+bGKGti0pRQIWhM49qVMwmuEoJqI5GsM4dmK/3TDqRVqz5UrpAruyIgMOawIg8BkCWlq/rk
G3by21YsghtbN5qboSUwR9Hj5o0oA5xYQ/ZkNWQ8OFvEP/0BV652M+Z1tvJ91X7xinSfmnTjsl59
VJvoJSSe74HZTbtNcMDsTLvVLwlCcDJDO4SYcrCQqCtPVH2sO6wSwAsiQlAr1hyQMWFil/RNdkNi
7S1jxZmjHfXgXDk6OSy+5txx0TsgLSdatEyCq8IFucFilgHBw0tZReBM6zJ76mqr++hodnlm85q3
w4DGHSmoLi5Nh44htgW8edGYdwW1/G0BW+fgsKAGGoeRNC2R89ltZz2XfX7SqlF8MLTuqH56R8si
Ws0KPeA6rePfR56ZrFtNWDfY7HBcKOkO02XIdYIaZLDhul3BXMCiIjf1WNQv2N4Qjtd7zl38u9Jt
rvQIl4vZcTmSVfGc2RbYJkQKaLHMQxSAXW/gHm1FgxSzi3QwSHljrBOmGYGXay9/fxQa/zoSCdvW
hG0AtFVt7fsZRoMnVAw8uaTLY7ZUkS4blDav7e4p6fRzaHtQ8/zKWlNM1I+JFueU/GJ/h4SeFb8D
pLCaeo6hqv9MBXVek97d1lbpk6vQr7t0GFaji72DMIBs1U6q+pHIG7up04msuBZ15ayN3KV+7wUv
CNsQbVAdXZrpeK02/GXiSLFL6VX+N1/7e9ow0kKh4nqzDNM2NFX7NrAoolTGVrcD4lfyUzjFBADw
AyqbKOGNL9pjmukQXf3sPtddZPKd2t6zojkpElrNUNXtuYYD3sL6ofsj/GsiOaypWGkgk8GzXHSo
v/20Qzk4CSHH/oeG+29hKDgA/Sh64CQiQI2eWFzVN5YRHPRc7ChHx5uk9+hP26UgrSUVmxKSPP2v
1Ug767/ZBXzhfxl/IBKYwrXwe1B9hGX8XwZXu1MLHMFwsDq96CDy+M51Wxn0y/Rny26a29G3gkPp
h2+2iXbDDIsnIKyryvb7DYhkCnKpW7wk8anptLtkiFExp7pxn9qQk8qMTEsuIkdRVt2TG754yBTO
nex+lr2q7vRywOemmOqjEdkrFCmcaXWEX2XIT40B8c+jjR3kyWNG4+00htWT4jfElHlxdKiVqr1z
bTAWWXHfUhFalWk/ESHzc1Ko8gQav7/q/eHVUesOmWm6qYsBdbiwHushEqdGN80T4+VzYoJZt3SN
w7QJmwv6IeMK1sCNXgKAbfwUe4hUrltcRcvRNwXAxLE41bRqVs2gX8/aEsbsfZ2w5O/U3kEeUo6X
QmgXpy3yY1tWF8No4LQiiLqkLAYLd0RxjF5yS6/1qOQFnpOG+GWnFbgpwCi1ZFk1akmrQJLGSlnq
VmgtYbgWmMag8Ql6URCkYlP0CxMFul04V7qoFURLyF96M2HpIUmQGlx1jZsaoBcEl6VsE++cpNqJ
ikOyhRNUrQsHJXGd+dU6ZPm+VrW0hJZjI77TlJjMoRgQedjukJwi3wtZl3sjxW6hAf6F9BId0XQT
zaBQNBeB4621UtPBrsQMBY9Mrpj/JVT0lADjc/1TaGROw01DyjV2L6pt1NsxQISCM5K5X4vBscgg
KXQR64ZqDH6ViX5Gt3mtIdk6SdjYKxOHqYMwZ1Gy7DpXSUsYjS2MdT9QcAkHLaa1Dns5tVFbDCEI
JKvJb5OghzZn8czAs5irj84jSrGFYbPuQ2FqXaXtQIOn8JSHvx9ZNN3919PKhuVtaY6pmZZrfpsi
B0DzQD6T3Uc3legeekcnYG3eEkX3FA5JyCeL6EtWRN5q0OpkXdhmdpCB9tplZKRALcMpB+PxOnfd
/lwrerBvAcov08C9F64T7iqQBZvOltrOMKwn2F1LGGPptchFfYKLiHSv7OqFEZCW7HrK0hVOzgLv
3AdxcJ7afbdMSPFWaDp5NhmqX4/mvKPq0dbpwIanTcfzfMopcJQTrkJGfG3liB86IduVxCp9LcyU
tnmugZ5z8x+0zalUO/l1GwTEmWscj6HQ7Bs9acqlYYU1wG9CiAYN63Y6NE+p1O2zjMEt4zabfHqb
NDjA963f7KHeh8SkIbQ86/pPyhfdTsnploMvH5lE3NjMcLmSSLkDHoL+xIpWkgF5Dc22RilpEe6Q
euPOsPxzk0VIbliC0Zob9nAvxGr2wQv7aFiU9RKvGHcpFRvIedJ9xEZ7HQ8ldArzNhvRXDHxNg6B
cLEDNna5wz5PBKwPTMrEhr0YgTeeYvJmRoRJV+gwl5pSMNnA6FUBtkLmkdtHK/NJgI6cSdQ2KSEQ
V6N3EfcRzhsqX4SYdh5azCiGZ+Y6MdFs6EFGsBVr08eMh0oy8qP0zY0RBrgRiNDK04+6jVdxPmL/
P6bzTMul//mf//ut/1/+R/5v6DyrH3HefGfzTE/8g83jQtmxoOjYOgQ1IThR/2TzaKr5D9W0HIID
hGPzDxfGf0YDuP9QVRU6iEkBThWqzcn9B5vHFP9AHwVDh6expmNC/x///Ih/LKzrb/f/B5Sccx5m
Tf1//kOzDbIOflv7mODyTMPGN8QnFAwlxrcpiuk6KEx6W78isz5Ri8N8g3beYLJkkLSh2oAR3bA4
KDBVD92s0/y6Pz/YqODJOuSdqxoN8GGoUL4uRXXoUlPbIzlUSEaupqFJDsZCmG1PmmyO/mdhawR3
V6CfN32goLOigDnfSOnAawmNzt1TTZqbjH7F7HsXTkLF+b7QvaPRl8G2JdRoX7JSRwR5yYgdx7SY
PgK3fg0G46L6ibrLOnKOtBGVWYhCgLKsR14NEsdVFtHQxmT/UPvjfarKFuR7ulcAprlwgmiFxsUm
AuVDqQnFqm86txJYh+kFSAFHaCQxF+ASoi1En7xlOmHuGk1LybojkyDHQkT/tnwzGFvoiNnnwmDe
78SXuvRvB7V5SgQ4XV1w4TeSaA3iAGpcijtMCUNy0oR3VWY1vq/Q/QXHNq3I02QZSgBKSIc+K5pr
QB4rJ5XXZgMYWRnFU5kOJ8ROtxprO0E0wCqR6W1W2KtM92AQqReLVj6xMq+dK7hIQShd9T5gxh66
yvSCTVA/MY1Az4iIqCfdlkIJxHg5+YcmoHMaFlhCBO4zcK4Eo2aXHGkAEDiYidCazci4CprstZhk
AjSf02VsJR6XgPEYhNVL4Tj3mNrvtLI6O7X9gMfsEZod6dUygodsgWfy2O8MQXZ5qytQm1E8xGYH
U704Sgb3VeCX72WDWiY3sncsm32OBikZvTVeTyoE8k1KlL4GwL500nTHoOmzNUJT8GYCb0G46ZVi
Y6hhj2/UIz3M2lcq9axaAyPYZcJb52b5S9dZKA0qITNBS7vRv3Vt/ZQ02ocgEEpPivu0Q13UZAMy
8ED8ojO+RGZ4jBoSAVt7qqnLgqGbL42HaEXmG/vSbjnwquA1lCVdJjsfNpXeGBubELAyASRNeFwh
QCpXsjpl2bNUDUR6tBiWMP3or4n8TnuiGEk4tpYSi2ZaG7Xzroze3UzHU6HmOyIoaBgSmoX8gTzn
MTmHyT6TyokqM6V+BM62ddI7qB3GKFhphIiqKPfS2xreR62/SSxahX4TUXoFVdjEuCBaqvidlt5W
JL0tSjV+rDTvycjcm6ZFttiqA6JTRdARBSGgFPq72ahnBRdIQ3g68Ac8vE60E3D2IcCQStyT6ugU
kL+k9d7mNabllACOzkPkUJHwqlJfEsxz3bE/GQ5l2Fzm5Uo3Qqx/clmWFhic2jxn9swc9W5EUu5S
XEOlS+BfG+8qo6YdNLCu0MPrymnuZQwNOHHJB8g4ki29AWBnMXNsfEoFQGCRcxBYIpdNEe2qO9kR
CtjY9PMxrMiB2QcXX5JPLKT1wr9teuM4JuoxoJ7KTlUzKuZOjLM2KYZfvMFLGppnJSDbNK7Cn1je
9mqX0sqs7jwr+sl2SHnCAh6LXwysaRvvi7CLN4YXXYWlz4p71bVb2ZEGQk+XNBbh80PplNwN8uOW
OtDPpRCAUgaQIfh+T7UGAsAvf0UNJHj3Bnf5fVOpF2ioiP40zmnyu84tCW1UNBHN1beWET5KEyNP
jYimbNq9VKS1UHN51rPhYlNR4SrB4RW9dgb0DvwBv2pIsfR2Y/yQSg8tUr1zIw5mXaBiYs3yoYob
zyWz23dOdRJ+eFqvYVeVF8oKxCVlzb2WG+2C+AxctKBPiBqkWj5ySQla764LurfayC9q0b32BR/S
GLMbU0fB22AV45uvHNs8B262lxH1bbtNfyh99aBJqMC6+ZBjAqjN0Vlinik17Hhdol48LgLodX9B
vLiXEsJ9GP3q/ewIvnaj6EWD9YarSUOvZonOGQ4YMWgtMdaoFiIIAXp+w5QaD4OY3K7Zg8rL644d
rVUPWUxs4BNMrTVphVtCRd03K2KsaJnrOuJtHMx+jZ2JFwlpLtG7XAuQnUgUMofkBvMGXNDRT7LJ
vPlEKM6H7U1kCPICgtFsYbXYV57ebdxeHu0BqkyXjufQg2ylVmtg6SWfifCMFIW1nvwI5EZV/Ys6
zerS5sow9n2cns3Uwylqo6NrC7GuWhdvPtrbRkPkm90mXfKBBAQFBcIyt+t/OEavrpw+P3clWXHT
2dWP5QYC1eSKCz5GQXFbCuTHFEzQxwK+BV1mKK9WTek4rl0K6yhVfAl/Ps7aJfOVG2In37pszJhY
F+Blx5+N7j/2fXjxHepvXYQACFrULqQKuaht9TnzSAOBCoIF0Bn2fWnAnwJ9R1bRVa/E5yFgOgG8
lVUn9nqFyGZLblUxXjTWVFhn4Yl7JWranteNzWs1gyAQNTjCImtXkDxXCvuJ3kCwnI52OnfatnaQ
g/hkufu9/uKT8TBhFH6mRnWLQwFLZETX+zkL1J099B/uFEyAsB3R3gNGnbusR1uAifclQhGzHR15
qEcDmx/e/xzPbumD5GVo2AOD12oH/VpP+GSuX8wxOALSIikegqsO59ytrDPOUzT2/JGT3btYOOjK
/DClTpRGGD0WIweiir4ZgcGxVlRiP0TBeIc5jGUKQPAsByw+sizOBMdNR9mr8poOOdAYEBBXPgsJ
7xuITbikr4DdHjDVFVOKpcxVrm4cIYZZbf0s2VmFeUBReOgsPjDCzAe3T48VanN+8ZdQ68J9NFrv
QQxryaYQGknlp0unYVmIk4gCdy9j47pJ0D7VZfLaSEEwZsH6riYpNJbOUlUBk0icXlvTzfRjKHSy
C9DyF2F2b1EcWKFP+WGY0T35CACDqvLDGKhNOeWDEasupHLyV7MkuaIRpC88fPK9ajzkHadrUDiP
NrkhhfMQduhMDdt7AqkdrEVQvehOcoIdTORwHl2s1PvIskpd47PgEhRBYBmoOWM2CE0S+NSQ8UY2
CyPtfxoFwFLdV28K4+eYawuTuAHNRUhgv6Q3tNKYC9DwpxjOiJia9T3RDiy3UvWJUJAp7IcjwUOG
3dU8Rc2dJ+hiFpMfe6FCUaEWKQ8Izxo4TXCXQSguaVPfaU7xRsXKcNVXKZz3mow6ShYSmr2jL1yT
NmJAqGmeP2BFQtUVqOcaX9MiQuzkGIhsdVitC1WauCh6HdOYf6KZStNm36rkefWx/0IOK7IK/0cZ
jzeBEV3oqNxglLmGbghTNlWPRg3goSatnPDNTQ1xjH5t/zhkWMnSsbwbHeM1U6xjLpCoEPtw1ybW
Va7xHeueeHH4gxAazzL3n0Tew++JA4pxBuMulX6Gv5WSmfcUF9SFYlGKJ/NjlYX9s4hIPEyb4uwx
searYBAdABnAFuQiFPinXFAO6tOtq+9Egs5AA9tE/ddPwbaozvAWYXpVfRwkFdWDDTIFWM/iyIxc
MVOHwkAOXWHYlNK7p/TUwDxXC3JEwmvVnXqEAfxhm6hQAwVJVDPADUFymZqvC7fxeYMJ74J4/wdN
qXvLQadKnouBxwigCMjKp1iblG3lW1abl0hBPJgkwY/ekc920L3TEf/QR2sSzf4MXcxuhcq+CjzU
OXT+aC6zdne7bWc2wJe9FkhGuh2EvGLZfbR04S0JLXlFq+sw76g2Yb6lFF7UETS70H7Wo/ToleWv
oOESO2jJq9SdldCcHeIjH1lyfKu1JGAhowTGrJAVm8lrTY1PrtbhIQ+sn02C1j+z2/UYTxe8fsl1
PG8nl6esJktkuncspFODWnL5b+/Qsv00IoBy+I63DLhw0xAT4nOIVZP5P8pczAb9GwPOxQjEwvVu
JTKKGPV/1iB8yNHIQhOLV3Zc3qLGwetHbW0XYH0W0UNvZveD73P5X5Iug9sjxfYP+B3r5iSTUSI4
EToz5VaIRSl6SpoIJnJ4L2Ngn6QHQBDj0mooa6RzPYugGqy9A+Fab6/KXN7piG8xeuS7dtRXjuq+
mf5wqY1E7Kq2PA9Se1QLhx5TdKUgk+HU5QRzqKfjS1wkALrGUaZLqej7LuScApqP4EO7jRVnW/Ut
84ExvAoyRqjSfdQ1+Ch5Tc3PCDHCqLZ5qgxaNY32GNvB2nIE5IyORASZ7iI7PfbefSRNoD/JNKs1
obpYERfAkEKnEl63SFE3EFnapZEj4B4Yo1yXHoX34kmt2bfEv2t+gPLvXlHBSmXU0Bf1JHqz0itD
Ij3xUvvBMINHB2xHLu2bgv3qF5Cc8+SjpW2pld1Vpj+ZevcRBt67P8pnsAM/28B69E3m265DKKZ6
hgH2q4yLW89xUC+GxbanjrlEnQMfH+m/Jt4AHOw1rb+qwhN9Y/J7vHzr5DQyAKNpRrsrdSYLJL0C
p5NDvg4t2j5+XtyTo3BoIupoccai1lUxmtF8/pECe+Lk7BVWfMFLUJ3A5BFkWnCZdxXgYWF80UeD
aN4h+IgIsGj9e8F1T7fWb63U0gPaDnuHb2Exe6bnG+hTlBnmzQiIDSGqWrie76YpFsyCY50+9EAP
pgCe4A2TorZEljxVIlz/FIQl6psMTJpbFO/z85LepyZelf6KOus/Xzuf3p6UKTpNVuV/vt/8WA+k
YRspPXoiHKeH+RWcqejRdRqqKoS/mEX0ioBDHptvJGcagMkaeq4V5Yu0lBb6hxLg0UCDcq2EUyqp
G1JSCAgp7SSKSbcOaJ/NzuUmJjBiGLODFTsnapZwUD6LMTKMsR/Fi2Yq0NAzhZYfIOSt//y22fS9
hEAgrAqRHpppD8xbBaGW1PinB920T2mY6OCkOGjdScDtIjCOmZdMm9NNrvjZKla2JeVpLt4yHpfz
10pqxRzXv23Of20TjDRy1iIH/9ykAbC2Mivcze/X1zV91nqa1j3hmDnMe+5zL4XEMORiEs1PMa3z
Xokbrvl1o1F1mR6b9//8jHlrfuzzcJjvzzckJSfM9YNdiRGxke1l/uFDgF0xnk8OhK+jYf6fqkdC
Q6+ITMZpV8wfUu8q9k/j55A0G8odgyh/kohLGlNCq3Z6ETOzO+JnTGOTup7gqKMEkjV73wg22ZhD
nQX2wgDLH043aWTZ0OpJ+fFLflbk8FMKGrAD0INZ/i9v/NtnmDcRcWQLTQ8moSsf8fPXCwP0nlln
6Kt+OjiCqYrWVjAaLFhV/YWwvfBz5/aU+2LoBn+eNcSJesNy3nnf96BRBjfYjRwFZBY5UajAIid4
VdpUXX/tYU6Rg247IBP/PIByXBPoxzpk73yWDpNvYo3qplAFiK465USXurKZP/38OvMz561/+5jb
FiOtAiKD5iOBRjy1BNT180eGQmXvYETQKfznSTb9AbAz/sBkWlz4Aw0ADt6+FRIs0eRuJ7vKpizl
OdOZ9m/f18qTPaTtYulmJAHO7z2/5fxpx+ga5ypUCiO3cIDNZ9r8jecy59fRNT2W2+Z6GpGEPtpr
zwahH9jJ2fYVDsT5yJtvvs7W3w7Rz835/0fKoABZJ1ksZ+vnU5pAbJVHwl43n79qVvr1ltCX/dcZ
Pn+9+SnzY/NdfzoK1Q7edhOzm+xwM/+fOR/s8198Pf/7ITjfn3+1eevzOfP9z81v/z/f/fbY52Fb
lJb1x9CTp8yiRGICA4YvlegEVyTDUiVo53P/6K5oF74O0nbA91WDEhY1q6HpF5egf2jlnQi1urUj
SGw5/UyC1Ec8c42MbzPH2MmqPYrOLA7UGm9x4OQ14AigXuRF5Dgad4YCcI2gtZ0ywEyYb3KE8IdK
q2CJzvdtgm/wUqs+kpjcbpiN4Ul2so5EIpBTxC9Mf//Xm5lDjLt09Dug3CMKjvvBjIKjnG68UHIV
mO97uoUac95sdeCJYTUpkHrwENgs/eP8H77PhcJyIOSmjNDpdFmab9zpsvF19+ux3ujZxfN/f27O
/+XMh/3X3//N/3+9ctjb+c6s9Ki/En01br6e/tvLfW7a08f57dHPt/7tga8P+PUqf/XY17vP/9tb
4pW4JLAZRo3P/O+/tD4dHN9efqwyH/JR8/D5cl8759vf/fZRv14GIHCPOpy11PzX89tHHFxaor4E
GZZhWJ/UrX7b7Ccoh54O7q6FZq3+2X7R+grH9XQzPzZvzX2Z+W7dE3YIMGWrtiH2fRzpmLsm8+d8
M8wP+iB+WaH5PoTB6TIyW674MAz+X/fjtLCWFKqYhM7jfjZPY6YbGsCMe3P6uVuhNMoN7XbuzIhU
cr1vptFL5QKHsoZFTTWPbeDmmIvZAHynAc6RZXToP3s65TyFgKvu78zYWbNepiOUEVelrueGjj9d
j9QW7k2YWYQuYUpLMAqyvybf2nx/9qfNd9Egv6b0DtbaRC/Sp5N23mImsZXBWFGpDP0FTfEQqkvL
yrzKVLzqqB9X2YTvcSYIQfHn1rfHqkoFBRdJ4pNLOliNBq54vpHolg6fj0UqAWwpFIXRXMz/15mu
uQ3ItZt/T3zk5WHe0tgxn1vzY+ibOQYExIRhiAD2VjWzXyEw1/eQ/9CQTb//fN+q9Ecvz7313F6b
u210rNkh8y/81X0biipesrqmYjzN68rpZt6af+lvj2GCrCkMlm/RfHn/7MB9bs8/dJdRU2scElqn
n3P+ib86ctZ8Kfq8P12wrJGpV4bEcW7GhbPLcN4cZq9gVzf5IQ7LDyzqBfbq/8vdeSzJjWzZ9otQ
BuUQ09A6UmeyJjCSSUIrh8bX93KwbrG6rN8z62lPYIEkmYwIAC7O2XttrqitQSX/xxVdfpgUJbVZ
1qqdpvMNzJFsyNm0j1oCac9W1zbowVSwGeQcrimI2Tx7FYrMlPVtOZyrMmmPk/Ml0H15gjH1z8P/
9DMqMActbox9ZFjNaUIP8OvQFpQBGtcC9f/3z6Y6bGmOU10GhmBvZFi1pzn+ZoV+daQGKbZD038Q
m8wzuFyncLlEy0sMZK8B/loAiA33+u8rsVyY31cnkgabVBeswXIJfh9cNTj9Pl2eTL91ym06pT+W
y7BcoP/pUnXq+gzEgB1IV9osF6Vy/J1d5c5+edJ+XaLlyfOSXqzhMNISUUYZ1EFrWFTTIQ2KTF8n
ChSlVudHoSHYW5gtcVp9D+gkbAf1PYUGX3vmOVjyl/NfL/3Q7YmkYv+8fIW6+h5/fd/q1XJq2LA+
IJKufj0ZiemBlPDelwFyeXb8aUSut7z89SyVTnx0SupnlUdr2sm9cW1x9UGVYGSNNMMkzw4fdaSb
6YFs5S39SwrNy5/OaqQIiE3eOnP1ttxLtQ2bpVSH36fLq+VnQtNoPLCAWO60SH0Nmvod/7cVEbZw
/r95RXf5IyyL/5ZT9Ouf/KWFMAznD9tB1WABExWmZSOT+CunyDBtdBJCIOgzHFJrxD+0EM4fSGpI
frRIKUJw5fMe/qOFMP7AlIheG2mzjRRK9/9XWgjf4Q38QwshdIFGA1GXiRDcIhZpkVL/QweeNt2c
Dp0fPxQEMKp5YpkdnAyBFcIgpMPYNsruLYJycpp9bFO2TF+9kYBoPSJyLSb2ng4tW+G/D57aV+B5
v7A0MTbZaD0sz91ykBbg87pELecKTNpCjZIjQLSdMWpX/AImZioOpavKInligtKSW7+X9dExgH60
EfqqJHOcvTPOHrKhCKB32g9bgCLpobP6c2DZ35NMCx5qYIi71vLfVDAK/eQ1qUXug+Mzpg3TQ1fX
8WNK5hgcgJsxeiyPG4ReHWmM7Bm/xcgz0dtp59CmZVhDytr9mtBntctYRqDl1TIqOeb4Vg2K41Y6
d6svqr3IxC3t9fSs0Y3Hvtd8BmPwXY8s5zRm3oTvj3ZGnDuUxz06iIisyLsNuh35hOJcqQP9KgvR
x9chD+W5DkIS9GzwJCGfRkuAL2BVt9RhGWWX0+UVbKqXMW1TLhnXoAgd7dC6FOGUzzYlL3Az4+xi
V0wJTS15ls+AiNU5IJ6jpeSF86+ZUOd/AwpSZXTE2ngbltnLYCVgy3WcspOJrbqkWG/K1FV0RAFd
zrzHtiRB3d6lhhxPVHrMFTF66L+bCFhtryOcI2ICHoNGloJaWMStcwwDr9kX+CxBAalShugoS46D
K8/BzM6dGiptn5CQgTxka+b2xtHyi19ve/nq/3Ulfl+dMk7tLXLWn5Zd7PVqCg6M2vT5vLGC6QSl
bDkA25dbrxQ/iFicMip2jO7wjfadWgc56mFYXv0+jFrUoBZim21PYmfx35+Ww/KB/nW6jPJyDjB2
m8RmRkyS8/rXanh5SXXnYYAoC0be/GIrtdGsVr/Lq9+nyzp4dqV98HJUF+qal2rdu7z6fVhuhuV0
nsZ6Y4imV8IJ1qTqRnDnghXssh5efrjcHbg+P6ycgKVGrV2Xr+734ffPgPnqR8TBg5pil7mUxEZW
18sku1ARlj/J5iHYeBU+5gW8sCxbl8OolkXLc57HkmVDoyh+wo3i7bKOlVbCIuj3uvbXeZbunKl9
tOkLEYGj9jTRIqGS2dcQJtSp7Ut7E2veCB+unU+Wh9JJqMNyuhxM+i4oGyptlYsviZEfDJx6FWns
B9Y0IAtHDLq+CRR7NU5pe1IMONaaBQmBxdjSEQzevRLzeYmz1Y1xr3uWRcLgnO+GpQa6vCl727Ib
gafCd7z8ACUUflR1sP5+tZz6DSQ8n90rarXiNKl/YAYNhm2c1EwQwJUK45hSUTs7OR54dgvhVrPK
mc/NgTTe6eTXA8mW9vgR54SKxIiAT/b8yjebGsi0IKqRfdUrumCHjatm1I7ER9W04Vm69ouXKMiq
+iJrdbWjHD7S6JjgXNSAtvxBHyd5/eHqfn2chtoxbsaQvExTO/NEE+abzo+YvZRGxa62Xd/cknn8
1krNXlvaQEOuv8ShRFnGTAdtIPiMfSM7zjUR03XeYnmVz0Tvxocw7d50u0aWSWQxMR1fczrN+M7z
RxxuvsxOIN8vQx5nu6Lmb9RxSyWQgmE3JD4l/+xaeW6x98bxywjgzxjTLyE84SPgI0A1uQckvJoR
+KtbYURVI1PImp3+JUBisC3R36/HrrsBmKV5kag6XUGREX4YXjc+HSXNio7dRPpqYaKXi4oL1QlI
C2UfX2woYrPL3RTm145mgA4plgavthlxnR+n1rySN/dMUpqxHgR6LCzqylrdmduJ+GmEiOOhFgPA
m6E7VV5J93eMmrOfTm907CFPJahzvKj4TPFW0Nbsvmt6aJ/mynC3lkcgJ5XheV339Ca0aIt14pW4
sHRfJdNdSzxKqxPlRbxlSpACZNzRortlJdbZbUR+LFIP9INFVuYc0QFF0yEC8mRElUDltcE1EhKg
SR9IUlH3azE29b7pCEW3GiJhcGsTwTncyxCCv7Drdo1CZz3KGOLEOCfIl2NkQ1YH4iNBNyi6EuK5
bVk7yyKkyMvTH5Mxwx/0J2KLpnsmneEF6Y25nS2QBqXlgnJDGaarjqaj9xvfMLuDmVAfqit+6dRk
Dy0OzRUXfsTZnWq3cYr4x+FnNGU40TMt20Az6kiyyF/Hqh23qZsYO6O0/yyxuO4gVJ6wIteryGnD
h4kQOLwDOl0CiMya1G4wdfE2DmQJdHmPZUHA7BoS2eyQbU54Tfy163XG1atEBQ2OOpvBOulb5pBO
MRu8r9jqsh0bUrjKnvWOCCDqzqVP93UuzGMZ9Rtdjz/TEAHlgIZ6FblYH3pyOSbYFD3zOZ1MHiBy
fVRiQ7XRCbze9NCmjloBaYR6/dZEk3XlzXy69pSsetPQwEquEQN9GoX14OaBUjxeU/K+t0Cw/mz9
5ouHfTgY/etQ5ifb5bmFmylpxpD6xKb4YGbUh9WjGqU8nWDE3ZUIuguwSPE6u4G2m4Dgk5KlkfVe
vaZTcuyERv1cxe/YJNdlerIjN7Umvx1cfEfnrXT875mZMJ3oRFl6utBugDm7vEz29N15Jo0c2/eg
ZwgWgM10U/dAspi2RZfpsDIYvoeKGJpmQXKYM4Gk64iT831odHNTafaX0WGD5/qIRMfXNqYbgcX+
Zypd8VjIFxJjMa+FpDmGbXqUyLpxaxbmqSjJI7ST4NCQ67MKSPPFoHGQGiwrM/WfeaMPcUzea6MN
tYqTA+AYHiEY/kgm62OuQpOsP/1i6YEHdRBPcWiRJhsBAjdYW/aOCawAcBc4NJ1Qr2AAaZrFZ92q
f1bgAlay16NdmSGng3FVrGDus6Q1662U7jcoqPdE8+vdqNfXOIC1U/aRsx5T49J24w1RSLwmgfjR
dNMnqWco9/v2xe42FiAKhMryHEHikMp0H6JBQJUC4Dw1mplbJRaQZLDlM/SHq0A5GmvMSKt+bN5p
TQEVu8clmjAY2vTT7cmgIZLtrbTTQHpYX4X405ri4CwDeE0iwoNOSvwWeBNpwOBLBpeljG6HLYkM
u4Xl3aXZzp01kr6wI3TFRxTGrMRnO95kkcXf8t8jD51lFzfsHwgJqqKhO3QVZLUxdTe+7bvbVKs/
i9lvj3wRJOck90oAca40+TArb7q2jtyEPEEnXrOXZTrSYhcEXE3hEfkFu/3QP/VjDCcBDRYmePM8
GZA7EZPBvy3DddXheKy7tRHE2sYsiPQuphkHCwreXI9hlOC5njK936ZjCU2Lqks0qALMUhxfzpdX
YcqfLKdDQ7DApLEkU9uX5cDaFN7R36dMiQXoh+JttCuW33mB1jkvKHcqPsdCnl0Og1ob/eu07Ebi
/8YTLjlo0swm+N6mZ8uSUDQSgpTk0MRntyMpr6rj+lcbkkIfwZM9zMfG6ciussPXscherVKfgK02
07ZOWXnVBlXNLou+h6oOtBBlZ1XQWA7JSGN25bEMOhRcpbzOgW4DE92YDUqkhelbEDh5ytTBED3W
oCi+SFVNKKb+axpq09Yy82M89P1++bGEah+6RGYQjEM/qJ5OTjgTo6kOsU4stbBAe2iqiOV55ueU
kSniFTY6AyOuxLHXT52qRP4+tGpVbqKHUdu6q6OWwsuhUuvhnAjQte/4Ah4ltWFLracJR590sjg5
92Hn7tLcvRMNXLFKZEdDu4SXAMpgO6ga9XJqqDZqsLPVyn5I21hfm+olY1eEyIGFYTfss7Gcb7jH
aVTYxrOwyjciKvsDswiIwlEPr2FfX2c7t1/sMFgnlveg5SU3d2lo98SNPztSvPb1gI9lApCMQJhG
ZdAm443Qi/EWRO2POXOyXSbcCfQPrUVDsj+ao84HPkUPfR8F+p9xwfLJcL5Doqy2NjlN6zwmWVOo
WyQi22E/DbkDN3I6BECeIHk5Xzu8Rpea5JksikP0s2TE9LllrlIgIqzbhmbXSPPryJbLHZryCXN3
Xj1ryPpzTb4bbRIiDNJgclYQNtiNaysbjuZrDxLs5JjxivLWzwnH3rU1cGNhbobUq/aLJDHbW1v0
PNKuIe+RYokNjmD9SaLcXibizJ3nMa4yZDqxUfBUloiJYkeEG1uLxqvpT49j1lyp+d+4EP6BXMvk
wTZ+WI2EAF0fk2KGjBoRDmrhTSIvKKNjPTv5Lm/cctf48KXrKp7uCRa7HcEY6z4F7NqU4whpz9JX
5ggzA+Ab9ivkn2LQWiCAZr3uXJQKOgnDWpjL40geT1DY8obRC4pnCf8OQTPzOeCEa+MA9tcH+UNM
FA38MNgT01PP+AtIrTqMk/3QxF55BjxBsqiGGWSBVwsLxAvRXOiZuZdZ3yN70uczo8Kx6T39ZXIx
i4mMlBMSWD5rJO67xEzLA97pndZH9hZmTwx3AI0z8OuHwXc/XA8JcTcax2lGoj4IQaBDBC0yHb9K
P/xTKybroZ3q/lbQwiVIQ7ti5g32fmd/xi0JQaVN52Bij/Vo6QpoLLBhsGqBJFLfeqPIzoXoWc95
0FHbcgvOAT6YNRDdmTJSwYMm+RIy8D1fh44b33F/XsTU2TcA2WedCMWDPebfW9x128nPyJLwkuSG
eDFcF102PqZ1CDqbSXrgwK55urhIIHRWFNser896loZxlNkH2km2JyXXNROkHUWdjQ9hILg5ahDb
tXyiFVgbCFG0QPaYxH00JbwbPHnoM+Zm38yTtdZTZDOThPuV0nExKTocujp5Lx02snPaXsDbwWl+
RBz/VFOlOfBriy2UjZpZHoKDJt09qlRQL/WwNdIxvZtxs40ws1+8YLS2U26fXKN5TPVxuEg66wQS
8ootCmoxLcEf68hin7GjJoohqdj3ADMcaIux67tqEQHXU/ZE6mv4i/GNm1zfaCVYBSYj7J0kLdtl
3F39BGyT4biEcE0wsoYeECsyRgwdJxT0znOadtGTEY6r9zoVe78tv2depu9TtcfRQrwP/n1sB/2q
G/1rNAb6k1586VqeL4Cmu7rP9Vvv0JRhdE3XhfwGAaRZA6hpd+AfXFwXpIoODQYNs8c9Nw5GhjA+
zO9eFaW3rPk2YEZaj8jjj1Hrhi/Isk5aVpPPI/kVWVJ+DsaFTAqHyAVgGLls+10WyvIGExpDrfKb
KAJF2bZf3cywLth/0KF30t4kBtrMHK/hllpHdxCl9tlVLgRFm26wXjhv5Kz1B2Enzx25GjcjEors
YbwsAy2p3U+hoK6hhWK4GUnO9n5K96OLORqgOCysfDrZesaN0EWIVTzjwY6H8NoJc2cRefUQWfqN
2ehLExjyVHjjI1434xqX3IEtuMyOlOuVAG++pUOtTOeptkL2VO1c139loMmOxmQe2QJ/r4TMrlOo
grKg5O4C/Bj74+wX9TbBg7wpB/NkQtwDjNqgwNU9lysbY4UqP1LAqywx22uMgBWfvW/sk7S3NlSN
ieXKNWOnOWm+8bGIbipT3scZrY+qpo4HBSD7jopW0T63PFMNAnW6dEMZq3u4RCf9zR7wknd1fyDa
1jiNxjeWGMOBjEWiHtEm5klUHGfHizdFB0i9SGuQV/G4L2pCyzP3R8Ky/dVmdd/V7CIjTXOuhjhF
VV6rCKyv4HrFOiD0AF7PBJKgqWOmFTN4Ta+5L44Jevlbn5bikeV1vx5kmmARB8an6WO59kz/ZzNj
/SyctmWpG8VrMEDuOtQCBIMlC+zOKF5qxCnTPGlrL8ITI0bT27U5ctwxhhremCxgZ4fVvKPWAPUg
CfmQ5m1ZiulYmpGZozDEsvPW0t7ZRLI0kH1Zr/ikTzas3Y2AAUOpISTzHYfFhqns0odxSFjjCGlv
ohjDYr1tqVuLwCs3ziyuQBkViV/bpAB/92GXfR/l5ONv6Z/c1nzLHLM9W5p99pOO1lFmQkidgei6
GVGZIgleoJiR0TAgmkdeP2Q149MEW1tP4/zez9XGCEnz9XOI2bCFWHNGkhCHdCbk/Fzopbwaza3q
4a0NTtDvhNdPzyBL9mmTDAdKUfbK9KFCk/wVK/JsdMsEa28IOKj32b7WWAPp2+GBqvKfUsc+u/L8
4auQ1RPdsXwr6rRHSxu0Kw+lJzFhFmVNGmgpgo6r77oUHMDFkKcWbHUXgNrM8mcdxz67VvOZndTP
ftbHi9uQg8OOkZzlEkhba1I2MS3SYoutPmnxJkxzlI5eaWytlkJHhy9nWwElOHcd6imJDNEyvOJV
6jpdeAtysv21TZLu3e4SZraZYODWwy2XZhFEXL+9aSDXDn4hxLloJlxydv9YS32Ch1hgrDBsxXWX
2sauJOXPxngCQs/yMvcvYR+9TzBXTkMt4J1CU1u5QVmfc52Oam8jQ2ae0a99lzIfjlm5jcyIHKcu
02Ba6eQL+I085MZwqKDg7wp1w1rS3ICk2RZOhbLXb7R9WlQfeu3JSzmginF59yPBvevOyU3sbZVx
wAb4FYhb9YqkcBP35FcutmrIYfu50kIywIvD0AjusYL+h5FgtJ4br9wLfCyx3+I5z5HRZ2xtt7ke
CkAhOumMgcRz05AOkQ49KiG/6M+RTHM1zWuboLXMa6zM2w2V2hUKOCbSksW8ZwFFzZOe6rowXqyY
bApnbIa1R7OG7UPdESv9VDqFv8XTbYMqbcxDBPXOSOvy5oW3MZPiLFNCduAWKmRP9mho8bCD061t
XL8VmyFUIMGODindNkKXaFofY7CpsOWyK4WJ/WDDbexrszlbA8l1dkOHtod5TSvINY40kr+bgkWR
0XtAdkFeEt9OSSKrjfDAqmhnDSHfyNzEJPZ4lI7NHkxc6bFfKyUY5HLuN+4AIzMqtGK/fNF4KNfk
Okx4qAD1W4F+divWwWzPemaiuQCOndQI1REpB7ErHw1dKe9gbcWDoNT1J5EuNYE35YueJTPgJEv5
0vE6TmZ7LXNIjNlsMMqGlC5Ge3F4Ep7BWpkCaZN+2HCV9iKfrUuQ53D0p/xbS2zPSp989+D3ekY9
sqBzYhUXRO4h5FUsTUDDE3J+yt0vV/1Ix/KYYq840ig8+2VyZ06G8doG2RU51RYbc3lr9XZn8cn2
1RizMRThU0Bt81rofFPDR0xs5cVLsXs4gVVvba8lh9T12aSV2pNIEve8HDzZJ/w6meCbsvO7AJm6
swcUJV7IErLOPbmPB9e9miimr3xsr4u1u504X4To/GOgzlo3+QLfVJ7Z1PcU8BkLBjANuasVt7rT
y1timU+ElslzEqORniITOFU6bitzGp4KdRj9ZpsV3ZPfs1MtxkTea/utcv3uTFBUjTVamnAVyc6a
65LAqyypz3NsEADuE75WZMYDHPHxWZ9Juk2nOdnEKmjDsA3sEFw4Ekwr96h1iYfJhsQQQcOyV3m1
scfa1WfsWtddkADbnu8jxNRDWY7fcLrFB5OLeoMZv9byCS9d2IHajYBAZEn3fRiF/ZhwG5JRqD8T
Bb+KMqKVwtK4sec9zjrpebWD4bSfWZxnR7sEVuHDEt3JytWRHHV3CoT1eQjjifq2nUJPYNkoKNxm
k99dPbmB/MpkwNYUa2e6KVIhj1XOIJxnGo5rzGYJFSfAftxEVi8VivWCXLu+upQOYzGYm6yyXgZh
ntGIe3stCWPQh8CvzbqleVL76T2d+jvxNv0J++ketuywskEXHfO8oE7TTyuCt7DcIb9qjMle0cDE
jszguR6RPKyw78RbA5okSvOyZ/zwea5752ecyB+EohFOWHjfosk9DU2f38oWmuyQEKpbB3W3FXK+
SauMwD9YwzqiOL2q6A/vp3Fs93bGVJ+wbdqBQ1EFt7raobImktE1NpEZdm+5kJdOc6yj5dJvnie3
2k85aiY9GzD9ZO2T7nUwecuW9zoSxVN53UsV+N6FAi7sO+aSLIDiFscGaJXOPWLfKbECHJ1JWEf2
3NwcUOC1SXT7XFDbNeYaX7mZa+wePSy4lKcGAfeYkEZ7g99H5RtSUaqN5ocVjuW5qN1tiO/toOJ4
LJ1Jpuma98Ipv+hTCV1xGr52cG5Gb0y2y+foPMBH1uzCdCy4gWNCxQeje408cLaQPTXabvc5eHNG
G1uXVs8MgQ4FYp/OrUvj6VS29kuVnkGujR+2YN4ZpJ3vNNH96vEt3b5/9f1+/ywMupeoLood1VyK
vbmqJVWqG9s15bYDA3wqI3s9ewhIaT5hpPK7jJEAm/0ipDIKPV9nrtIgLOdEhKxpWoVHiof6aSKl
eWXBVtsYQ8TyHefZKWn9bBvbUAk8PXwMO5909iiJN7/VRKyhhoMhow3CQqQJev41t9CSjgD8fXlP
JFKFUAl+FqkPiSxYTULsRo1jDKeQYJlNbQXGaoGvL4coS8hqBsalUao5NROqIXvk5s7pYp2DVLJT
FuYjD4tKea7fxDyY7FliPM7sZUhqzoxwTdM/3+hYahlTjao6TzwhLozRY2Z1I0VoFWCu9Dnuov2a
mXnN2Z9X1EFfjQSTAGyTZgXBNFsFdUOjndSqNVuQADMfn2Q5LLKxTBX5fv9Ms8xkR8Te67/60IHF
KillNyLGAAuo+uTLq7Iqxn+cLn/gVlOykRadJLaHrIIlLPvllff3q+V0QdaXpvkyt/UtqnNrnVcj
guGwz7aTCqka1MEvCrb4liY2PTyZ03IQzF7HmUAqjxRlQpTZ760c9bIiGePXYTlFi0zLKymBTOfj
pffS6QzxQmcdwJeh3tvM/HCinq9kGOkiUkgZnamq0zSmW8GCN7Ek+z4v2jeV/mFMFtZlVTnVdA7p
Ui9dhHO+K946H0DdopYjSQ2NND3mU6peoXwVCMqT+/IjGonjMXLfWvVxsIn9dWirPtqQ6Wch7KYi
/Esg6hANVE7EnWqVTw5qDbWHohlEJ7xGYLJOvw+9VV4605AKRItqRPRk5SwVYZqDBtFT5LVpvUMZ
kUomuRoPtpcau//Tui5LWEoI9f8m3bzFMmTl8t8oN3/9o7+UXa74w7Qdfo8pbOrTnmH9rezyrD8c
10WdxZUXHiouUDZ/UW4s/w8bJI6h6yjCHNNAvvUfZZcFNgdonqe7juuRXOw4/xtll7n8L/9Udtke
/7+FUMyxeBu67inl1z+UXR6FG5JjQypXc/3o+ARt2HAUtu5FtOS7tbhVKaUUe7eu9xkBfe2whjxi
7J1c/GdsnlSvGvq1dTTdm0qqNMyR0VLJVMgzSQ+QcbbL45xX2msj4+3Ua6+z0RH22HUbH3R7ZmWj
4mZsMqffoBV/ctE/sr4hmaN5dsxXVtpANAv8fW55zQyn27rRLf05z/K9CsaPgKXpDnlctpoIORya
h/hNCsy7kj563GukGVZ/4nz4tsglwXjhnHOeYtO5eA3lSI8wxV47Tj9j0BuURYJd2BQIcl2ICQcq
NuuFdkyJqiS4D9tqQFhjWbjmqVH5jR4I/1QEMLhs/HmUt73jbNsOgw18xrBCDOxPZGUUxU9XpUPm
/ONa5UXyTQ+bCYZ/MmKN6mHUS/0t8z8t4bMv6q9J7L+OKoFyGSmwXbYnLt9THPQE5ikd9SIcyimy
aHTsob1TCs0pphOIhxe31YgIBne8MpcgTFOpaTQl1R39E6WfaCNlYX8kKkFzVnkuSn8EbIi/r4qu
ktv+FaL9R4lmy86KM/Ttn6PvVhciec9ZzcfO2UsTWYAvs7TjBxNnJiE0RXnuhYY9JILiXPjhwZrC
+J7r7Sel2m7PJouwRZWvrBqKbxPrd+bVjQlddWUOuXGYhgA43My0ZqeOcfCSRyt1aSv5AzSXyL73
pKseCTyEACLB2KQ+ZtWox4pmgYJR8aUqQUbFmdLkbdZOZPBW7PDcx6MJ4pTlpFRBqJJEVFQQbPX9
ja2iUrn5/+wClnzLPJQ35htShWjnKGVXPEq4/yDMXS4/JdFwk+OhmOCZisF/ARq3R/7+OXvat4i2
3m4wgY/pwUT4lb1NMiW9q9b4pqw9wMOLVJ0qEyjHjjYGuSf6Kp4bQW2H/SySoyeIbtYuVYGyWk60
rIX7GAd7eUTIcE6l3ax6makwrfwZ2n6zK43p26jCapdp3ie/NnTouC3Tlhht9iImMbeLAms5SBWC
O6s43EX7q4VE5IY1OqLeQNrUqoNNnzpH8nVYBGBj9iUma9fW2ZlKoa1aNUu231PP29NBr1eJiult
bAJ7czk2q0ICfjZJ883VlLXcsjFJvwwvMV90+Zm5+TtN8ID65ZYCebMdVUxwogKDB0wejgrvXQ5g
swmGJ15YKDl7o/TXOClnOu+jYnm4GgbZhHLhioTl8eCDcbLUF6PltOdz+Zom7SGRELp1lXKcqLzj
QGU/BjkZyINSEZIQ2pxLvXmUqDr2swoqcBJn16biBiBO2zt+Rop28uCqnOVGoGBF38hYSGTBoNKY
TWKZCU+ejy1kgFYlNkPHvUcJG/UKcveqh+6+orWmb7NBbqXKfHY70p+dhhzoZX2SqGxoWv/3ulZi
OIeAYRe35a/3SaQ0lREY+6Qi00GxiesjeDpQWRDREH1FPNTtGv7SooeTKq96ID5i/tRTfzwhWRhP
6CJX3vCUDtQ+h45GB6E4i2IX/uKtUpnYAk5AWibkh2doREaU7YtKr9YMxJgqVbvDlcs2Gpgsgdts
nhGZIg7riOIGEFJRvFZqVGK6J5d4r6p0p01DpY17qQaayUgDVgk1bYz2E+9AidgrmZ7Ipbw43Rxt
RK4wiccydFg7QXO7QTUDFuDOZyPZ0vWzd94oXWRN4YuMRhogmGJXwTC4jAjU3IbJONW2vXeihosh
0k+27eHWcXDYCvzU5xbszqZ29B309uMyEY3SvjZhUm2msBgu45g+E/4e7APC51MKN7fR0Msn6ZPk
Shv1bZIUufO6+bKcAflOdq4Vq5iC96EwjatpNPZtJtV+XWdauC+JGTp0RHSviyDkWw+caBP6OjIC
xaM3avNH24NYlKVETHwZILmuqS7NX82ovFE0o2Sf01/ky242Qe1b73y1K6+b2vOkV8S55SRFQIaG
7xhb+GLNbiUxXbMVsGKYWoGBPZl4sXod+qThTiYb0wQGWYrr9+COASI1WwOMg9oZgUvukFrvuCdu
/GbnNzpJ5XMZPoTRNyi54lzWFBonWRnbaEQPMc8eQz7xZdFAkozgmbqWY/itCihe2GNKqd/wjkKU
7sn0NefkLL1+39u7cigJS0rfgf7rFxGUgjZDYV3KFhh2NzfpxvOQfmilZm8DMhqAqLVEwzbJm4OS
nBV1M25Qx3XIxbN6QwSYh64xendEXlzCTiMtNkZxllaAo4C0mqe2hAIwgvV8FhMJb1lzh01LaFVJ
N8fVnX3amrDdSRHDck3HP88+C4tZpPW5pnXqncn46I4AxF7iwdAP2CINxomuPM+eIQ4ZqISVUYTZ
Ved3bZY/4CsEvYSYjEEJ0kGcPkSx+UAsT/9cECy3L5vwqdPYWsRJO1FBLIprJTkj3eMJDmW8w4Hz
EobWUdOstwAj6Z8NXI815KvqKo113ycpMTjktLt2f0I+16FhNNqT58btV9DUxKVpp2hu8q0F/ZaA
Pi+NqcN0+3Gqg51O8a5dyst95YxPg9UcXVcjT6j0H+3BI8qpr+UZUaEVAtwi6QD8i9UcyomrOgMg
PiJEPgyAwkqvy1GkEDzqTdlXrfOfLM3J76lDboLo60voudOlqC7gUS3QIpCb6IVf3bZXvRDf3pWh
TT2nGciLuHejFR49uw+3pDCN4JZYl1XB8KWbvfABCu++MGt/K1paxhW3LOamZy4R2y+YKlPYErmN
pscxtI8+zsk59Iv8NQ/ta5Yk+zBN5CUY0mjNLDSfdfmM2Q05kDlkN4iE+oZaTHk2G/tZ6JBuqU9o
90ifoqvmMLR6f04FbH4WEUR9pMEIJAZubpKQEo3+g+6u2732dpyvO5mUJ6OJu9fOSwVjJlK+ea7n
lc3TNnll/ZobH3NnyEM4cHlKm4K2dK8GfBjFcaLab8Jx3mQWGKZEzM+IgpFxpXG6b/XSfI/NPbQX
5+y3gKIMdxSK7nPWfJPJt2vzS5LM16DoCUdvTJXv5M87PBm4uojwXQG2rvb0OKzL0EfigKTvQq4U
YejgY19r7i9AGWLaRk74VbIZIaUNdBj+RXFIwhJIBqVwqHdxeSRC2Hsce3n3k+mxn6GnsQEet7Vr
ddfU1cJTtEuklp3ZMyLtqxL3VVomVBZ6KsocGo8UgUPAvjn6xQdWYfl2HsH/5TSLLugLv7PV1pAC
I8Gak058pLjRwz/NtOjvEUvELXqZiP6uTZAaM+R96qwnf/Lxk03oW7WySTb0TJ0dEvZ2z7oZwmwD
+28CD30KR9GuNbuVByOk1zanFtiBZjKeySRrN2nRBI8ISN9bSEJYDtzqVUfQscp7O/oU6GLiHmSS
nOmK5hgHR1e+FokhySwfGdX/i7EzW25cybLsr5TlO7IxOoC2ynwgAA6iKIrUrBeYFKHAPAOO4et7
QVGVfW+mdVa/hN24Ck2kw/34OXuv3Sz1W7dqZkpNiY4gWXREEUL3QUx92kUrMeAZciOq0tqWXfNU
Zp5Ta/FnOrZnqyr8ZGajNytd+OFc5wTskdMwOMLm9MCdP/VcdFKBeabIVGDAZe5bVl3tM9Swgt2O
bapdKSzdckqGL3SHqjePqGEbTAYGQkYH0BOrg9dVUWJ3WxYUyWH7MjN0vjWjiKvcoEi6dLQnrWI2
90B5fT2NxbF1F5I8C7KuXYRir/GaoJsL6zLPEk0vE6UMcgtDqIJMNLuZ7io3/eCrhLQThQORrLI+
0BvoZyOWXUAiSLTj3hcs4aS99twNmyW6RlNkbBZZlvuqiDt+CSJ04KJQOgLTrnt7vs9LYveUsos8
FzqpDxKI2X5sa7hj+l8TLVm0CRPqcXt8KVs5+oVBcaiCKzN5/A/LYqxZtf22aEyWMcP+BUT6vczD
C4YTiydH+VXWRnoQygEm+CFKgVeXzD/2dFCWLQtNekmv6F4RjQj15pqgtk456cp8m3J8dmz2ZxuN
8QaAw+yXFSs/ToB1d7yiiYrclurrjOSPm5FO7nPrdAcOCaxzA31rJoaf8bho2w5kwEZ1ieYCX2RD
y0bCAw2iOk25uCRD/zi6RMNR/jrBJGuXW3B0Wze00npdr/jKC49E5O67ha9sg5CyQrCEja62CCNB
HrLdUG/UWndt06kG2RRLr6CnGbBLQjMhEg1hM7x7uKPSU6gwfBEySitIPwrfaEEQ5fI9aKSJgTGa
fPiyMI1DP9uXpFP6FYiNflQS8WeLmlRuzKpQAk6LxTiek4lo6KGKgT3Yr7MR7wq4ik8lDCIFpmJZ
xMVtvDQD70+2M5EpxS7vWlqn/G7WJFEuoGGwMowidquixG0QmEeSR33kyB+L7NZdzPg4ZAsvcoic
M82Gi2KzMFMNdraqB0aNDg5hz5FQC376UnwQAgWdiIGJTzYRWe8LZLHRGd2DJtPVS4o2EvnjJZvq
Ny3W6bzXSUTVh8INKXi+ziXGQM4E0xW5tUmz1NjPIYBJWNjT3lKdhBDg4j6JpRPUjJ8Rijn0Bxfn
R0824BFd18CAQD+GFriwvsnGWzscz2bZB6O9uBfUTMNJVtmjUlwt2F4PwomSU2Nq91g5lhsm71el
pRnpuBGgJWwTp4nEbuwfEzHZ9m0VC/ccWwhlS5iIRZPs5t4kGsX+SSznfNSzqN/YacPQmCa5Wj2M
Q2fcZJIPYbkNBpFHh0LJk4MD31Zv9IhepyK2kLbDR9Mh79JG5jQt9XtPrkdBaFTZ2vGbXKk+GRrk
WL/rZMhoFLjsnV6pBL+obbF1mX77znri2qEm2DGLad/PKvlf0XCZbOwI3CjVfeSQAWWKzouF3Xp1
izKiNPWjrJyeSRyxIxXKncrpHmd3lkHU04gWpAv5qoz1QCdiEoJaUSPqzPcdlokU9dE7R7UeFFqJ
aHQgjTeOhkPcofrhFngADf8EDGpAxFQpUE5pwreqot+IJ6TCMAipXBghbyd3pRV3tmD0Fj+LNqes
YWrj67zeW46ATf05ZtF0mYhm9BYpf2qTfIyrgUDCzNobTPZh3ptfjeqCwZ2w6mjFD0tgEIyXfuvW
qThxGWZ0KUr+aIX+zCg11lz3SXfLj2wMnT1NeYpXDQuCM9BSEcR7l0bLTbsrj4z8a7q9Q/0Rax1o
UP3V7Ari2ZMjpWAMKX0PL5YKUVfz17i/a0CWvoTRYmGpIT9nbsziyqDi4FbRfFDs9FbK4Vmj9xFo
ZJcdSHg4WzziRwWw86ZtNZjAveNcKgV9ApGXkdX1P/jDX4CnZiQaPMT4Z+iibxXmQoFtt6x4OZIB
o8f+RLl0Rjaj+ySrQBiYVdwl3S4zeUXnkbZhKNo3YRdA/zMT+IJhbiKog9dSSR4mSek5t0q4G15n
QnS4vg9IbbTa5/+lAY22zlPKeqsqW/TdIwBja2Xy1uxuPanZjJ/3sS57r6C54ocFqTblMjo+b1Ph
TYKGn9Q+CFCsgnvdnl7kiK/SniqOwkFHzreoHm/5fDeMqCLZ+i3SGoQE6cdBKQYwX13lHIVKLKmu
OFRkiB2btk7e9FgeuFDl7+QnBqa9OhaTJkabBJrXsTvU+FMDc7shPLVt6cRATunOmkr/xeHX8gWE
MfAOjJFbmIdmO2OwUYr0INMe8spi3HeKgbXJUbBfGbQ9VBcF25LyS4sE6MpkzditSi3etyy5pmKk
b6+j7vqriLj1axH+PsQNfkOD9Z7syXE35i0W/x5vrOom1sllahTYuI6C3tE/8oUI6SY65WU+7WYO
9AHvz8aBSyb0orrTM0iZucroCWJRZwzFo7VInn/yoofBfEhGh0jWXj+2ZDbi1XisYAj5gMcYeIom
vjLEiq+xKN+JbS0uVsEC5dZHEvU2HycohJJh7dBpZxcVx3DTIVHzpiYkYhzthJyjk96Fm2LOxk0v
NHXTQbn2FPJ+0C8WXssE26sUVlhVJ58rE9lymxcNOWkzzB9Tor+3EQri0Oo2U1ue25FIC9xfDlYC
P86l8cSrjGtjHM6WXr+tqPJsotddJJeFc5A6B1MDJBy4x8zXYEZaSLoKakXLva+d+FHoyH024dp9
jkT3y0xEQmBQHDBKXKd1KsN1wm1w0XmZbu2GcTjStm434KMY06g989L4KRrnExiUpzg3I79KlKcy
lzAomwHpZMYgd0Gbq4zDmzEbkS+tk51QNFXJyCjeENaWLM4MeHLxMuoU1lFdvVj0RhTqDWsskHzI
26GMnY2G+X9TV8ubntzHMZVCnb+yJt/N1eYn4TRta9G99bGZ7OD2Pbth+gPBqrnLFPVYz8O454z3
Rg4A3dRAkJN0uejM4fVUu1rzeFPQo0AgPo1+lsNUXBcvUeBwAa+2RjSYNRr2kebbcwSCdJPHZU2H
APlbW+g7wqHJeXTSJ7PqDnqed2tDm0tmpSy+yQuJYxiTJZAnr6JnWbW8fWqZvg30B9GOiZAS0wDY
yC/bF8uvXHFuMxJNEfxTsE+BU98KB/Et8isYBsPe7laJV9Z8Ds70aSs1bWPaB1nNVjvP6r4tFOuo
ke2nRcK3+871GrrJ7dR8kUH1vogOUir8UL8iXzl1GKxPEIzHQGdoarvNnvy+o24WqYco7naIyNqy
ZiJCCs2+rzK6NBLTW0CC+R73DXHPVfceZs7F1lDGqQu3d83tjqhAuQJme9NFdShBRdJm4TIN7jAF
poazo63rH5FNIbckybZtZHnS7KM7Lp9qXig+3RR3q6aAm8bkE296d8ickXmxcZ+qs3bQGgSiDTE6
JtoJOPPGreBDhtAiP4xx5WV19xViQjwveKELLfox6qZ8pVJJ2WLKk5XYuzEcn21qbkbsUUzDm8qu
Mnhp2xoW71gPzXsWqgSvKjbpRDMtB9KeCMfhd1tBopveouONAImVLQ3p6zW6+aWCspci0R4jB7WY
qd9FmU2GLvMOxRiecSjdCHmwm6F4Vw0l9Qvll5LqiAIWVhz4AFJ3DfT9CnN7tS9mNqopRF0FInm2
Id9ZEvmCO027hshQpIbfWfG3PclbOLWB14JhHk55z0JgvNE8WpS0hPFwcpTcZkkKujclQP+sk4PH
GL7flWbzwpWsfUtFzb11kso+tBbDJ0ep86aw4ZWj5UUQ1QQaC9Q8qLT+5BjWrVvWF6o7zRvulSV0
fbDDDX5fujCdWqzQTGeGM9scupiL5yTLu7Ker2LC+oi43pu5e/rgVS8CMHNVFY/qgmurcB1cNDl4
4nh0lEAnDStoKuXewArRsfHqNdaqoTovY35d1L4O0jHLvPSO6IRms/IoQEg78ZH4tHPURAJbwfIe
6urnoAN/bCcuSdxjPtlutB6QJVBfSMndZ4SOeyvjUyKH9VCX89bGZubhxia+kyiHoAkNmNqEnO46
1l+aRwScqnl5KKkPnKGDvDK+xHPI29ch3R+W9GCMM9zhsmW5lxJyQPgrTJZfc2aaF0tlnOOmyP8H
bpJEoJ30tWtlinkllrMHqEtp+larPNoN5FQOBmuJXmMyiwWi6KmZLtrskPet6x+QKK1jkSj3ZdYd
+qlKb3JVI024ZH4XNsadq9efrIiChAGUVPXJVJYCaYiWnUqXioLBEgKbpX+CyMDIcVhAjSO/HXvX
H3tHgRfdLH5Rtc+p219JDwBTiSGAYB98BZZBhS7yjzJHrkNn/nmuiLqclkbzhwRAm8RWfGvXIBh6
+6lr8AplYdWvfs1u3yb60VAJiFVolxmK++ki/3vN1Xfco3ILdLDbz005bJtZ0fbLImO2pi7cN4eB
MPW8Hrd6Zr8YTfFo03MOQrebXsYx9aaFEWeYEKWjv49VaHn1Ej9pEsMAhkTiA2y72wLJjt41ouKA
ihcoxaI9Y8kNb4Tjz228L5NXSVl5St3UmxV6sIvIj/TgCy+kjbAU6qHWqPAI2dsUoTEEjcGUcHRC
voN+VdgjuR9qBPuFnEc1/IBQ3MxxozHTndrtqvhoTL5TPczCq6fqq8Ryu63Ez7Eu6J3XZuxXGfGB
2kTp3xTnoeEV6/HERuSaTjNlIbOkPY4/XBGwY1WJvLMIa4jkFVp3XX2f+eG2oUQiYtrjz0LEQG0K
db6I3r7Ijn2rmZqt2VocYmJYhyFje5drZFLPRzXWh8usV7SqWmx//Ls2w4YTL3uzdA601BdfjPou
YvbmjVExH6yu3tapLG60cXgBNuEgIX3uOrQ7/WQ/yqV60vvhQaRkQyEBjTKxjwqSVyI4Ife1hP6e
UhYSl+0+RLVUjw6pzoS+yzuLbbUyBPrHPTsSCbw9WvOeQ1a1k4MdwxwloRZ9sGmXr0hTN0iKPSiy
zv1UNPeU2qtH1zg4SqTdKZmKb6/mrCqS58wydLK63KC1QvWeZ5gCuOHc4qDBWlxTXawcRwFivrdI
zbBAVet1gUSWFB8w5LDvx/O4cOvmYJ3r6SDy5iINlbrQbF6HH/j45b5cxLvlWskO5RbowiF/mHXM
YyPiGkIe6kCR0IcH2pBORYtCE4yxlyAb0Qo0s8vtZylKvAaqF1qzfsFQuE3LBAqtzJhSFBIOJ29P
txeh+4h0GlUjI4aiJUR+JOvEbnMsmZmiBQPO2yR145vOZuyPaZk0u3TTxOYTVFmPQ409IzOOqU3p
pc63i8JEtEkrpqk2sSkkNex6ja0O8SCXDjdrT8TCsK1ferJfN10SLzsVB9ni6gBQZp3diSkA4wNq
eBZm3H+mtUacTlxuq2lUN4vGDl1p3Xg3up+yjhhkLvMjykaKYmPECM6l0sz0L9SZdDcXxpOxIp6t
9NeQGl/j0t7W9upjICw4cKIy4pehqeckLZfYFGXgqNkXO7IPc4TAbqFD6zbP9NfA2xr9s11r8may
rHPCrZRZS2Gc0UAHxhj+zGy935ilpRwaosWx8mQfQ5FVQWNdNY19lFyCJ2dxrlPYYjGIVP22dqaD
LkaTm7Gk99lWP5aBpF1jIcRS2o7mlXpPoCzWCvLOvc5V4yAZpg+pCV+TNaF99sdkD/Tb8w/ca/vJ
aeAlxEvh2ZU6+XJA5I1hAIz8gNkdA7flV0p6h7HBc3Wczq08O2p44RXcijC8h9Hb7GTW7+VAkuK4
9Aj1SGVh/WZ+Pvf3SrROrixnpqhGlO9mSKnb8YCA/Q76gb3D4/+lZC9NzeFsO/W2Fcbdkk1JMCz4
N2xi96Rxoff7qjVeF9pcLskth4Ok+G4u+K7WPQnz8eu0tGMgJEntPZm/VDsdQXmlGnmFNW37pL4j
meMnPi4em3n8yS+EKRh0wi5ur5VaXt3LskTjEwOvrSWc+iR6685ihDhnJHQ4JhdaKwyvGFkdmp1V
sI72QP82NH0ysg+N8SSa9sy0tkGpj+8riU5Oo3TkfUwkLq1J27hCKGFTQjtciPlJ9wLqOmDOMSJE
5Q1aqEmYtLq7Xq542ZL5fEysdoUDsBA2jQzSCt3Zjrj4T2KTFuyuFanHmmiAmSGOSW1B+kfTjngU
wTnMenOWVfzKyE8ESfJeZURzAmM/56F1IdvwFi3dFY8QRaaZn6wIGQNw+HoL8PvRnX7A1cMSOevo
MsKczHdugAAiet9wRenXJEoAjM6PQKWH3qhfs3i2jqu2ido1pyzqMMNVMkw3yozvmRWxwxiChb4Z
aj+2Rw1VbM69Jhahb9ujRBkqAObLakvTBD+qSLLbMJ5fyYQ5VeWYH5tiuJmiPkd+J26iRNunGtcu
c5qQoOTVURN9tx0SEss1DURAAROcnLrIm1KXZNeyex/iFUjvojDMGa6QnUggKZFAMyeLM3BqTjjr
6/Jj/Wgy4gFp7XOjuEcuXgGtPcSbzyk/uSALqhZ0JEaxNU3EOfF4mfruWWW0ucTKY9XLEWqJ/qju
O1wbQ4zzx2BUgeq6PAyoutNOXN2kmB7JggywMKQ+4icgg028jZxCbqIIKXwdSfoDEkym0msKynh+
QFKHT8vAIGAtgXX7e5aX+FzN57MUMUMxEhe4XBMFT7SBwP8/WJiuJvlAjAigWtdUoSggztZUke/y
ziLqKUvdoDaRNHVZ1G7molvfNtUMtDFRApoqy30WDSd7pCka4jf3df3BQvZBSifHWhWWpzDuYuZF
unZIKLsKDQDA6qmQCKTGrDpDdnY5UhCYQz651UPMWbwnnuWMWyeig22U48c4M3a2iHr3O6BAB+kg
LwV4khlOYBhuvTWJO8DmUe478gd92koAim0/cZc6iN7CbHpBuJwFRmoq1ES964kWg/UgOOWOUemc
4tmduF3FIfxMckRMu0cSNGElTdPw3JfWh9rxNliJAn2fSwPW3NRrrW0lO5IdVUleV5Bl7XAntNu4
VTHYO+3HpEEs4b6eB5mZtUddjc4Dml/PCfMvE2PC1lSnnzG+cMlVzUilu8NnmjDIk8MFJFiNSGpf
6XMYpFq+TxnCyKpdWfmll9g5mXWKMQa2UFEdzUQnSPuqYsdMqLiw2iYAXyqCR1VCaL3F6s+IGZOD
HiYU387s96R5GfTFePIfdGNt3cTl3ugxzhsOidcMFSTYmy33D9OvSjLg0mo1T+lKhopnwbIEekY0
T8NSzj5p8cBG45RGb3dSu/nJLawnAPz1dk77HYICX9o0jXKJEbizP9yK0AL52c/idWb6sElM5Dtj
ol1z+OKBNdMXcRPxGTu5hvC9QXFeNb8QE0ESYXi7BlbnFiV7w23EroqnjnijPD1BaWwcjVld1OGI
dGEVJyIoGS9TaWGr+shSIkAUDomblIkX4dSTSfurPBVlzPWS5wksU/maYQSry/RnueLjxmiNymTq
RADlfuK46uiDBtyJDxXl4vPcnLp2lu9WbI0onVRklgdqMZf/hhY+WdWJZLJbk548HeaH0iV0Z9C7
Wx3lcNjyC5BunnluZHD5dKeOS7Lt7KuB5UTZ1W6MuSZZVAEdUbXgfNi9Dkri7gbjV+qk5lEl4iMG
iD8o1sGqEW6KgtCeBAkCmwBarkyH0h7jiojhBCya9iuZwmQdfD5qakj7QNivgznsUFVr95oyaPd0
58AiRDSGDcbCjPag4zOS29Ffx4s65khgpPWq4mFn+KGqEVfuuOSQGq03jBbjOdcvk3uX9KQ3cE7w
e6diArmDu9NaBnoqjh5EJHcicqzGwOzRi6szASK8rzWSd18DdR9gyLc36M7QyKfGcy/fwzVGeFHb
HB/IcGEVFTuSin27C29zBdKGaa/NWgZNXX2Px58Qr7aXm4b73SZrkxe7JpW0L57aqTjjKsXBhyG/
5JgJYsZ5WN/7ICHsnbegeUAZdT+HM3kOOe6MIr/OwjnJpnzrbQdutdt6maWjWMmmMiCWMVB0wThq
RhHbA3JigG/4YY3gqghtQkXaH12aM52ePcrwG6uzLDaGmE7qolzklFFC1i7DbqjwU2VsVwsybu2c
kPBqvRmYkF7KDJ5RVUxBFzY2Z6qfN0x5KIVcD+LhaSmQa6pmHvPkNSxslX1vtvazjdG7iEOKVXK5
GDyzp0oEh15vV5+SAx8lPpHiipuQikh719TLl4x9kd52eEaNUm1GNZ73dA26ttjnmED2YqWlZIJ+
hnAdCvv0oFVoX9z+rHY8E4SjDZu5sRithcUW5dVnEcsGDgGZbS2cpK3Jy220tJt0LuqEaSgdbBny
kOw4te9ID9k6S9fQ/KuRhjk1DZaYR3DGI1um9aGyXcuPJFkiELxOXVN8hWkqt9ykJ/WtjRemc8uE
lvZqDbOEoNb2ByXX9njKqe+LRXjsbUFi5AvaLMfc5whjZhq4qaz8ygKvSJyOJ0Vq3cW9RMRIH40j
lQtciSyPZbfJJ5Zl0cNX7AZuYz2Vy8LcbJ7Sa70GhADeetK7j9+S/VUUnOeAGxeSffwuYQIamxQr
c22Fm9pu0E6smr8ySQ6JmQ+Bmmpfy1xkQWSsUuUVaTLTp2pmMR6UurcORRvfoW8T29/Rpq3aPuau
DnJkRcqCGyJdax2oYUjwoinMbtRm8gkHajhB+mSb5018sNze+wbKoozCNtTQnJviZzN5sDVtYSIf
XqFiNdtviSe2KmxQGD5hoGEUN3V68qvYkpPgbC5IyMjovRGGTkSQm0w3PGEnWs80V/r68RtrKede
28dA6Cx6l7bQul0Y0gDfdJALblqYHUscEohqAqMJVxp3w1/9LH0YW+AuzHBMv1jjP36rv7/dLYns
rzS7my0oxupG0dt6Q7yk6ku5jIuHe4VpKpMMwhWs4TKE9byzKALmFGVH44DBdtdHEy6GL2b850Jz
aYmvyJmo1K2tozRnE0HAtlKTH6De9uPIwyFwCXugV+CgzB3pKu5P2clmi88Nl4/Yj2lCYxKy0JKx
ELuiuA6cw6Ru/sMqotjlR6UWehA6sYUFjvwOrFIpETTz26rEYExjPy7q4KA6RM3paW1kEl1KGlBc
FEG3KO8aHQjGK+Wl10IMtUNpBzy2J3wqcH5i/f3bR8W8SL3J4dMcEnKe6rjqfBNAAbDERduEZkbh
ZREZpF8zwoSC1ATfs9pvvv9oMripdT3tFvIAAegkr6JE8qqpd6LPjtAtGLtF2LISbTtZ+OJsNCcR
/4sQoemMlf9psT8MJ5KoOpAM5yDGDYJG2bisQ6bpvyJFuhyzJCZmLkkDJq5LH80yTsa6MYMGiRNl
JhZY+JR9gHywAlGDbBtg+bOhawbQHdfD5V4eUvruN2EWOjCOaNSW2PIcnLwePamVkh7P4hPqyiph
LBsvnlkShGQRStnXH1xxXxyif7wZDywHYLIx1WG+qXKm/FD9zG3TN1ek02OQFPbV5TpgcSMpxn4H
yDT0chAK3IvyI53nBrkTrHaFq81DN1XPC7BHEuuUV9FNUKoS8jtk/vGtHLapPn5rnWeaqDszdS9c
HCie5g8rW80B/ZLBbhnOiutGN0SLlEN0h1qbGCIcVmsS9jmKlgRhXgnXFwf2TVl6ocv7hux0q1o8
CQNHNOMtDdcdrczaIoqrNfKH76dKC+mGjHrcBbUaHxUzvDdWw+G3g+lb9fz9x+rKIv32HE3YIHrl
Yjf4TOiIq7hFmmKrO/NzrrnAByb6kzYOc46eaDuvTi8FBAvRYKQ7dIV2M6xkllm9ZdtGmLz+tG2F
eqVZV4qKSf1ozvjL1ZTe+CTG9XSY335bs5qIL2FhealxExBYzBEzkrZiYT4Fzxu+loZyIp402Rvs
SUIW1xx/wlb7xnznscLvJ6Mv4kg551oQEzMCZ1SjJGzhGjOB2Oz7Zl3dqXnzbXL8RvT3+OtWC6+n
CoY/o5nTMAMA1CwmykujOBDu5tOYA3oXDguBYb3v/g51bofpJw1yzn0ogpHgQP9+ACODLUHRwVs6
Cs3qBPdeJNdNTs8eBm0IDIWwrgwInQW5DmT4lp7YVWYMVF2ZR8g/tjZiHwBqHY8bxtoCji531D/Y
oe4JEgFr/acU7TUj+/f/Pvz821+IOFLBRWO9MejKafhe8Dj90V0UuePAxXxqUainX4sFMwz6Dywb
wTBpji3iByTrV3csE9R/rdNCYWo2iw+XNt7u3/8sfNK//DAmZAdLNw2bq4hu/VOgdx7LWVhqB5xE
RT5tW2a7zecCyVGmnvS6eeBG4gM2WIDWNzWtIGIEtd4o/U5zFnTLVfRcVQ8Zj9atnWTl7aqEptV8
BWKT3Qk6ZaUkkcmcY7pPUxiMMXZsGy84BnXjGdsybfEkMW76HEM0xoLuNjRtRJQ9k04t6Vuvd1LA
ZyWF05gVu0Qzs2vfgy5wl7s6DJNfTO4/Vak6e02vY3S5SI04cgYeeOaxalGGJDYO5hPIYSwBESm8
iXpR6oTdfZTWIc+YGlgVtT1ocordnGMzMlvS9KBgshyVN5DzltEcCD/OvbFR7vSJYWEBuArxk5q8
LC6lpcjLAOkIDpU4OqTCkeBy+kOo1uJsJvWr3o7FbRQr1TExuNjMYXlV6ta5oQ2BraCV2l3psM7r
NmGbtMiCksZ6Yi6OcVbX+WI5hbduqkTPNFHyiJk5t25jC9jkDtc/XZiOqQSSW4Po1hBBG3DWA7bm
hal27u50ttKAxk+/Q/ygbStFfc2tpbgqlnM1m3w5gWkY/b429aBJakkyfNrtkGetvej2E7B/dASd
MdwYNgQoTYfCQefwJ0eFdpPN/JhZumJCtcIh59zYJfYIiqRkE6zmfjqhFFS8wrTO6thUn1OcEbRz
4ZQoPxAagDKOY6JyUuvDRfToO3r9nIRTRsAeznXy/Fj3YXYbk/QMoy0iIV3XH3UFn1O+pG/YTvZ2
nTsBqrYehaC5vBSkBXpJnf8yal3fqQWLCT8K2bp91j67dv+u5SvcUNIKg3OmnmAxFQczLO6H9W+p
kCBDvz9QsqBOBvFcW6eu1BUEmTesF3uhI8i0X50GDHnw+Sb/+zO/PycpmWQNcxn//oeQWmwfQg8M
OUFXAvlZBv0GxMWAl22ztDolKXBYpjqY2eNvKMgEP9DUkLlNRBZFzrOZoh8oGUTHZBt7VWQvaGbz
h2qumlPlCtVXs5Tcw5pe6kIlhQoEiCHPZPnQjUe0Q8U9qIloXwtyZ1NnvnXd0d3kmNHVuBcw4Zt2
qyvtV6PEOid7hzm3oouB17jc6FVrXqk3UVWH57xh6Q9DiO431k1SUkLsULyw534ErOGOmXNS2zKl
EjchodIsvKI/J4rOcdNDaHYMvENcexJ4pFan9TmzfjWRHJ8clDSW1kcEOdClQ5lpHZNU3eYhxpfM
6TWOQxS+tkjpBc72pwP3fO/o0rwNo+GhU6L6NEnBHFObtkltjNu+brEtDgutvKrNfV6zdhuaoGst
GjkKmgqsRETKTWLDqKPCXGzcpUIdb4yqCvKsGo5Ylr97TD13REzg0JtMb8XLHm0XUSnD6XaLYDTZ
2YKsYlm3HmK/fAcrYA9iOPEt+Mf+v9+cNftf9mbbEqbpOGz1KrbYfzooslbTQ9GR146iwKP0bT1T
K9MbVS9ScEk6rvQ0+2pZxzhmciQDTlKhf59I0LbU5FaXyllruCiVJSYSZi2/6Cb+Dz+ivjph/3yW
8SMSjYCL13QM/Z/PMqcVNPnQQO0nbQXYRhg1RocBHlov/ajmHSu+KNKvkK3czIrG63Od6tQylHuZ
jr6mXvKS1ntM+9AjTqTfyXayT8TFeEnlQGMdDY1GN/Mqeob1pqOgp9VZ6f/DKahhHf6n38JRDcd1
hWOqrgE2l4//we9bK0jp1XmqkI0B5zAj6x4D3kZw+fAtzSpPHdF4lbyN2APpYTU7YNEmE00Eeew+
I/r2+slsk8R3icpOWlRzVaOg1y3whP37JWFijf6Xn9TUVcclONVw/+X1xoaohFXYooRPSTLWSUjx
sdiLvU5AMhgUHDLd+GOK2kvTO+1rL35MM6N4W3TtrieaxgEuchRGWfpTKJVdVbgvcDCORTlPtw4i
7qDNOOqtlpRpK9EJFAiLNeO0tiAI4CGDet1s6sImshnoF5mBxU7nTvESiulLLmeFeNdLXUdooHNz
HyWuwC2L1F/tae9kNsIIOvsJ3aR9qzLJ+35p/teP6X9HX9X970XX/f0/+fuPqp5b3H79P/3177uv
6u6j+Or+c/2sf/yrv//5r3zSf31R/6P/+NNfghKs4nwZvtr5+tUNef/97fj267/8//3gf3x9f5XH
uf76218+fhYgvJOub5Mf/R/DTgzN1Hie/98++odq6OP/8D+yqv+zl/73J/6Xl94lJMV0NGE5roE7
Xjh8zf9OSVHNv6qCp9K0SD1ZU1H+4aU3rb+6pqk6Nj0+zbZtg8e6W7/f3/5i6n81KQeFLahQwVjz
Wf/9IvzpPfi/78mfal2qyD+vWNXla+iqqmlc5ZEkf29yf3i2XLUr+zBslGNK4iF9JriDpeOgCNfR
PU9dduiiOEQ61706FuGR6hzepFP3uhTKfT6HNmcnKJh0pESTwt7qkthyXNEkL+Vc+ZxovIc9lduY
1sI1/4l5EFF9CKmMEoe5iZi5ihHWImbYTbh9NgPO+roqrsjdX40Fdj3M8E07lHero5IGxb3GvWWj
VsiFDfYySHtcPDX3TW3tB9etntJluRvN6YdT43rPkVwMyKpMxNaQK/cuBbAFIHV1+vwf7s5ju3Fk
69JPhH/BmylJgE5eSkmZE6y08AFvn76/CNUtVVffHvS0J1ggJFESAQQiztn727dFIEmZZvFUD6RA
5Ruq15NoNDJR9P6pcMDnmG3mhc0onzNIhLq8DEsTixPCrKZnMPErHsWTJv6QTHTU7eXK6C6aKdz6
8QEyGjzDsj9PCxSiuP4DTBycOp1tqh72lxE42TwWr5qXWDth8T9jj9gVc/+IsRFp99gi7U7Mn5th
h+swU+trzae2LC6+6zxTGVpkuQpDyoh5stO+Dc700rTi+0CRZ6DZA9PcyLuOSh4P8aJGbLx0X+hN
DQedueTGwt4ZmfWgSt6PiXuryWmqsbzq+YTOv2WFNgOMrfh3Cz6FXsNDZIjpoSk1wqvNWCAWSk/Y
fty8eRrEAiva9IkiKG623Fn2vpx2aGb2vV3TiQZltu02v/hVlzS8nHuH2QEFpMjlPaJibFr0x1l3
mMmiMC2Y/cmUFLtc0+7iAktE5iw/cKvcaCk1XpTvWRQwfcmeGvenvri3c1POl4EPgcL/8rQu4pSv
KA+DHywjrszh9X0zxi/Osj2knGsaOfVxziaAYAUq4aX10NsXWLBhMHbG6iGsTb+M1uyf0m64LRqz
uTbehKHQBn5ajidjc4po8lAtOD1AYU4mKveCSzk33irEfPQvqcomfnHj1m0eYcRq7OWxB5NyIr3y
zpqMZke0vbtPJ/Fe+bKrS1Vb6K+2V7w1BXH1xWQjIPPImRbi5zqRby5uzaqI/MKXciKiyw3X4wm7
RM1QP9ez+7RVqM4Qv1IwnUGz6IferUiaTuIH1+nvTHGH/U32MJynzSMfHIals5GX4sAiCPWBDloN
GQi26d4arOL2c9O7mWpiwSz0E9IpikJwQ8/rewB+gi4whbrh91jQsC18cIVb2Wakg1VfmoZTZNLG
xHe+Nzb7a2vxSBkwW+0EMpFDA4+ZFKLHEq/nKdEpAmS69auduvwAa/sQdJhynEFEnS50YoDMDTI+
5FK193lMaw36T3ivfUH1mM1oEzmo9nq5JwfjcLH997++mBPaRv8W2chof+5rWwPHYESK+PG1f7xd
hbDVbhA644ynMz5To+XC/HgF6GiwQiPL4bOb+BDNRYI02srDG+LQJLV78A4w3n5ivIXQNuotxi0C
gCmj4M8R6Z64zOCUUqdjdg6B6tIE9XBJsPx87KGGf1hXMDafh9R3QHC7y5bMiz6/P5M/pL5t5Vly
wO1RQU2n6stMs7k0FsqGzTOPaPDIiVLH8AI1LCRkYVhuBOubM3WlzyOf30VkJD+VwelhcDMu6ic/
3mlQ76cOkKzylATIXX2MD+hV6+ceDX5Ewd5+mSuNRCVkMkX+HYm3x8yS4ca3vs71lxjPKfKdzD+2
tdc+GHRsdjP9xWsFY31sh/w6T/ULBu7udqR8e3INcae6KuPQJruuEdmZfr/A5gN9cvu+pBOwzgN1
3IJCoNZEltSILm1+t1WxfbOs0wvSyToUU40QAqb/AeC0f+k8sz2ZSf2l97V571n6jdYgjB3yxgvL
LCeTi+bu9r7gSdv5K5T/eHvvEOyOjvZ1A3ez27RuOy5LPtzVqDILU6+xVfXf297wTppA6Vmt9Q97
IaFhcNr0lPaT/yUL4j2Ck+I0ZJobNhpJXZqffG3X8bdIx/7J1eP6wZw83IxT6GnD+EK7KLtstXgY
Y2gnyGrrN3cpwmpNn6DVwsvu3S6kQYTpxNPfpwHVVpG0/qUIeOD28MDTX5DVujszfWTC3kCEA6kF
Yrq/4ELKD6sY0dQAx0DWv+M2bhBqJaDHbNyaR9eMr7a8xXKZ6kmgI+0t9dqf4L9PcEYIl69Ok4ze
UZsti++nCWizyk/+SKBGTSbDjuzRQlvsxNwiMkbR8wi9KvOLu0hYZUEw4WUbMwR4C8aKTpLv1YYW
IQ1oFcb4+XptdPOItvKYLjVWQ3PpCA+VG1ohPnkFXKHdxZUkjoXcP1cGADayh6KSDrq/99Sxz5fe
1rxSzdQAufIezMKbCxUDcgdXEggz5grwJgglzGQvSX3VlpGFmWktrK4zmWOI+rZBKXwuJXZfbRzD
8kFx/o3hR0795ro48VaZFuvI1bwKT2SlcNnkRqUXGH+/NGTwItUM7JG+C/ds0cg1+NjFktVd1GuN
KkuYk+Voq3KvC5425/PkiuRjANNH+mMpgyDnzd8PEk1Sy5DIIJ9gksjzSmuUwVEFiTsyWJK+ZaTO
cgr9hk+4OakY+s+zPMpQUbwN/8xUL8myJJWgDgMZVa5Cs9VGXQifL9UeVq91P0Ac+TjvKq9bbVR6
vLoWWMYwe6Htn0QVsgl17m0Vz6l2DeYNuFe0/j0WpAN7nt6c9exHL/FksaQGFTLqU32im/zI1GbA
CxOOMhz085j6vJO8x727DKdY09HE/r1RGQ6fL9WeOra5X9uasFJ/mOl5qs9UXW5qr6g6Fw207+/V
9fa5+bwGPy9Ej4BUXSalTiyk+Y9K/55k+I0eLxV+tSllbq6juIDqNSgTxOrEsc4SqfZx7j7uURXc
qnapdzG0Ub79PHH/zh//PIfWGDCD98aTOjdTJlPjP+7cj30nb356udmH6sR8niJ1xv51zBPBhGgM
O/nn3foRaKHOnbqb1VdMLY3DNtVfCVT+z83byQxd9boHpM3TZ/KqM9O+XaYCl9Uto26lVDWO5U31
ecxIjCNVDfu4qHDf2GIeLfYOHYNjLyFGKvlCfe3jG+SxOqEsODkjcS0646Gu4U/HC/3X3r+OaXjN
Dhpz9x0lISLVMlYOkSfziRfgDVfAHEdTDRwTKx21JwKSjQESfFOnkAhDZLvytKqXlQpFVq8bmZTc
59rHLahuyVoFKicJcvadQ8zyWJC33Kno5Y9x9i6Qmcxq35Kd4VkmNqtbEmIPazCZ56xOsVvJkGf1
jY1lPAqMppE60VjiZVq4vFvVJvZlTHTXxly8Y8EKRGa5BfRLABmp3c/Xve8Cjy51Jp5iIe3y4wzL
3JJGDty6OlhNA6jnIY/0v4dnR3aS1Uu1pzZq3FbHYK4goWwDMO6cWZVaUsYblrB/7PL+X8F0pTm+
FjsK/g4Fd9eirk4fSd4fAeQfXzOTjkgKKuCg3pkfnT7DvFVs+efLxNS9lchrDeVyk6Y/IJzAMpf/
0mTwL6m9z81/OyY0jVH083uSSn40/+0tFtYqIcErf9TblOrnSMK8Oo6VHf/xY//tZ/91DBGre0Cw
y+Uo/1b1VaJzv3uzM4fqVY1Z0e2JoDS64Zcxy8eRMNBd4K/8azP1fNyfx+ZcppubGFf1zvSOKJmu
9G2qo+XKc6F+LFkp5GNU423UD6uD/3ob9fIfP4O4NnRy64ZaFmKyznrDyu6jEuF3f7zdx/dOuCU4
43wahgUZTH1dbeBK8NvUVyc0H3rFhaLZDcNEP/PkbyAT0sxO2/ncu82KN6cW3WmShDDVcpf4sgyI
2FHlBysM1UeoMKgFRp0BINJle/5XiHCSuvwxSVy9d3TnQpUuuRKEQOdhvmllQHfcmMheqywWN6sW
d/S8/xO3Pcg99dJPEFbSNuY1ZAqD4QJNiUJhfmzUsK12m8HiEvJlQKQPmxrb56/KbrpQwc9US1Y1
ftXLv0ix4gtuONpWLPBwMTPyTHoi+Njij0BkdUiT0U9qk6A+OU7QMSjoL81JiVhSOUvI5KPRD5p0
pwCqip2Khy1gqSdzjKilF/DexbpPiWZnriBxoYoRqvb6oUovKEM3OYA6pf7VmTebiASnu6iUdbVn
ONPBzjAEo1qQExe+Ve1Ro953RrydPsJT5dBeqHD1T40QvT6KSqa+t8kqAQksxwfPIeCggmEZJkn8
Pih5i9K8KBnMx57uQH9BMFtZNB5y+X/6khur9lr+sSjfxtu8RWEfmrexfM6qf1xt3DFFGRg7466R
k4pK6PzfKu66Zi2v79tU23b+GFcHdMfDZU61iOawe9zKOdGJFuRuXLXkoXVq0i/U0CmDMx0VWKpQ
dfFgclnY8U0bJNtZJZTq1LNWtKdoKRXIV5hI/sSYfwSzqzhShcXjHPFcULvqIMAB7TB2yJdV8/5z
U/m5d9x6D0Qf/5zaqMTSAX/FfuhjSiQ2cohF0x7Vu01ySqH2PjeJnCIORv+Gdt0P1XuU6tmldnFX
ISKxc4Dx3eScBpvF2DWekvGUWu3BkXNwtaE1R/wY9lErL5eTXtCWoJDCV7XaYnEwtN8V0lddbX5Q
EZalXjsqNysdLOQ9jfXdnMwrTM2VObmc1alNRo0Qs6pI/lDsazG1QhbYOUTYbaLNzq1k+QbJvFx0
nRYHeUn/eV0lLTQwkCWKoagYxzWAZvqoZA9VH2TFLMOr7zviJ7xeoL9gHugJslEv/49jebfXAtgC
1XwzmaK+b6dqvqM1Z+96M2ReQ6EIgm1Q2Lg8K4Aqg6s9T/6WkxoWe1FquijDghpwqagIptkqNFT6
loWd7m8PRvW06sLDXwvDl8Z/02/+NV/qF6LnoKRlALQHy/1KtFB6M7dwpepNfxhHo74p6TLG/i3T
7fx2XHXrugBMNXBr5WTah0BQ0fvhrCp96yGgmvtK8nVxLqYGEQECafxhsgozQPDVPYRPFCoXBBCn
Lt4eUadkp7b3hiuwzJvJcuPTjHhWq2cnyhKsLhu4mdFj+QEhoT25Hv5Qbcb0gXrXOqPZvBMxiY8E
uQn81FzRLkKY8zCOpyDBiJe0iEBprN7kGT6SRF/fZvjL+9mbgSV4M4RAjVw78r/JQDCx/gZFe+1y
C7S93BuL9jfwOEQ5bd/cWKma5IJjLrQF9Ax1zv3WGOu+HbtpLxysuiIhZkyLwYo6pZ3dlSUWLaS/
dYQxeittPAyWXZ9yxK4nAX5vmzz0A/38Yo2ZH60m5jIyASF6C30+AmcAOkYYX2p2sgySoPDL9Xbf
EYWDIX68MbHO7KeGVrVlm/m+AWR10FCsWbh/I681cKdSm7ERgFEqfHQaDR2jNRxBaIR0ZZ37yhp/
Ohm5WwEwTUqtx5H4p52Nd4fENYQx1hLgoZl+1TJSB8mcv80NWaLWiyOq5TZuSAYkEuzLopsprgeY
O8voO5cm3RC+jeO32l6gtQuj3HdU1tdc/+H2FHHF9KtJYgAjm06FPzhtS4am0B1vsfei/rNAfncY
5W62Mn9qXbjNODyHKO4tormdRX/s0bF1M7SoTRcmEFGEYj5PCkAduPkHoIAl4CwMhXhL2tU5OpoZ
2hqh3B7t2x0ONgzFRKjdJGuCtJCpf2StoEUaPP0wXAgtnbNfU3kaSGSzClmQ1vLfupGkNDmpceoG
UKA+pU/pwTGykDZQauIXN7Q7d+VqpHeLhtvTzTyHYnSNOxDs4y7z29+DI+ebVjpAXeEP8XnUjkXP
w95MeJoP+kAFAvULZoBTIoxj7EA1tGpcz3FGoEuLWmnhAt2L3r8nYOIKd7C4af3hpJdNdS5w9TcL
zRJgMsNH//f/26abpZsIoP7vTbeX30L87vvfv/+3Vt3HT/3VcfON/yETCWCsadiq5UYz+a+OW6D/
j2U4lufSDfcsSbb+u+MGotr1aYH4NG9tQ7XV/tNxs+z/CXzLDQK6cVIX5tv/Lx03Uzf/3c0mxglO
CaYgw3L1IJAtwX92s721A303O+KcGp62V7MVxfucbWs4D/qrmizVltno+03HhE5QYbn/nEapLxOn
QTFITZ/UazWbUntq8znDEuOEVmiE1yy7PGpWooTHekK4zMfrj12fJDOzDKAEuLF74gG/E3LVhIFA
XNSe2oyqODCOOfGbrXUvq0zwBWU5T+3OcR1sodpVs2NCkqjtGSh+drWjdZHbIqpJZ5yYNuIQc0kK
YlWKVwcxKiV0qCHIvHbDdp2ZjC74XS+GjgJ3t4FR3S2mMPDuiGu28fyq+pYo3IAmmB2YUZEm341l
gJuwNF86A1zMUHg/tXvL1r9Wq5verWZ+cdJFiwp7i08p64Z9NdrkHDYIZfTpYQb7EZIuXe+J06bF
QmJ1Nna7ckws+jXM5yApHnUzyU4o8C5ZsmTXYfDI8EHPr4v0vems67ok+JNQ2+5INr/1EhJzmUE/
EvB4zJi37qlMtBuNgPlLkU5pVOHNHmc8NfrcRGZlv2Eee+nnYQtx/bKaA9hXiQUjQ1U9EpoL9sJD
UmBrDTLs4NlPjInZq8lTzPDfkbrumqZbQieGdrTqwc06QXFB96WdkMAQMtYDda6ZzkdzhwEDVXuI
5iyv9e2Llj7NQ/61ZFUmMowkNigT5sYGPrHJoOEGpcoLbODFiHUgNeDP8+YbM3GeK8+wT3rWydbC
fRGPduQZpcaCdyBkoOwPpk/dPE/9W7tvlpNtG380obkHkZkgQsrmwSq69tEsLs7UeXSXyKZcXSIe
QAJF9Fa7Haxn+yAMY9w32vbkwXuL0l6EqBi0Y1YG12SgGEtYN8Iua/lqZojQilrqrw2fxBtsFbN8
F3e9xcj0LuJ2OJFqOe1YAH9DgJxFKCT36kbZnvsSH+FqLg+6oNvJXAq6REZIu53aP5PBxRFiISQs
PS6bGI+FyIR5XKvuiJ2j3A+me6GTeOwqnEyaPj8hSCIDtI37aG59nnzJGla9FS0ptAW38AuaSRhs
B+x0+pRFDl7dDdpB07nLTUY/4BA/BmZxJsjsIPxpwnbnPJvZ9KMcQYisW407Wwe3CRFAw3SG+kCP
GhRr59QiNr7QQyNuWniVJulxWf8kunk8rEu2rxf045rjHHKt50YcTsIVPT3k0iCl3IGg0hqA7IqX
TrdESI37qm+n1iY805Q+jqJyTm6t3zD5IIvXBn++yHgb34ImCdEP8v2chXrm4o9DmnUQLZEvGuGJ
1hqgkMRVmHXvFNoSuglHtTYz4CDEhbCvBjC/cVjJLx1oCpEcRLlnG7FYU8VigRQiJjtmZKOCDmZm
iVDGJawk4gJ6rPFrNys+1llaT20ywlf5h7WitsnqRHqzpUl/Jq22MtxvhUfsuhFljn6Y2+qb2wfY
uKmuI1ue/B1WbmYE3u/R8YaT67sbpyMmC9O06wOy17eSy+zkWVO/T3D/DhvLE02Qk0sIYdhXNJ2C
W4JjOD3VLpgGLAWOOOZ63RzTAB6cZi75EcE8uu3Z+NWu56Tq3vF/El1G9eHEAHIsbW6NlMVHm4p7
V/6Suq2O2zRjoPbo3McyyFKDcbl0zsOo279KhzE1QeCQLQ/LlA13CC5IXScq7twHz9BUk9feky6a
NVtOmyHOHdeYDo4i2qThJjUlXoGM3eOUeygeicQOcJTOk/7TLHhFbNr3RNt3mc1crMhYIwkC71Gx
xenTmsTa0UwZOScduoXjZQdkbEnfcDWm1sroAfXHdl+tBaUCPnKxWxIZlukz50sol/sJuAFNYLr2
hFeH29yeXdbCe0S8lHrbOb6m+APEjF5xXt1wmv3fMBBspOpreVoD7vPmjHmp+Fa69HUAIgi/q94d
+w80dShiGobyAWJgjMAcvtYfvyYwvYink9YZI6Db8gUke04npevwjGHwZ0rv4rKv9rnocRNr8Xkz
GDfHX02bbCeAB6/UrqYDEebg2+FrYu8MzJCreooIu0FYaCBNXgEWP4Hc3MNJG/e+YQBgd5B8mvQW
occMSC4NuIhb/mNrmG8W1uBcY2SZrvltmtpvFguXnW2M/QEKHjKbgrJFkIsfxIJ9X9aoqVgPjdpy
jz8Mo7eOWSRtiYMLMAJDw18Jfzh7ZvwVN8F8lrGaJpz/c1ylRwdtOWUT4e1LaytPGqKdY0crekbT
iMhkqx40mpDAq2xQp2YcVh48K2witA0HSL3LtTe4Ja0FL3mX5o/4uKZ9/4pPLYk05iBgyfAPztaK
fmcB4u60mJec4ERRreYS3hebhW82hQ5RF+lLSwRiuJlzDA4aV28hGDTm4o+TTNRDZ6tknbgiKdJH
89y/Ucwi7W29bUZm5T6tZHcr33zdhvbSoimS8TiEHvwRgavtA6frQpG2/kHwUEn69X4ttpfO7Ylc
cPP1ZgLNyLSh3dPusZ8SIwtzDXY41dMr4/RdhhQ+cqz2FUq5e1x1907LI6qOy1HrdcjDXbofphac
RM090Ys+O7q2+6RphA44LHgFUE05faGvBiMvqa45viAPfxB3zrsuDUNtg7miw0MUSEeR2hRMJIo+
90PPfGrwHWnSgITnnenDRBxOK+1JOT6lShqWCIfGayI3Fm4m2so5NmX/dpFGJ6dgUN+IFUzpXpMK
GnyjiEHUMAaPJSHGgcoyJgngT/4uq5wXXRqqUnwlurRYzbiENOW6aqQBK/HFd9aGIKqkOWv68Gnh
2ELMPAHdlDRSNzmTYn5i/bKj5thGcfArlrYvCPowjgK80/SEcUwix5k17QdjPtR2fGPJMDmRiix3
NRh17hzQ/XNtnlnScka+Wr23pQ2tBHpgZusxd/pHQVc/loa1YdfpDh5hXY7fUMGbjw6xKfCZUdF7
UqnoM/1O0CCIoHakElqH2aIuXFhPuBVp3Mgmier16tJSJ6TNTapMqqHGb6dx5x1dPHgZXjzPotqo
+lqUXF8sadhj/L+dpYXPk2Y+zGyXxE2daMbnB/B3vpBMiiNixZCU5qV5qvHgqFYgoe9tZJb+k+iH
7Wxlz2v6mnSS9yXNherPcfEbcp2kZy+osCBKM6KBK5HI4uKC6GMvXBPKrDTjEX3LnDDAzqhhhPjo
ia/MpKNx0YC0FNgfR3Nm3LN3qsGT0McAxoFdkoTM34REwJ+HFHQG7LlvpbnSbY0Y3h/R8oO0XurS
hJniIObBQK1dNdmq+JuNYzPfmCyzek+ATLyi1X2qBguDDO07RMc9eRLkUVJgnEG7o7qHrVV4NqZQ
PD0bgoRo6Nx3X9qleuo2hzRA59RJW1mt627o+dW3KqMDupVIAGRZz2MeNaB2dRLoi9Nzlfu/54zx
ItXrO/imCGPNEoi49WVhNV60xUvWwkOeGotgld6iMJrjxskoz24qa4sCOR9D3B6yuWFuzu1kJOXr
FowGfzgWpCp4Zx6YolzKb2oBHrKoUbqb0++piDXAIZc4Keb9qqd/hqW8GmNtXRr9pfEJcE0Gi0A2
uYiwa+q/bu9QR0N8PhJjzWxU9/a42KETixcH2VsodBlj2ZD+QdLAo9Y67dGpptDx9fb00Wsua2AH
E3DvRvTruQqegGt5FxJiqL0lP4mIWzFvbljOWvFqWQaVf30zgiPejVOmWfhVcQDB7nL6o8XCzQaQ
RIuy+cqMItg5FYONZx8GnJfUQRHed9XmH5JFfGkZbCMXK1GDKTjL2udpTkmbGb3pqvk4Ajef3PXx
5G2ldukB+jN7eC1bQlI0t7/ijwDHjUEQrZouE+pgXOoAmpv2ANHavoyUcrKWqm/vjMTAesTeNVVp
XmCgkhtYvyGEWcKSsfzjprbn6hHSLxlOUglC9GV7oYjWEgJUk/dXeiv8m9qIvOkb3GAu90ZmrOlE
lZA8fFMuA0OHqwUMK7gkaaZxd/s5mLSBj4iSOxO+NfNPXZAg/qrg+2bFbRbP2WV9AJI+kprC23lW
8gLCn3iVfIDljC36TIQ8Uz4ZyeLmAIRT7zXxLGOfehsD3spF4rTkT1LLbcVelBm/e2zs3TAixkww
uBOOGLy2mcF8QbZO1GW+pjoVxrFHsuh+9YB+pkWDzn5tbnLTQAYOdczqtiuECyZCjrHLmq07oHB1
Lp3OlNqDN7mTfaiinM6p/a0SoApNwAyH1v+jwo7URtelehIjy+NcbVyjcu0KSOGvTdmMr1PdL5GM
+v043roEm1jp1IRqg++4I/SXmqWuw45mkh5u9JE/dSqU2oxQo4DvWABZg4yQlUVbJBrSGQ6VrJtn
LjK6coNPsStcbIeUJMhgHaK0bJd9qbVTNLyh2zcQWOn2JWsr52MPXhYSipbRGr+w2BGN04WJoOss
gJUzJ6HpMSTzeOrxyCLEYFlptw+BSNKj7rbeaWuBYcKSvaCG/+dGHStzOoeJtjRhIL+lrav44ub5
k0BjGS1rXaA6fDTtauU3xutPm7rKfpU10rxGnrmr3eCu1ZLkmEp3Yx148WFoaQWKbhiQGkj0UFG/
z7L9uNpUhecaFyPRe78lrt362ozUCqrCT8Wu7FIuZhDGLMX+6nqrfncsn5JGymw3b4ftojZ6PqFS
huFiIfRk2KiZxkqBpNpo22NL2MVZPdY+D5sDU3TuobVy9IsuN9vYvIjBDtBzIP0CBf2dTJkkMmKT
8DGPiyqn9RBuXKOA3GDGbMV8FVhKca8IvLHA7WAOwIYIxHRONOAwJnaEYNF5uqQuV05lP6hNpek/
9LF+dgZPBpcYXwiKwVPlxiERTYCf8uxadw4CDHNojl1vorQEAgsG4uiRz3mbcuXhqCEgxyrIpNFz
r4dy8VpQP/+6iCdETmLEVcXsKzlA38++29MIaLd0+mu8xY+wNrznpmFqQCZVk2IN6unmPcRBxria
lr+GTjvGwURXuCF7EnktMKwlX0O3IPpnYBbxMqbW1fGSGF4rC4PFJD+4M79toGr8Ihi/YtuRDE5I
m7n11jc5kTZmrO+Q+9XXQsd2LJJiT14rKmtfX86O7fwexvIl1avg5Iz6Gi0W6LWZ5RkI0+UJo+V5
E+I7mcfGT6jyF4oCb6tZWU8dcH3aB6AizcRML7M/oaZNljugjb8I08R4BiRzR36pJ3EF05XQlLMz
mN7tpA91RHA67EBo8jdZ88OYS+va3C9lZT+xAjEPHTzGqMsC0q4YEet1a845Gm/J5ge7loxgzRPm
E6srKO2jEYImAj2iFeRmxl13A6onvkns/MmZv684CL+ZNrG2+uCG+WK94Ez67r+ViRHc8VRMDt3g
GC8pDLpqANUNNpGFcyrWG2Kp+miDUn301j64SWtyCfJ+wLVeWYcgqbwjadfY7x3jMDXFevSsP10q
trPr5ASCMx1hAQJDtOzjl3pbmcXqTDBykktu275fQ2sAu5f6849Sy/p7R/RvKaruvdLPKUkX6ane
gaol80DZ7NZkj3jNigqJch8Bf8RoQPTdPpDDfyGzuXyZ5Qbi7EUdYi60Xh5amdKpNus6Tpd8tiC2
mJt+GGW7e5K98EFuNDoLAZK1wg96+hebROZxAZakOUW5nXwpRmLquimYT4kFQvlv5c1qdg+s6lFW
ykOmKro2pvtlgNgdKbmR2ijtou+2UU3cOEH0PHHa9KFHyHtWX7ekRqBXmgeRMlcApIxf3ASfulcK
W6VNUhtz6Q9rzOWr6+i3RxCT1c6hgnBRkx6aOn/tlUZeIvk1XtVKp2ZZ41UpDLIFstTCheIaxi+j
JWy0yapzNbnINtwmuJpJv6/riYJhQFklNkzKLavIT03CyZuImWCWGyAWWFhRtuORG0aQHJUyfmgP
YKIAYMeDgT25laQy9/e0LsZ1tf0r1ASD8p/UqsxjWNZPaZJfUlCfiDnzcZfHxYu7kfC+QT7eZXj1
duTcFoembu/zlt81tViTOV0PiZnE4YTDbw8qOr7laqXzisuKVY95SCG405n1t/TeH8IGjtexpvOY
+CWuF6mD6mDEAg9lqEkeRst7IN8K7SEM5rI1zbOXe09Fkv+hqFUcOd+ErkZNqndhuWUpGtyJRLjq
xJotgfYwFjvaGtqu4xTsOg1zTbYKM/R7Y426/EuZWb+xtgoWR3hj5iT9zjr+HhrFsQgKKj19PEQd
lFOT4iLD4xQtLY9odHHxjrNUGNYJOUG+o7o4hZYTL3QRF7JtDZOx3F8R7Wd82N7W4rYHtUaXWfbd
HPK7QFbbEDPHzfsBe+c8BOVN1a4zLQ3+/WB7c2bvkhdhay7FfRuU1Ohcwzk0fdri4Dk0FHkP/GYm
N4XLT49yDNu2K4APAgHHDbgaAlAmr5C0MqrXPWSksrWaG7MAxeZpuXFPY/NQmRoXqJ/R4aXYa9gM
5a4JBM1iplUE7a1LrbSkD7gQLZTOQYsanDK61VXfsjlwTmYF00cv6UgOG+BherWWRD8P2jOF/mdw
wPRfGuMdZllzltNYsGo6q+tdbmITqrbsPWFW9NQDHqNFk1M9h+N8WzAdzMrkmYVAbt0O9CipiqfP
/SazSGKeeCg8yIyqXlwzufWYEyO7SG8XeaLb1W5vPAi35MztbNf86bX+FnnDqwDGuCsr7wutn1fH
7ok7G2188kN5O3uUQgIXpgvl5rsWGAeNBahvTm7krOc8uMyGeaLVTvQUTzOhka0EStTvlrcxz7yz
ZqwvPrHqhrsGh4Yxi6dah7zJOSwSoY7NA0CqbwAvBMiUanl8Aif2ZJo0BLIpiEMdlPhmuLfAKnd9
j1u/rJruUvXzDuBPjEoA2QHw3M3sjFCna6LH83RYXVscVvDo2DidUHPA5+sk/tkkw8CGtmCXWL+1
YPhlmSlGlrrZJ1pdMjH+mqQP6ZjEYEBxlph+Qlu+MDCro8uMHY/iMWg3fveNUZGmBIw09JBa7JhI
YxIfdAaV+OJr3Tens/8sPwVdQuKlxa226s5NlaRvIv/JSjWleDcUIaJ4KCPlQXdNlmwYMzLk/1tA
1crWoqXqofjYXCDe9tySs8J6iYyfxCYDAyDkOHCnzW6839z33JhnygNWNPSrRUJL0h3G0r00hXvQ
m3qNJhg5PIEJs0h0yzjElFm6ln+lyg+d+V4DcDrkhfXFHswfmSWasJ2RuKRb/SoqSuVooQliN9Jr
N3Z1NCwLU2WqiWI1SMIiwWONEpJRd81ov8RZ0J1ib7qp6gKy7AipId8EVngmPxC5ozRfsa1m4nti
0JFvHOT4aUeLn87J3mifPAojM7OeHq5D5ApYlBkPLJv2UNacNlFPGLu1J12Ph+fUNt/qNfgqCAOg
6pYGx4EhvU/dO4xYf5IcaQMBiEQ+QoVigZbTMxLSw84MKk96RH2S2OiVzD36Nb2gZj2I0CyIRJqp
GweYrkLXqskkqp1uNxvEn/Ngy7H/aj96IjxgiR5IF0qiXIqlvQUjnd/hk/ImYLfaT272Q9rpnEax
YMgixodhkzAY896qrpPBndbmX1BVYDLumvoImwjVAJhKrxwyTDX+eQPQnwgEGtkiC3gF2rua8KkA
FOdcRsxp7nvEjV3ZuXvdgv3tdregy4jsMorntrH+mN12orPG3+/NX2dvIHw9DcZz1Za36Qv2NEbD
K+wUOkAtsR5ewFtMadPextq867XyGxY2JivZ8EYTgchKy7zPKQ5C/9GuLaDQnb1N/t6CTF+Ww/2S
kh/GA77ao57woi1sUI6AHjK1A3d916UusDOBZUpYdAbbOprK4CfUdD6ZrXFvk3w7Y1u+MXpqRLEG
UCrodl7bsByA+zEUPCd6LG90bBhcHCmJ6IlJwtDSswbSvdB3fRII4zFkWc5VKPZj6X2jukkAiOgi
EBy7ZT57RqC/ZLVHOwjrpCUniYn1MyNQkiwc/cxYc9iW6uzq0jjkJf+LuzPbahzbtu2v3B9QNlVL
xast1zZg6uBFjSBBdbFUS19/uxRxb0Rm7rN326/nhWYwYLCkpbnmHKOPjfOnvdPyDGNDjvNKieeW
EZmHxPasQlWFrRe/M2GT26iBqk33XnimEj9URWKthJ3cdyOnmDowsMu5pDFFjvkmLeE2JTnRgVCK
Hk27OGZZFW8dOQwQwJhAhqXqZViJubpCFlXbKbZYViPy/ybmRsegsrf4Q3DCjngIVMp1OUCEC7RX
mRIam+oWaOZOu0QMOPs0fzc/YpEaN3rZfVPaKlpV5BIf8Amtp96Gy0fKNpjautiIwbHIXqu/WGOg
dKmwNoHsn5qA6cLAmrHTOjqv4dRunMz9Dh/wZE+MgvHk0u1xbpjlWlttbh0WnVmkDgBc0gL9ucb9
9cGeLQ+LLPJvX/v1qTJpEGLZjgVrmZMFsAhW80WwujyMFhkrXQS5ZoRDhPBiKuHO9lNQ+Nv3V77O
/DtLn8rlx5fv+e3hj183qw6LuZlg6VweS9KrY7S32qRNTPF4cvmw/OyvT3/8EYt28dfTP371r8+X
Rz++OPalugm0iaXaj3vYJVidFkXlInrsRYyyYXlpDYL+PoNBBgxWf1InhNp2oOZbM2g+aIqN+7Yp
E9xsMNFyqusNKUofaNL3XfcCkJO7oRGB2yJTjwSiYwokMZ768S1MWaZD2z47eiv2ij7RsZpdPbBA
qIb+/jCXWX2UDhscJHJvi1JyEesuH+LFHrQ8/KHbXR6GQGMZ88xHt1bt+Ej4dup35qGYVUh88bfn
l99nL3LL5al0frXl0fLB0tEG/vhNP75oArBGHk3lzD341/f9+rN+/K5fn/+r7/lXXzOVxjnY9W5R
jIpZItrTalzZ5mj80JMuguVFurw8+0vE/OvT5WvLL1ge/frmv/3s3z5dvi9rC5IfDI5FNQ9HZu20
XCxjixj8l5b67180yoo9x6/ni/mHol8/tHy+PG1Jdj+tc1hYgVXLKc28mimCTyTxz4fLU8sHAW9Y
kcrh14//7SWWTw0VPeQirfpfKx4Tqg4d638Wjz1/VlmR/5Xy8ONnfkrHbO0P0zZAbBsqmxtXGOjD
fkrHbOMP0zBRlYEEs2Z5GOCPvKgWIoP4Q51JYY4pbIqzWcD2i9Vg6y6gVlMIVBjCtP8b5dgMOfkN
5aK7QmiI0PgDTcOGDgET4nfZmKORNhJBXdkHlvvhgNSkPzlp/UC5JH8e+r+wOn7nQsyAid9fzHQs
5qD8VyjfXJX3428aNb/tJBLIwN+PlZZsdaeF9dMN9COlEW3kBEXzTyr9Q8vuTh0vbu68SmU4pBll
adQxzrFxAKbYeaq+7j2S1LxkgCJqJpjJnTx6ihzmJymTXMsyCPAUbDt0UO9tRWiRSQTCMNikeIro
XATOvq8JTVS6sdh0SnX32xnwE4jx+z9q/53hM/+jwlId1eVI2Rzev76roZVi3acVs4eluR8ap14Z
MVz9NhKoabGlamm6BrXyAd/7i432vhyqOzXKs3VDXDN5Fw21dQbBM/vKzOycAnL3HPCws2hnQ0pC
RqM0QpOOi0Qv2BBVmfZCGAwW7V3S4vwjR/zQWUTFEQerwzo00I0lbNNKJla4zOdRk6LTGHJtEEG/
uuhhDv62DIn/hWfrpZUGQ8l2+UtN/uymA7/b2+i/3ITOvx00r6O0qBACuQ8d7SmPRnUVAHFGbB7v
Y4eoB9cwBD8SfWnxCAWjv4Pl4dA5MBIP6MA4fYLYukvU4MtK9HqFy/qhbEdP74cO/u4cqGIm3wpZ
BGSKde/0TmZdQ9p7/+FYzSfdb1fAclLaJsdJuIBK/gHXURmXGlmDFCgM6WRo0n+MjeTNRVrR5WAB
8yT3V1XetmsaksLrJDOoouoRoYt9rdjFym/BrCF9CCCgr+0kJN6DQsvvdd3Tox7xcw5MWzqvQ22l
a92krlWROMVhjAPXCnYVAjvGlg1ZAeNVe+nUFJ1wEH2J2K1hYkB9lDZ5HHHBeS87ZVP1vbuZTPd7
GprD0ajkKwliZ7MoHCp3EXtORHylSE6ZXj63fX6XFZx49kANSvoZG4W3WuR3xNrXW3Esuv4wEsar
a+lN7CsEITRnwawc756h1uhdOpw7fAMBNxxFJOiEJzjuVdUQXvgjtuQwjm9dd/RsE/lLnXw5EM84
UPeZyxnzH47TvzhMjm25GmAsE7HtTJz5jShTm0bbjnYPCtIoe6+abTNOIMatBlq80R8aM3n99y/4
DxDXfBE7IKIEaBxH/ENRC5a4zkqNVzQGutuWdTc5yGXM+WKw8vYFe+WNQfYeWu72NRk5g6OCI0wb
b3YDOwdYRl/0U4iRImLj27//2/7VOetSknO2IER1De5Qv78ZulbnOQIGd2/rZ7cu4M+F/GncyepV
JvAbtIWF/YCspv/6ZdEXI4C2HYTOyFz/+rKkL+tO2ivOnpnm1yCcR7VkPWBe9FXL1t8EQ7IjSOfx
378ojrp/Hnqh82UbMYXxz3tUHGi623Ph7tVGI6U4IOeXcVLYp2e/VLu1XQK9IIyXNs+TX9uPSTxn
Lg8E3cPz+tI0F/7D1KEdc1n9w+xixcVJxiwyvkrXP+LXwPrZEcIGtzLGA8QfAgw9tZBmWtmdCZUH
9UhE6LJyzU3rmHe81UR6pB5Tx43kdTfpwIQqRTIRl33DuXlHEwF9q1W36yQFaGpxAwiMU64Ciije
UKAi2csDZHchvD28dytZYLW0nOqjUZ+SktgEv+1vXV+y8yW1AMO5/dawBwUgxBoM+N5LJHx6H23d
2nToOLXk9Pl64sURCWUlsHInSXGY0V7Hzj7OC086TGRgczNgiMFkmcNWAnMmym4VDdDSjXR8NLri
qdXm7+XWyjx7vCd7IV1LpVPh6biPZsCF57u8uUIar9Y4IZKY7w4jE7ReytxjYKc6IUFZOB+LlqnZ
wESYSWT2H1mqJjXTXxdtZ4ZLcSLqtoOIXsw34N9WA1/3U8h+1bAPAMMwp4GH3t22EOt3CiGl6869
MhwbMRSWF8Pwsb00wIf7CUcGc99xoALvNmlHT5ZheQXsUd1rTt/SYoxJaI65EVGrrAXttZ5QH+Y3
bXAudO2JPBBtDTxHrlPkMbXlNW2cAxfvkKPKVkEI+0EiBHNM9OljncE+d3oUAWmDUM3G6UlUVg3j
kztIEG7DbPxqcuto65HqgfP6TkeiCvt7t+jpMMxgn6JudjqKrksxmX8mCjIQ3x8fhxIYI2sW9GF6
JInHAP/BUMNzKvJ7RzrMM4YKJkaRiFWp6a9um/ZbnQxfkeFUSUnygUWieAKPOB0GSqxAy9AhaHRv
6fwrOblpYaeAkxDIoMNx52TGUz0V3/wCZWlVi5cKaAkwyOghjum8EOwqLV/xYp/9ZkozyqqVGzm1
B+SQkdc1NiGnOZMY290HbXVoMlL9ZNg/GHG517uIdNAsQr/cX6oxbj0sFms75a0yn5s+BRUmu/tc
iq9RglnKqhIWFjRArXSRGWEiOPhxeA0prNe2aMiRAHCTuDH09AkszBCO5A/q3J1A0/NezWOWZK3O
aVVmRF/DN9yDElB8lclhGDLOZH4WrzaI6Ij+7YT8N27AFFOdaltT8xlb0aSctNDxHHZvQK66WwTw
0babInDyceXJ2CgOA301zgZOCcyaIae/GW372KAENLJyncBOZYSgn6pcqIdyvjkbaM2dNGxgmZSE
YGnZ6yhoVwJKeZ6C9CFGAhIxJwD9p68lPNsV5PN91so9cwuvQX/c22IHChvAPd0h1S4YRwl4kFm6
J4yZ6skpCOwdCQYILAwKSvcQ1JL0Aq16yrhcV51mXMPeVmjHJSet1qf3vD1a0DHpaQlrV/rms5Dk
JqgS2bSGgpQktB2+VQZog2QVZHy8U8N+7RB3J4roKU8GpIpM3/pCNVZFWj4NugQk5BJ85BKzsMpa
mAqZDvkU7QV5iRlUAAULG7JppOIRtfzIikJ6O3RI+7aIytMUGreA3wHbKO9ZMVwpWlfcbQipMEjf
q0huI6+wI6A7vw9Ujn9Wqfjeq+EIu+agd1SogmqlAEMC6Ft5MHxW5ok8NtcMyGtgNpbG0TV2cq4n
p78n0x5SXUv2Mzax81TNsBeNq7rR4v2Y4E2Tq+GbwWWzGuiXlv6oAzeLMQTELNHEzMriW2UAAK8B
xqysbFTIgyoxFaQG0NujH7Z/SlabQ9VzHeNZ3NXCv0mlfMgdcbhuUTBeypEUdkfJLxAMtlYMMsoO
n5Os+0RgByBMxWyilTf1cGot+a2R7aNb628JkG1clXLU0Tu7SGKT0SZ6vQLTOtn9S4qes218iu5m
JxJ5A+aJGIgcGU7cMTIf0b6UIRkdaTdD5tz3hKxGhmjDQ+pOBHHYiCuNzCLqhYjFlKU+Vxz9tqnS
ySMjnul44gcruNk7RTcRbIGchbVx7nL/kaHRuh+K6aarARuXevotznl3QvO5VIEkZxVtY2a3KuDP
/sXVuZsosZpcS8XN98iGSWTT5NVkQLst2B3QJd0rA0A6WC9EVEZM5Edamjomj9Rs+P0qmNkenphr
dPcSyXdscjGXBc5daTZPtptflQYirQHDHyMEss+W6SPKGlkToFZP9pPN/gbNRGauyiFijZxIzcwy
PyG7swXNEpIZPnsT3DB+96PHqkZp2Y8smqFxzZnbzfqGlWXsAE+FO9J4Hm3JShpXFuikxmJR8LGM
FO5Ij1vdNJ0sPEEWIWQBhkCEFTFf7p9KdxS4eyGN4JQ5tqQ19bCdkxGLysCxgjL4XYneuMrrDQ3G
2MMa+NzW7nXQuFfDaX6qS6D30FlRTajB6ko6fXCwiFZLZvqgEY4FmjwJS65rt2qmnlWmpmvqyJmZ
W6/EZLyWrvnNIdKYBEMKPO6bZJuehJUfSyP4MHQPcvpHZoJqyyQ8fqqpp6ZkgNowWPVK0R91v35R
FffDz6K9VfZsI3zlObHgLqIs99jrd3KDd2SP6eC1q8bHjOVlNYKpiW0GTY2dItJ2PeCFnFTpsXXt
r5jh6Eo4FX9oV7z0LqNroi02fR7eFEb46gevwGfTHDulmuB7jA13p5UDuhFIX8vP9hgTvIjbWz25
5NSmYmUQlcKYR8AfEMSTJ8PaDghiteYMeMWJVx2mFsy1JsK+FktTm26jviPk02WyO/B8rrLmNijN
O6KubeKu9tqovRQYRDypio3OzH+jmujyWOPoRTDDjBznNFTu1zC/2OQUXGqIRonRnaWT8PNl8BTq
bNeMeK3F/bdGKQhztF8Zf4hXpbrGkXqPMb7aKHajrHSFwFKk1tStVZZ9Swplp3HP7cc43lmdg2+r
TGe/jPYZxnRlyQDPG+uuJxkYwn2uk20yvDZk0zUECnREhrm5Eq5x1D2No2aSu0ImRF92WORmra85
kSkrReq1tnmXlCe9yQ/mLKBU2LkCTfEByu8W1A0bwJ/KFIFWD2ks2sHGElfK1WlbGHCtnGTEdzAR
n7saUEpgdpSwJfsZigfmbnn060MwNyiymAEK6mYMe7MyrXOIuMuZOoBIhak1s36sWbLcTMXNOCTT
MVzEbQQ6ECNEH3T5bQ7iJQzNBB+LYG86WL2cjDFt2twsmp0E7WvlIJZexHZ4ubhz9Hq4Cm2mnEms
EfmkX0qBYyY3vLzX6VM3+iUGFcei/8Qpzm3XTIwVyRdYgwOqEYFkXCoZoT56cyJ6BE25lqAOTD4Z
zNz1U8bQ1sk/hZZe7PBKLhyV/hjc+f5woUxC/WqHd31RP+U14z3gk7SQP6seJCgONo2keqe13swj
WNXXhABE7MjFp54Gd3qjrjUdwFdhM7+KAXNSZVy61uK+3j7h2vykhjp1ci5TSIyN1YlbH80wR0X/
PuI1QQvCYtrwKhPS/g0Jwm/s+0ayVpHp9EabbzobxnNhYSJcCbIYGh0ycqfgQSjL3SJb/cEIgmK4
EW3xvIB8mhlsknCgk1qcgoxLVImQ+taj4x+XD2QGKkfUJjfU3f52kVBNLctY2ovdommvVEahZGtV
DFKr4jFOmo+6oVZZju7yaDlXoglFVzT61Nl44hlKzWbTcE71WR4txDhNonQMQ3ddVy56iQrkczZ9
R+ZKsjVa9qhSvwUx3Z++y599x9/lc0NDjZMvIAWPbJjA1WEHc3NBjFjwhAAx2o2WiwZSFfto4O5G
gCv40zY4OiP9naDp2bh2pMlwERxiInZoFoQkAlG6rU2jweCXi43Qpz/NEef53MNsYuwOqPnJA1HW
TkFuWxmJ7VS1r+zaKI9URd1YE+qIgnpQbA3WzU1vsT0BbraqmvgLdjPrpVA+hy52V1XFP9DoykqU
g7bCoENxQ4l5tNleVrbPhUj4JNFSX8l8W59bf8sm0S+hCFiEZptZs3cKNEzLlnvq+N1ahIURHNOh
1OFFD/PLRb7xpGnjhhRuzg9aeEubS8ncR6mmb/hUqWsTpt5qGn/UfvJlEl+L1uRgDfx/MURzVYHE
EKQDoKA5/rRR72PdocfW8032eKt0TGPhWxo7BmeMfFkPNy0c4TLSyEOGh9nm5bprNOwflht6ln7n
Nx2RtSMlHDN7hrf+g6hmoiuqxspI9nbavmcWrsKo0w8pLfKzHp0BRTleNqfJ4C1bhwh/9jb91Oa9
LmavP2fMMIWWJ+c+pjXpmyzcdhrdg6rJyo0Qg2dWhHcHqoOnaD6UDsoUXGBqehgE13g7txVR7rr8
W8O1sas/fYuOQN6Pp1ILqNc7GhVWPEeNlkgX6XBAp3nWgDCsTenTw0A4WyEK9dI5rqyvzE1hUDTR
c89JlrCJZ1D4oyylwcF3KOpTq3FxL4cnZKWJwghykx+/QaIqoSLkz7rKrSymM9iL4pbganQesE88
xe/vJ3PoV4jeuDwS40YxnKsqaJxEkmracZ17BQnGasB4tG54V+yYLkZqRd+iNroqPr3e5axLBqK7
NJVkv4HqpB+gqmjq1zRRP4SoEOZGSFJx8kwGJlCfjiPzBxUvkfOYxiZe0vk5dm2SE+oAxHo5AFAT
2FLPnRg7E9eqMj/Skt6Q65fANdTPSFFvcvOBcNI5XMUl0pq3NELXv2FgOjcqsZNS5+QRqgL+8CJ5
p7YtKHy68Gxncx9XmeCGkEM/n+CbvkkesmG4iQu6813BXi6LTGfVqsAY0mkCD5mhgiqTfU6zAQwy
ntGJEx6IA8d1aW7nNOPobPeHBnUGMgveXisjEChpdea/GGBkT8bsQGO4KM1oz0y8oemU0DbKxKFt
+hmuGL8FJl0YTTl3Gk2JKgb5huCWpIpkiwie23Fon8gzDje5UqAR6xxUuhHeQzNv9q7/ENY4zEKf
JLqZXs72K2/xJwuU59u0Z6cwucNBQ8ZcKQL9WfbFrgBNUO4f0QR874OkOyQtLKDUmb4y9amZT2AR
0lhT3ATVG4K3ymd7PNvYEvpmWqVe+9LeZQbdOTWmrTSJiNzalpYFJx79C8RqyWmZyaCk+6K9wmHu
nUcs6jfpJK5ghHB+apualJiNTUCwrqBkW86xySS+ZIgNxOUSqURHMKPayms9J+oi8/1SJ1batrqg
W8eDGGUgM0ZBN0zTT6RUIe/faWomd7oeuaQpksei1vTVFLR4SZes1JBD56Ik8X3/MndxCSRp5HiP
Y/9FzbioBwuNS0oqMhLTuY9GFRx0zsHy4RCNXM/8h/WnLJNqPUbhSWiYv0tmfPvYpEHqxmT9sqas
w3AiSpJWJrN/lLB4BEnKie4JxnivcDdwiwVuPh7Y8J/dviD/mAuFYFSqROLHMEvjuNQb5TZw91kR
HQq5r1RdwtXcJoQTB2VZHJgUvERmc1Xrfl/MxASdiCaa2A1TN1kgdAk5Hs9Wk1GMBWCee+tbpWFW
wXb6ZE32Xsvs985RPkhQJ+FOU8y1TgUnDXJEKAujOKIVJYx1xf6m1OOXMsWMEI3Dmy16BWVQcuiM
9JxkGvuaHL456VnhqrPqG98l2q7RH+Xs/p2iG1WmN8YYXVvy3zYk4p4nN4aom1Z7t1KDkyys71qb
vjYBm8XISTdup6LexJ6S2GqOh3nquBeJV2Bfwbav5Y3imnJHyzY+ZVPMrB33ttm0YMPdpDgNI2WK
1Vwjk37mKmr344QbQxfGpz/p0iF0CkcmfeaQINJiOi4fAlViPvv1eeXS1pSM1pW6cE6VnJE0SnA/
48aOWobV0DZZQ7pBGU81gdOsJdIzWJdWwzTbOnAzg1azKpWkJz53Q/9Wg/oMH9HJ6C4a+dlnIDv1
Ts6sjiAfmgWrMNIxevXqzkJrD0nC0I5NksxGrflhKQL9uDxaPiSJwsSUe/cmbUb9uHzwW9CNskbd
04SJ8eNryxNTGJ3p+Q+bIKZPWBVkSwbGQ9Aa0bn0gFkhXiZtttCBRHQtek/mk7RM2RrXh5bbkTip
Li9UcNcGsxj/TF1bHgmX7BsD3e8mLGR+UtBwL6OB/7VaAqZWTHL+Zy3By2fd/J/nqAqiPPpr/MOP
n/x/igL7D5sTUnPwmDAQQw39/xUFjg6nhhk7wwxkvHzDb/EP6h+zBIGpkY0WwbFshkY/JQWG/Qd6
AixFzNdURqGW+99ICvQf8Q5/makCB12kC6RXEoKlzaqD39rzwWgiRYuD8ID/C62bXnxmnazXeh/d
wvWqTr1hEAQw5yzJtn1vOO8Po3JOeq29wRAcmtahJ0sAxgUp61O8zvPE94SZsar0wba07PeIMOh2
IBW6sBCc10HgQnsqMYDH4Rxe7V8i61SOQCxH9TjTItZV4Co4gKuEyez00r9bJirDqaUv2U57p2Wy
YQflvlc7Aj2LRNLAcjddY3iTlIeKoJqDOSded3P2tY5a257TsAkt3MZzPrbmD6duTszuublOc4Z2
EMpbpk7KSnOZFWhMvRkU9nPuNqLLcJcTxa0UZHKbczq3pj8QORlhSGq7LfOZS6oa091gFQo4bsvk
qqXqrZuYELaRiU/ZlO5mMEjCFVqY7UwHKygOchV6b8LQRx8ekpYkcRQ+FYmhNIXB6OvtewXKgcZ3
M1Ljqah/5kRyshFGZPkbaywv7CwJco5sxbMknVVNGQhOSAn1DaQky7elix21MW0uOjw6xvZwGgdm
Rph2ibWt0WVQ3dKW00V9cWiNomsr9cdyTlfHKvioEbc+NvWzFfZXNPDrjjh2SSy7BW0Dc71XEKu2
9C1HtB/KqS/dWwveTde6T9zz3k2G8B0RbxAOqm2TjJU3y7nmZw101ixpNtqD+q2fs+PFnCLfzHny
KsHyTUSkJCkVUHkInTfwjyCXJYdeQXmXNBYSXfSHIx7foBDpyVG7i96pr1FRA/oadcfTB63YhuS8
5ZISNtLJSE6LEixZYmo7jHOlZzii9XzNgnyDnbnoaKlntd5t6HwzmhY4jFVpC9TbqXyduF02+alB
r8cJF9AJg8iJpnjq1/j81gURgTsyBaK1M3w0WfCo6hl8EVzzHgXYRYeVAE/BuGeuc058caVPewsB
gRFM/2YGqb2ptPhVlmF1W6XcbXBw7RWDLUOCsEfMouI2q+qNUrvbqNIsYBVJeK5FN09zwm0PZCxR
0ekHuTzWXYntoHd3pNOPnmRTTDqu0u/QyG8wgL7ogOywoNJlbkPSpxGq6gaWH5Uc0hUulbPPtLTT
BZHQsroNSXvyYayg9e29gvnyqsgI4CLfnciD8AHmLiy/yUVwUGv0weybxszkxSbjmgy7/il8NPXy
PqruHWwZu8LMBW7n6c+4AaUHJOFP4cgbBmP0r1SuRZM2Z5tWTOI7isZxqvpNQdf2tcell1pUwkOk
eB1w203j2/uwW3PZvGLRpLdFbhU8u46B3Abk141dxQziAuAb40uuDZ+j0mGt68SNtIZDq1X61tYk
DTNn3E4JXc1w6AhZCGmRFSJfd44OX6BlMoaXVEtdctr94FrhW3dV/1p3t75eT5sKXgEnHlyHQrAA
kNuml7SW6AhLph/sJYPCyABR0KQOI3Wv1u/uOEF4qd+HocU7o9oEKavv6jQfoGAKKfIgJvntzqYp
v67iOtgrTs4WMqg+WhCWXpbh70ir6SBBWp7Tni2Havj3g3T9pzBL8Zo9ZCFh7w1y/ZGYGo/maoDD
3uKfKcLPEmWr5vbGbTS3ZlPDJq3a745D2D/brpEd6epjZZbMIEnc7Z1DlITOtaNCTsouo9hGLu64
VYD/rgA3HoZi05fNmar604q/sGw/pxNC82x0G7ac+ieZu6s+g+UzWuPIeFV9tLOs3vT1RxAZ/Y0h
mOgVKZXV7CMFGqB5LrFxhGquMzpZnmuwYDXGGvVVRXYjK5MsyFYoumCFTiq4WjvNZp/QKPQjy4jd
SgiRB9Le6FlNhThecZkVSvWc2LhOEuM0lEzaQ5dqODSfshJ/k0Ef3avjwzilEfmTDK8g9G0MRgzH
ALBLRpbvNtRnO4ndXmQWPEl1Xzvytu/63VCWzlqJc4KwuUv66JevmauuE5MNgyyz/lgLpfM0GkOM
bmrFpSGhU6b13bwdx2IskwwrgWZ5+KkecAWM69QN4t2UuG+Wa3f77MtNm9fYMRNmqmyPxpIN3n6Y
fIInkvE2VW/M1EL9M7C8NABgMFcgdWoMh/Au5hBqQFlrlciUXBl6OI8wAfjqHRPkTSwMzp2IxnUs
136iYq1SAu2mC9GdVdzW+kzeGUhB7goQoBlyMcu089cB+NLJChkaT3bErjbH+cbe4gwn5VKzd7aU
WxPmQxxa3Y1tttwhO/Vkqu5DVCsGYiUluVNalQ9gMA9KbO3Dst4LkKNa0z5MtnwS7I+hh5LqnmDG
zJ3V4DBRAmdw1Aa57VGXHQgGmb1cBunCygTLwz2QgDntu5roTgMyqlIfo0neOjSir4lzKnsMD9Ku
4KIz5SswaMBp5PuqySWg0r1OhjJe/VYCgh+nP1tYQ+gppLPlUnsrq/6+bUaFrCvOf1cStlByYlJz
9Hvay816Gg2k0kj42oYQ0+IWOz5z6qT0WhDvXtETfmeWnwWMh60cik/SDZCty9EhegfXGxHCKNZ7
4j1751gn4xyVEX7LMMhWrUOmkAmRhgIkShlat67bbqCzrNy2YIuTqQd/bM41UwMyemDfYf/zOhW6
vmZ1F7t7jfQIQtFAF4z9tZUFezFk2a1aOZt5H/ImbbveRkDk92pHDikDj6eu8HGyZ9AG/GjXM5fo
enrvbj28WFVSMgrJHrXEfgHVsOUXry2iHJhiGiXdCtnk+h5eSbudAg5oocGgG6J3oUz9K/u/DzKW
813lJDtDN06W7GsuIN6xeaezMnT3qctBeUaOdUYspW/xsmpoAwgjCYT+nKXUXZaVvsfYh+lpZ1hM
GM8J9pRrRenus7F5Tttu8grJ0KZofMQCEhOY25yDASs/WO8n/OVsm3Gvr+teSS5FzK7LtqfyUgy0
pxiP6eV3do3GjQEPQthgtYZoiI/T2ByyKARpUIIEKsV72UXVRquma6Sw8RTEWE7B60h3fe3IN6tS
EC41pmeE+N1Q6tD0HJR6P9rhhfghxqXpdE0juNHSiJmlONpXhgkUMx/BYRreoYryiQmqHR+wQm5S
J0bz4L8Q7OduKz3e2hznA9VKena0gRKJtY6eTbXNasygJKmUG9R0xTpKunErx4Hzq7pAmEi32DDJ
AGHu0qclLqRVmujfFUAM604vManp6vc60N9MvQARoES3KXfRk5a5RMhP5HApt4ieknXeTyWIvfze
l/JWs2tabW18H083sgivZKRnm8aKKClTE7AdzWM4dNiCiWx7tPtgVdTmdcyJHlRbWipSNbZVrd4X
xIveNNQ+zGcOlYusBOQhmWf6vLjHdACmedfQ3gsVSutQVFfbEGcnay5+Aui96IZ2nyoWtxefppap
1DV32cnwhqFT9qxIMGbqqfqWmfKFkpfarkYUgEQK5lFZ37U5W/heU9BfFSEpMIZ8TJrGWeVd3F60
tMPMZigOVzfvt22TPsfPEAo/7KAJPA023RD+IZiAzgC0GXPnqVNmrx4j4GQwAuQ4A1KrWIdvoXyx
xsxQnTZ7E93BnnkWRvtc4SHHn0SRauo3XeBAFeR/Jq+hQFpbVoexM2CLufawqkXlrxzWVVuD5AH0
0NkybmFOpdjJbUz3hMK6lW+yHASpcWW7hwTDfQ3ky8bKpIkhun82I3jfdn5BUEDLiLbzK82Fj46+
sR8nw20ddp+tURvr2IQpAGjjTmWzcRYtK0oUewOEb+zQlgahjqc4/woyYg9WT7KK0Z3gULvbhAuA
rDT9e5ielYz0zVEpIhQh8mUU46cuk/s6Zj5FxUpE+6Cf64upiF0u80uu4dAr6P3RyqwSfGykQqnh
9yAhPJxK5C2rq4Njjdz37qo4OtZt+c4u6kpO73MPPFRVyAzU9VOWyrdGIXY+yDUcqJN7D4wMxx8C
XEbKoUo0MWqcbj3dYzO/F0Pw7jgB73C1qfAKpsipvSp495X24FYakmmittje2GZ/0ZNUX/kkJrkd
3iMSovCiHaKM9F69s3aCEZxVW3tM6N+BWQzTtJnYvXVD+a2EjMUc48m0h2g1a2fcR390P6g+v9kd
a4gJaF0pgXNfXDPxKgLDYm4tjkrTzc/vpoblz/bvpgC4eVg+R0q3KTH6TU59x8wYm2tq3wuieNIQ
vLNKxixy3gRpS7x2ED/XAYFj/Ko4za6lSQigZdDbIvuFwcjcERpuhRWey766gxf6mhNOGiOXY+R5
zH1WaMWHvVOcaFreFILpi4YGCHKoO/BucjrioRsC/Vqo2rNBlFlq0iQOEvE9AQVYFJdJcRgmgWBy
TeMSl9XtaCt3aP42tfWtLQtc8sUZQzJ2c8UrGYBMRMSdX6soJyHPUB/DXN23MasysLpCt1i8zduh
Mt9kUT6qtX4JpH+DyUBXsCqW9qxbfRPzgI/J9fc2AxUhaXcl4YAc3Gw/BmlBTEfa6oeIphA8YcBb
owlx0EVLSjsrJhFPbzdZHX6Qf3BN/YGOAEliqm7fCcfyjLJ7jCLEWxlNg/nQQPpcCzfbZnQ4GS4D
yyDbUD7ERZB4Wk+Te7CBXALpLRUSRgr92LjGPjRKJFb6i4PDcx2ztjNAXs/vuULTvCrMHfklj355
6fry3VbxlOsgjTrsfoX4v9ydyXLkRrtkX6Wt9/gNCMyL3uSEnDmzWNzAyCIL8xSB+envAaVrUknd
knUveyGqNFQxmQkgIvxzP475avJvoXg9RwsDSvVbH+Aoj6A1MsgT24pn1AtsLS2nZwp0bjOn30Up
5CR6HuwHihFjeSqBmW3HNkNGL7LbbNSSgzmwn0JxuVAbr58T6FBUaKoDSUCoWZi3BijzJg3eK4+P
KdedQ4QpLnVUzUGZiDZVZAFrP+wWs70Adr8ZIbQR2kV3UDU23UF7SEDgaXEi91po3ZatkkswH19k
3o64m8JTGY3nOWPQVPrFVlbNZ+XwAkDpr03uoXl08xvVuN98uCt7GIYky0Bgjp0CMpf6ZMe1+Zqn
kFi0cC+6muOrHr8BybhLMBqE0FsX7fVsRnWAcsU2LjKvMLu7nXt1vIts2BakseAwH1/YO767vfkO
lVFJtnHpwGrhtPgJuXqu02R2aL/4AsY82c919U7y2YMhWsNhXRggBriU2Fe3dURQE9MH7sv0NLq1
twqV/i61YXrUk5vGw2Llh2W1DlsbO66HbaC57c2U/jbdZVSoPTrUP9M2+SwUEkylUKv02qc1Tdy4
ds66WM2vRtY0eBFja9d6E3dbt+e6RPjVqf4u8JIMJegqMIDXJDJO2ZKp9Op4KyFIgNaizTfE41kR
Fd/mXHfY6rogrsUrjdpsoukK69twPUpnk1Y5baoEdVNBoKTKqjdMcJibwPjOLplmUV11oL6PwPgO
oZ8yjJftKUfx3Ng6OI450IeYmR1clJWrFnf0Arkw61NphD5lTLiYKXb/KFIYDrmr4fCd5V7VPDYw
fHvbIhvO5tADoXWZ+dgcOarxIY37DdstmvJKeuE9zHktG5shpynU0qYDg5pqHdntaYoR2NoufImY
JzVSY4Cc6Ts4WGozS+Y4hhyuIIEBx9qIk8kMRoDBedFzg3Zuw0nS7l8cEszw8h7yHPdbJDGtJlXK
U5xQE9/RNU++nJ2dqLW7LodRwv+dbWPBwQ//fjCabbYXC/bHmbEaOBG+XU8gCPSKUwKbMz9lsSXg
nR+gNO6n0TnKOMdCVLhbywo1dBTkjcKY+vux+6jMYdwMqpKs3ANqlXlpOsuDVqdDyqCGtBJ4vjCN
n9saoTKv1XVI5a07MiFCil0Rxxm3DYxro/lhh0iBqZN+zCMUpYwD3Zqd6A83tD8L1yh3Q46lsfPc
9NTX+oP01V6nq34DpO621aM7M6GC1QOMG/ouSYqJ3DanHPaCI7gBDzMV8JJbRuY/EoXB10sJrFTR
BWvyLhNyuUXNYiNBDMJfrTQYXtqhFI/hXIIDdPmDF7/wlF9zHfmyTNu7vDIfOxxUK2Tb11IT5qZw
9WPbuyanMXAdka5dKPQyQ7odE90BGpGwb9PNLLCLXl+7gQzb50pF6LGRgw0mLYie92tLmLREFiij
JVMX8ugxILAPTRcMzVCknBRAUwFWMkBQ3VMrDxmBc4eWwIZ05VgCukmCOkrJnhoAsUqXze/Yeeu4
99ezODQhcQSsGrL5ITXSWyGX8nJkuoNnKY7u8mVh4mJoye2dY6hbOBrGPkm/KmfZW1QL0y9Wv/9K
LkVVw0BtsR9q2pEbhRMhZ52N7aF9fn2BWuUspEnnKCZqTLDY8V9aeFZrYXKrK56ZeJ0XOguC1eEL
nBd1xhVBxt5VS5q3LvV4gzQjKDmAUUP0nmx2tIDgvyw/v3V5mZGPVdOTHDZSY29NoDiRkxuaLfv9
UBRT8FV9aC4Yoa9fDS2bGrCEec0ClmPJ6aq7wmjoz1SZPIVfSeav7/7l3aotCKll5ecbNHmP3BJW
oz9MR0jiVM38+u/YhTJBrgX0QD7EviAKPCy4tUHSZihidB9kaAiZX5jM5QtkKOyBvvPNXOxEo02Z
Tlxg41x//dL9ajlrlsJKb2kPS1rWn1LY5+YLba8s+9RXSRpw59XHNsE+Htc9pJwEVgbAgaU0ky8d
d812EPrbH/9K2N6RXW4dNIL6ZyqT//v/xSL8++/6+nfpVBgMn3m0//EfBpJ/kDXZzFGtfkABxGq8
NNn+8cWXSzPU1z8nSbttpMA46XMXeLhaV4WgIMWFI1QqsNcUaWQbr2ge3DwsLhUw87kHhjkOCNhN
EZ4Kt9QPHjSMXO9nBpeGsdF7SFuylTRV4hCKs0OFI7UrOhBNQIhWqa9pPHgyLWAluANLD9Bu6vT7
PJTXhHjVOmUtxX44C9bTIQFgE80r0vKcnEUWbuPe+ZyFhpsWYhxnAvvcTUkgWw9KLaqUNj6ICHJz
we4WFdJZRZaHFznJN4aGqjglxdOUqiHAcbVyuShPqQUaQizxGBsFIpvSRyPMa9pbCaMbbrwwKY5T
BL5qZoDHOXMgTRN2t1buq5M+x1ujmuSuLsvd7BHcqfBw7lukoXXtRseZfDBNV121nntSr36n0+6Z
6ftSn7pjhXUdn+CTPlLok6IH0U3aDcUd50R6AuzaPeRhx3FJumsekibzoEBLO75UbOJE9M7ZN7+t
NSPZOWHuM7RZd6VFRq6sPxpR3Sj9Sgx035gcVSAq5y66Z2E/Z0bbr+gd/iw050FyqM6b+pTnU34w
J7KPmkWlap4SnxFP5HwmrGQr0IIH3JgA3+PExvMwPgJWBsb0iPEevcUcbuD13/uyPgx+etWTaVM3
1TNiPOd9Cto4SpZPk8UTd64wAHf9a1z4t8u3rT1w022hcPRCw4iT9KOs8Lmj4DOIm17CRt8WISlI
TS8ebMv9ZmlMcOiDXeWx/lJ2PFmrWX4M0nwBmhbYKcIIULyV2Qn1PZ7QsCvxINtzRRMsEQPDBaah
vi0/3dpCbrhkjjMHUFbe3D669TU255XNq4zrI0Yk3qZrGnmc3KxVoduPNRQKmMmoSfROB9jhnpp2
DHqBDShOug+6Fthecc5FAWetFIdat7STah9FurghF1sgZ8ADNfBBIuSWMj9W+aYAN5MUn5ll5UxM
4OaUREQTXDxxRDyJUwX+aUmzNkylWvg/nMieT6pGgzLIeK6zSbU32uSQ2lrG9VULeleLJYpDYHfI
9J6GzZA8cr+ng8q5LVExK5v8hs4sI69KKNkSw0y5OJlKJnvLW8egyHwjbbLtTe31WlScUkXIEMLt
MCI7w4b+ggejSwOmlNZFMIJL+3ZhNqJ5hwaCb9hcpIM7f/k8ZJVQvh1DZ4S0fzEm71sv9Teelfho
K/N7X0mPsyw/cyP7Vd5PP7CD1SsN+LuQUUAOCBZbKB8dCqQiBqJsbMybqKwJvgwNLWPowphR7LOB
WLd33ErH3JC+TyX18UIRFVE/3QwhFODkaiogK0Y2vcyJP1ONziBC51PcmCMe6th8xenGx+N7gBt9
XCjNfdiZH0PRY+kJ0VwrhZOnLUkb8ovlPyWJizc4Ux8CIxD0P5yu3KRh0nM7Vs/SNW7o9hp2YKiG
rbS0IG+eOWT5lBsBpo9IDK6tQaYHP4zWeIaWmIH9yETd4iJF/PVBcG1mE5+722zNNMOlqHq2zkmy
ab7rHfAam4wV1wkfiSeBSlbf8MldraQAPEZhSjx/A65zENZw0xoR0BqH7yxgFGZJd9Bgv+57J35M
Y5u+JIeUXiQXG6FmBVGEI7IFWMj7uuzdOW35VFMoZ0Hb4bf09qjZL1psRrvQYzE/Za5xltJ5bdiC
kS+mN9QHsV17943vvHuwdTUum9LsPkU139XNrSsqWhWQAUc8jqhO3Sf1pAyCm/BlueBlPG+7xN9q
VnQwLY26ZXx8gMnusszdaFP6RtnM3neqHS9t3nQOWpw/6LdTiBLDZkFs7Gl8iqsFlJZp90WWn+v+
XYuA6HjYVWeCV1OTWqTpo4WOz/DQ9rbmEgkCK74VtUd81PU3oantM2e6olPdOa5za+btHekhsMvO
psrNm6/vO7VY7DH0xZz2oB65gAGVXq1wPq+MmS23haF5lTh0irBBYkeUTbvOyp/cePSZukagdctp
IZIFlSdiVp7ljGgjstmioTLrXrncSz2ZrrUnS4gI4b0DVdCcBhkU1ht9EDU2c/tHzXNrAGmiZPOU
NmmgJL6zUruaPpjcmKfi6N96qElmi1AUtTFPMMt8U3i6tYloqef99PJ3vYKMx+zsscT7oGBnUQxn
EFVk6i71PQ9XQAMShXXU8SbJV2RcDoteyjGSeh8etFrZvKVRcY+Z4kb6IKtra6Y1K8w3feHOW/Yg
51iPjrpvPdq69Y1w3BoPJGk4rsZkcvMNfQivGDOXHEhOGRg1HIxhQBCAG6e5h+krfeHOlnHgm94h
GXd5/ZT247FP7nW7/aFH7HFEtm4HFeTcJyy0Qd72NzqLgREzssFMR95u4nNBl/RqSKSNwbRdahzj
J2ZisFYDcuVIzJW4YGDeTrr10sz6Mr0KT1XYbkpSO51LJDCyF76fvYZX9T3t+m8qw3MvkuQGXGC9
agmTDW354XkoSODQXry82apWvYPhey2IGZQ524IueWqc/rvlAuaCNHDHXqPccX50WQASyJ1D9ha3
5s5nOrFCLsU2LN9tPs/QGwU3g7saK2Pr5Ua296aHKNXaO4p3zvW4EXpDArUezZs8pGqNlQaTXAOJ
0+ZWqsxN4vKJ1t0INHtIuBJsoHBFUr8g6BOPSXQGXsCnNCN7axscAXDB8ZvRNOO0zUUvmBfj9Law
E6S4+YDsDSL6rjRnp0/NiX5ohhceKyUWkhPK6629uO/c+JCO1huEZgisUAEn4w3RjGTl0AcaOSrW
y/LHcn+HVUQGq3XWSGyk+AQJtdFyHi0d/3Xc8/RxmMIN5gSlgEmbJ51iBUNv4lHa7SO3tW9Ul3EA
FdqPquFPsbXnkqemTjp95RTsW8DzfcMasLdKyu11x6DeBsn4a7vvth/CQZ9qI00CHjKWpfmm7MMl
qcQjE/Yi1OUfmsWrUJrxrmS0njUwED7FR+CLHYw8ayFhjriRccj4fXvt2BjJUyZIHEVLGNf2bik8
SMjsHZSJ/x4sJRMZYgRFFT76ifOix8wFItIfUxY+t3p/chRNNQaNHGEHqi0t688JSNYKRiKFy3Pg
ApNdqSI7VRyHUBUYhbRes3LJApDSeTNVQmaM2jl3TPHtqxQI8bgvC2NrMeFfG7AgodV6gnJ7cwgq
zf7WzMlwaFSBSmcwn3STb42Ybzo2kUHoCcgfIrtjC4RHYXJfMN7s5Sz9NdstSZZ+4icymXF309bQ
y2abd9cJcbXvKMMbded1RK7YzlAHF4CZRXwwvm+aqKFYqApXQ7pzquimitWLmKHwDSO1QxrGJOWb
KKFuFBhmSTqt72jdbNsj05u1y8SVYdCpVpwqKmVfiYC6gemNT1wKwMWbW0GShDRFdae56RNwQ3pT
NJZaerHJLYctNOGhggg5NRs2ayCSSn5yHlEH2sbhW6D7KLXE6LlXSGZlbPLgg+JE8LvdkIKgrSMo
1lAgIw6EOrQ8bgfGpUZrDegEzq0/YQyp7OSSo1sFzJz1gOLge7s23+soS8+6ffCzKymE+g5Y02mM
I/PAyKzVZz6StmBnw4JVpDiS7cibD1ZNeK7W7dVcp3ilUPPqrmAfGet4h0eAvQykyL9SPAFkUzhr
ZvjPrcLhbdovfv3DaTEUayoJiVsl90Uy35cmMp1kZjmpaLgPszsPFPWMJuJqyGIV6r2zRMfzWfsp
55mRUjI4PJZHf12J/mDb3U/hF6SqwymwUv3J0l7zzPnU4dsMpShPJsR0Bma4eY1o3vqRwAgLfSYZ
yquY82cwGqewxEStIbals9oUWNghEsQUT9QReJ722hsjwfhJIA629D3G9KugR3srQcyVtIDOMxGQ
bAy6cvnU2NukB9Vhvo0RUaec5GblB85Ieo/YRuCNz8gzaISO5u68tn8vBWOZog4fhtF9McT4jBzx
1JUkvvDCyEArnOtISS6gyA9DosjmHVsaydQmIuKwLrqQYKp2mGu9CyCeDytjiOwNayiXaa5uU4ei
qbiSJVE7QPRAHRsfrT7y0rc559TWFS9Djv0p7F4VAYWylczl65DiE2+4MBC/TPD5NnoTObjot65Z
fjol8MWMMBLR5DHdDBw/ifHsSazeeAmVv8XcG+uJJXtPJuWGsjE2Wkidtkm/WRL0g8gw7Rrvw1S2
UClA3EbpnrUvCirjqfOtYs2YGPMJ/aQ7mgRJpBe3qU3VR2n2d34pHnr3Q6XFhupB+uJCJOy2e3HS
dVjL4gKJkL0Nf81YliAp5nkQhvPZ1EFQF0ClV/RuHRl377PE2bb+jJau9D2nPg3dbztwEAMt6FTF
U5JAr6FXeVVbEki3TnK/jddhV/5syqza+l1kQLhx3i0q+YjdpfQ4JcZ9bOntYRyo+1OT89K9e5WI
91nDNAmJsXMJFpC7Qe5pOXKV9S4OOdJmw5NnNxeCw0ngeQ7tWyXx9eYpCVUT+MX8gMk/Oybcv2z4
cortRG1tujFWO5lTkIZLBvt9y2St3BtmO6yZbz3MEaEhO7qxJco6Ucw3xxPJoRf9jYJguJYjxazA
ddJ1nIzTZrbsANi9e6/ZE8gq/Zxq5rCNkVewUxJuqmS3TkYgqEa+Z5gTbqtp6Pe2toft2N1lEa9M
pD0OvZ4ZbkSvgj5+fLmP///1V9O0+fUT/oYk27y1b//js2zxtF7fis//9T+/JepHRQCl/KXo0/n6
Xf9d9On8Bw0FS7ONsub+ZqD+ndbmi/94nuHQs2mZC4LI/pO32v2P7pnC8iAGWQKaGi/jd2+1Jf6D
A9rVfRv3iU4o6v+q6NOACPcn8AmpVFgntqkLy+SPMxzzL85qQjIx7t7YOWGgk3s3bEc8U/c2lNu9
3YzTzsN/erWZ5WIKMQ9lVI9rNKZt4rL6dAyj//T2/W9AZ8avaJ7fXo4rKBy1DBszusHP/WejN3VG
i12xsE+mjVd2ohBhl4of/eTWN3r5RqSlBoGC5KH19c2i2f4WAPg/EuV+LT39/dtbDu+u78Nq+isU
ipjIrCAGWCc5ht8rr+8e7DHcY/YtT9iLcgKROJJ7DIaYXJPgX3725a3+w+T+9c25VLhWbFBvrm79
5WcH1RJHHR0Sp6wYbKZbUxY4cJgL+jw2qUzEo5aynlJaVLnzUUvTDwd7ZValFHkpqw3YngETj/WY
Ym817//lxcEH/NuLM0g/g63SDd/9qwOfwmwimpq0TjnG222qmu82QtuuaUIDz0/CJllxLoqsCOW+
pCYM2yO1pAy3e/GQV0zD2Gc2w+jt/vl1Wb+Sq77eNO4GWnJsxwDRu9yvf75gxipXBXYG6xT3IUJD
E44b1aL5laH/k2N09ETfIUavHNvsjIYJWN4GbEp1C9hEgmV7lSJlmqrfOXkzUYEN+FvTqcaD35ze
6MbR9/sNtX7ywaxoOZtcC3UtSozT4IwfjLEdQkbfHcrF9/i398nM1i9OouqVUe2TlgrrXsvqW26y
7OIb5UZHFr5z9HRHc0ENhGC6w/78U5WW5KSigalWnnmIU/e75ohvuij98z+/W8avmKPl3XJ0bitI
gobruIAqfn23UoPerDwKrVNSUR4VhZhcHNtoNxlvI9B9xJ95ZBwGeAyRr5Q/Kojc2A7+316IYfDk
IVlicEP9hfwVpaaex9NknZgOMQ7S40uhh+b93I1BLdoH+iYCu57UyQqtQ9vCE/K08fGf34y/XzkO
fv2Feunqtqfbf2GeJW0tNafqrFMfxj81scdRyukQS6fl+7dWku74jP7t8fb3py3f0xEQMvk7S8Jf
rla9Ty2XDKd1Msl1jxKLtqbEA/jI24oCuR1BivlU2OlVtPhXstm96NCxyIOZz1La/3LriL8/bxzd
FK4hHNPig/hrw7MXmgaJEsM8oXqdq2wwz6bfXryc/ro09+91b/phu1pCOZILsQxSxW7uy4sBeeWg
5pJ4SVwbl65lqq4m2z4OTA2oiMrvTbLnB+KlWAtlFkI4qWCyqIm+Mh7eBq5tbrfuX0hy4u9Pbke3
WMf05eFpwY379cpGKBZh6GTWabAovyjnOryhZNRc2SORljElGBT63rnWCL9jzLcOOS1f23ByMBrU
zb2iURjGMuehLit33gycxhxktqnqmFHQYJ56W2jXXEXbUI/9jVMYWDk61GxtihacNs4NOn6YadRs
jQEtyv0/X6u/8j9/u28ty/RJYXG5ul9Euz/ln7Lcd8Yiq7luMrvZUwAPnE/n5Q5Ebk9Ip100Vtt/
/pbGcv3/uhw5rEaETQyXbYj46/0x1p6sGI5DPqU16b5Aw72tE3lr1FRJUmTpEwamLQU2tHf6+uKR
6HM+oF4U/7IoG7+uPSz0MPqgE/oWOxT373dqHbcVOKNaO7ZhpuET1h+YkVG/5DAYj/HG4qZJaRde
dt24sM0LBwRWQiXNvSewk/h5tIkiGT0QGpX/smjbvz5Rl9fmeuzGTIeWIC7AZQ/35/WnxvspHMOl
mgvfraMRmTHsNl1nPQxrJwJl2XeAOXltF90V6oSzfFMXoQflst9EBLhwMrsgdpiKnAabw7QzJnu7
j4gi+w1uGdtn2sFlXJa2ux8Hb+uzK6POQJHYEvzGdKIRlb38aTQ6+ww+K7r4aWNcOdM0+6n1fDgK
4Z0eQSyKPH9bKvvYSkYyCkJHMMYEHbxl35cRFwuKbNzBwSi2bI8yKpwTxqRptTW03t+TbdVvsZkb
VXX65+uMj/DXK435GvZp0+XG9XWTSYXzl8Wg9EaSzIVpHaMIfVHZDuTyGLRLAqLJKYsbcwwHFu2O
Tk2tBezKa19XOJrW7NBicrQyG45pyjrS6NSDJ56NwFs1EzTzCTiGBkpxSa0mEA93bLteQeAeZqAH
XDuwPmOEzeOU4kb0XeeO6XMS5BnQMIu0wIa2dghrwj2WqN3B4Az0lqRkQSJifZz7FfGUaFpL3G9g
nayMefoo62NalNO8tvykJifAP49pbm6U75K5liaLTE2PGhYMuTbnOj6AOekJrZjVCWUdvxqtY8eB
tq1umK74nHeQCYuTGKJyqfCmjS51uYSG7NQ2kI7niXkJtaJ3TmtqAVZuKHHlN9AB/WGOy3tAzPc8
1+L9si2CxPVKzfJ2ymP1EIumpqyBSLzfaCNMDie8yTCbr3R60VqeoTeD1lYb6mTjraPXyF7GHDRp
rM6F8rBS25G7zaA8rr66sNoImbqicYRPT4xHq+zCdTPn1toda7Y9JDaOJiiRtBEvrg6NI6EEES1n
fIMrpeFpek3L9MW097B1Ekb9dJm4fTKeqS1hwD3o3wjYRCSk7LeOWeIWH6vAa8dUuULsC5TLxG10
dcoT8Uwdd1XZMIYBdXuw+2vSmc4F908wk9I5laCb89Z3H4Zo9leVE+4ar20Z1YZYVubpKS2T4QwI
YC8wjR30wvksRzg7KCroj4vNnDKPZGcxqNy4cRvd9jBdV3qX7M1cxa8ZhRqWV+4ZovX3LvYgNZhs
5Nvu3oEDcA5zeHAo/eW2SWmPyCpyaFnjwhsMKcNk2mDR5IDJx2kPiQcILynzn8pR0b3Whz+/Wo8H
mzFFH+cY1sixbZSdz5cyes5qYPxYRzZJB7yqDYtpJWbPexlquWjJlyYd3FMYW4iGygUhGrrDFk+5
uYmmST52cPAYsdPvFGKhVBOpOPqYq3i8anAQzSKxscPq9cbhsj4YPhSC1tWYFNRX0WCVgi9MSUjM
7BV9gf2MwWdj+uhHsSg9biUAyyQk6t+ucFmCKCvo5W7I1qFEhz99KlVP1Vx9UPI8r3x/rm4Hr7ry
JBObOp79IGJQubaVPh39jjiWUu80Vw9Pofk9LWFbZglEvYGdhclJOqhjKz3RcnVZ2FqIp80DfUxB
ZA3hbUuOIp0Uc9sUZ4vvfCYllVh2IeVOkd1c+1lPgXHEGDzHB2Clabxz5jS6m9LmjTS72gNmq/cq
yqkhRLRNaVYkEtPc8gNSoplK9wBE9M3yw+nUFtVPpOXhgq9JxxFJdl/nU10Ru0weI5srrMQ3Dhrj
2QofpMBDEHWd+wErGV7IfbXMfmuIkGvLNeWNKjPY0EVxzOFEEdf56RMTQCBTjNva5sZySVt28zst
D8Ox7CZF0bJZBRlF9ol+yHPcqjj1XhNwk6qyY0KwwFSjELfN5PnZJYwgvgyuecRT3ZBqwEbXNjwC
5wYBAPb3tYM9E+Bp17d6QROZD8xiXSJbn6tGe5YchwN7IFooGdRSilf9KNhSUD+OfGgY9W2dUW3f
exlFPkl4ETE9iGIuH/QxDneOT7hLm19jezK3aTMtEWE3PzS9tUyXXiWEna5QKFrKpT9nJaN2RfcF
b6lzTjxjDzT0kkI7vDNRO5kmME7CImvZMuW2q9RWqpZjKBSQx9LdR2DJHjvD7Fd2DpIQUtGZeVT4
3FjWZ7SAXb15yjhG80pI/5h3eY1VtnAGKHgwHq5myBMppRN7U8YI5izW5Z5+lNUIrRBQZPNtZIeG
tzuSgN268Vz0/mMMYpT7rQ9Man1uIHSAzMG01IyKnvLSnh6j86j37K4tdGdKOq5JBfekZ141GGlE
RpczdTHaB6VoVQBBdNuE9IY3VncOlfIu2nyRPXnxr8NZycl4h3rIW0ZPDsgaD7qp7GhTH5DG2S8+
zIoA0DhazQG/akLZ1aqtynFrEJQ80UGOF5ocrxRA2wpKjrd6qh6RuVy4Wh5MYgKAYeFUNIn5mKja
lDnKMJBgFKNJ/znmpjodt0Qpiq05Z6wQQn3ODAGgmpn9oQxDhq6chlaD3XTbsgoGzgybOLYm0vbZ
yEUi7iJNoVnanCV8ERIdbjJ7S/LJ2tZl/uhqY3421Xnqpbb3K2rVMXRH06mba06L9Xir6BKTFh2k
tMjZ51poT2QmKNrSenB9UWQHY1dzjM9g/cXSpYKx45nioJCP2mKI113zRgxk3TNiaKIZ/JdGTS99
jk+cyVIXgJP7TuNQ/wKHYKYDsHAoE4PAR4I73GdziDi2HC48a1AfUyoIi7uJfsoqmse6EdWoscqf
hTLjjafZ5rmJ3bsWh84NzXjwOtt63BWdd+77Vt6xD5/5dn6Eod7e5TVj91xZROaZGBw1e1cDMzxq
xJrwVOH9mRmiVjFsjtJER/ZMzH5xButgGjldmu3G8rU+SGYioyPOS20k2CIo3jr3MkWATlPJ5wiE
Nx6BFylrmWs3HpVqnna0x7E+wbDK13LuhyPPYb3kSOy7k8t5nNS1U2G8NnznBpc8RuLFi5xacXuY
HEM/iT6/+p3ELWZOr0m0bMAYhceTdhmVxSwr7a4qdBJC7pm/xR9/TRsToQ8jezCWZku6CMlLAKNg
8Sdr1o6l3OBJWvbJmbcPK4DU5BsHugUFwX3fAsppFuGO9pr0QlDIEKum0ezt13dMm7gLagd+WGZ/
p+ZoOKehr69R8jAcCmw+IIcICBdSnK38CLnfWrflZB/iuPS2Yedkl5EVnOCq8rnf8YPLXNuxMjJT
nP1PBqQ/4wV7rzzrtS+dj7pOOe5a+rYMwaxSF/VOGCDhSFLEm0Hrb/uitXe+pDmdUptdLTHRYcQ6
62Z/LZ2Og4rVfhcaRYPjSaPmNCiM+tOyjVfTF9xdAohyOKaBMSasHdaPCkzg1uqLl47U/r7PwJfp
9Bsow7kfAUwx/KEbrSnjV8c5LWLYGJuw3auRkar9cywpj+lFgaGm+2ar7OBSweQkIzUXVRGxiQMP
NyRgyGb1MHLLbpVbYl2vX5VHiVAxGvN2ov0sasb2QFA4xBFRbiS16mtGaxerkeG6T9VFE964p4Oo
7Ix25z32AKVWcjSfPf4+GXxsQzu9whd2dkk8AuSCEpvb7cRnXb3pxfTWQcmlbfGHve2NpmQylz/0
dLJtag/LjVVb+0I+ax1xmCLDCUVqBCSC/SGgV+OBkvk2NZjudXkGV0x/r8CvQxojO1TVAovGaF+n
Pq7WQ9PWbIwzbG01vqky1fhYoIoOE/P0OCrver1ZL0aHLcMZSM8aYyPgy/pEIRbpNmLe2O3d5tyM
3rjJcLQvZBG5KXP66plpVqqrSKxYajMk1bVKrXZL754r8MfLsX3oarxkNG72B8ZhSbjRLd9YK4rh
ICbkt1HbE5OYx72xuBXmvubsEdnb2K457LRqP4mMRXaZE/Z2tq3xUnIMHkLmuspaGSl22WYMyfga
2pZDX9UmA3vZPF6MuS2BgJsmg8SWfe8y/ZVAkbezHNrm2k4j81LeaK4MulBvQaDzQOektmGPCAhM
JcC1LWPVNcknJ14cEACnpUUnby+tZxYGIo3xhzWDtB/Iu6WRW2/Ydw4bS3PvPC1JAgHk05R4xcq5
uc9LWgUxajcUzsY7dugrokGHAlYBj1Ceci7TPa35nGyOGCYF6zw2v9Fdaq18pCTbLNhWRpoBtkQ8
6DFPi6LAW0gF6slK4WUUZoa5sD3OpBZAfzGw5IUGZWSSy6+cvd/VyYYEBCZeRfVL3rlk9rMPL7Y/
h9FmzSB2slNTGkyj+5iACNtmTcxCkIKuKGJz40TRWTdIcZstpobe65fkS3hX1Nk18Yb7mk0wz48W
WgoA2yWYueolMj1jHzoCRzj92pIJ25i9/WAO1kzuNHzCHvVh1gWEkQ7hvMDNJJuEvjqxGwGuQwcx
GEeD6I4qlh8cLgBSuneTlF4ej7jlNHuTEUTTnPUwl+i7tlltit5mDF/RLww0sC0jtc/EB05CkoBV
T+MWBkYarbfGVKpz5eHFao3vvbDl4kQ7R2wEGeb2+9IFVgXsxuVJO8bf5qBt1NULbeoPBj9a55a6
E4I/UwuxdvFCDnbIT6F0krE9DnWNP44eM5gE8kr7Cqd1967sY7VxTBpHdSM//hd3Z5Ikt7Kl562U
1RzX0DdmKg0CiACiyb4lJzCSSaLve8xqBdJSNJY28WpH+hzJd5OX9Z7JNK1BugEORGQgAnD3c87f
GOYnoxUlVr2aEekOoK3Cy04NyGljLO0mi++YW9fm+8+uIedC1FIIx3E2hKxSoF9KNMFQ8RVzyxmC
qj7PX1AjYaoHhFEIDQ170FCac6F/sc43qJ5i2QLrGqBUUkb3ugmup84gWIULMtRdZF7Sltm1UAw/
yy3g+i0cLH+MWiVQMYW0zPFLa7zmav+GHhjLEwiLTGEqpqRe1OnnTktylyhH86tVuSQI/+Lk2Pce
4nMnfYoDq4ieS7n+gVIjWqpUodPJIRw2YB3Y+XXELAc/MnYzx7yV+qU+aHnmrqSnA4v6t6vKzj2g
Ky/vyvFCCnR6iBxgXMQW6151yBJpa9PuDbusmH2yFCRNHmgKlC1XiBhhvvCZjKd8akNtPFAuCL14
HPJAiWzYOOMsHwaphGq3hJnbNNZysKZERe6i+Y69iXJlmtVlZBg+KQkLbZQyDvLYmkhtVhgD6nN6
zfuk19tWPpfpdRwVt9oSr1CF/t7fAW5Bz2xBEN+sEiIqGY6kynOx7W4NQUkt8zUz49YamMNBBxcw
d2Pvj3kTX9ealsmsZsflhA3usRd97da39PEbFkRxUM1tdD2pUhDJnXyyYOZfb43x55apQX2do6Xd
zZH9pE3mq55rYzCYM0mnvJucYxxJF2o+7FpTc4F+zy2UubWjUCdoEnVfJ3n9OT9U9YAHp5Tjiiw4
f0u6wCW0AFoMws5WLeTPRMWzZyHQc3AwmcwAeclKtE+K+q0rU4T7Ie27XTje2VPgQM5gtkb+vIbY
UDkwxLADwj8at3BFhpfDJY1ldxjAukLt7K5aA9rfiBA5GJqMgbPQPcuU3gyjhdYN4iuLyI9BaIfl
NeC2EN2g4Sb7MM4PvO0NSRmwTCvRnKM4+W5HlTY7JClC5+24PHaN9mVJsKggPPkxgBcCxShMrUWO
McaVU4IEVMAly1xSoiTSW6s9dvoa32MJdulULb4F+5Ihz3M16aU/I1x9pXXmeBEj5QShkZk7Yllb
ptoZEUNETkF0HAE6A7Zfu8Il6YHSdT30F7tr0PYcyptuTdbrOsorn0lq9hP0gqCPJ9K9McAIgk4h
bBXUYyfPxjkv1rdFq+IHqhdXltrHF9tupKCtwXrPS4g41LArja69g+vlBC1Li91aKNaDYjCZhJEy
ehKa2+fOKG46w2CyjvIpSIulCLJscRixgexbqGzsFmDkWtwAS02U9DhXKbIQNu6wPR63YxcnfquO
1a1Mqgzl6Qq1Uae7hCmqter0UsRS5FHeMC5dWT6YSBsAiswulWChN5Z5NdWoKtnASBAyU22feXPy
zea2lDsLMQ5buTPi+yy3m/0UJtHL2BXXoFLjr1UNpBbh8sRMLAgUhuZJaj8K0+hPlZTnAXYi6y6f
G5xlFzQSK+sptXqG92leYeIi0IBgVTszD0RD0j7k6TFX9epsxNW3tmm7G5SL4aCONiJDmJ9ZqjF/
dkbreVVV6MytUpy5dFzVCxSs5jlCp0M7sVDN/NbWTSIU3TzPcFwwkPaw6I2upuVWXTWLp3GK0OoM
nZ1TmwBXOgxFqAhiLGu0y33N8r6PhuZcRdWLWhUyyJbcCCwrky52Uz44S3ZwpEoA0Zn/+z4vLlVB
/iQaCXzwp39p6/ALysTJyazs+2XS2wuAiyclN5Qz1HKY/uToIJNJT+AQq3tF046E2zayHgjQbMGn
WuH80o/mFZmi6BZWRLwrShjdmRY1fkH+8AovIfkq11PlqpPxIKYe6xywowOHvHVu50ylMV7ZD+Uq
wIhmdwfyKH6Ypgw5FGrAJKxYArhTzMoEguDd6Oj9kakQO5w5rxp0oXTjUoUz3ExTQ4yl0EthSk8l
QBsmsiPo3Vn2o1JLyMmkpDHWaoEpVSGJRvgTTJP56ISaEzRtgakJ4HKTtKhfT42DBgk1cD46dS11
wlcEa2c9DxEZNeBCch/fIzb6Ks+v6RQOnpYnSAlr2aWT5ZHfAB9f4MKSC0I+9rSSpScDlkwcum9b
/AB5Gvm0DHJq4UUIRoDbSvBrNmE5VvFbAsObO8lT9VLw6kH+JkZ5KHDYGVosjAYTAumCS3uTxd80
M1b2qyQtpxQH1iE2nQBquHrSVTCxcvQMrmk5bQ3P0f2qp990yWYkteeGYZdUC+Kl1OEncvTbFgIs
5PDBbXf7krwBdi0RkgME/Qg/haBOLXNhXW7wreQ2KU2srafTmIM5M5XTqnTJeRxFUY64f+phoVbo
gtmYfk8junTRDKNjxDtDq8mf2NrFLHk2ZIZmOZLmgxMrx0KLrR3+9Dmcb4IQdTEflsn81kWwbVJz
G1+Vx6mZDR8zn7uphZY+M1zvZ2O+SVKcRyDaxSEeYa2G2CHkpJJwkvGr0yai/yE9xRq6tJbWQzEd
vqPFMR8tvTuji0OtiqW6ZyIOnGVko5uo+mG0mXRm9A/IwtVQn/QlyGw/qQn5FhOAbzm0+cmunaca
9aW7BEaCbUTfB71Bi2fhE8+GlO7HntGRkAyF7ja6UswS+GsBSDOVUB+sS0irgJW1gCg2yq1k1zBy
okseLgjuzzphFbbxPA17GU1ZiicrEnyZ86yNknpG3P1hFjQzE+KrBJ/WsUju21EfUSdzbuSMBJWT
t59HYsljmpBYV8BJIlQLGHlBWHjQ98OMCPTaydlhwAse8BuqcRNajaR6DsWiLifCTsDp6Xqroaw7
4axClt9HE/6+pqTlGuvQ7KUBYAlWJ9hZO/shBciOZknsFxJ1DAOEX8qaRF6wtFAsDA9CSfuUKKrs
SzkqYXpbHPNZ8SjehpDec5+SArxdVJ326vyN1BzidIROrckylPwiXhI6icrmTSZJVOQWKdxGpHxm
9IxjNBoyNb6O57sVglqwZvKtEiEzA3IGcfcS9j3uGkdwjEjY4HIvVdPgVlUrFAmwAYYXtScZMu7K
pPDiVa7OozlwbULyzMJvuqzN741eoFTgZHcacTaBT+rmQliAieEQQZ6zFT0IjfATimPTvlGcCfUm
lHOKDMFaJPYQOkHiFfq8Ny/E1bwZxZQMgWGjru7GLAwPSg0IHp0o00FdOHawhDLvoeXnXq+Gb60p
fTciRD5HaNk7Fn6fE/A8O8lhca3nlNIaizgoiS2A07V+YIB4ipXiQVbtaB+Z4aepMFcvHe3ygFsG
JhdIC5FRmnS/LanT9IUVoJG5d0rtOYyiT9BY0crQltotcTTzliVRvMpJGBWIVuMEsd4spJiqhR6k
Jsit5QwSnbi96zT12lrS5x5xjf2UtfdpO3xb555b8ceUsFpoKDvh4lgDVa4tRoqDnZIUSRAHkl/X
FnvHMoFym2ewaGvQ3mgYJnsJqykrApZPAG/O0zenFikOKtLIDGRu2jYFzM2IZXrimqnsUxFmxstn
wFnKclFIURyAkT0Zc5nD2s+fDbOFl8HKagepnKpK3WDvU5iNl+Xm3Srpn1GINxkPbBVj63K/mDo4
WVUDkt91E55VOoOFJm5vCU/JRfbatsn35gL4lOQ0KQ/l3Oghemjawhi/NG9AxHg87O5NDjvVm3sU
4Ps0rj11wFxLIQk0EY9DlcboZiSRIduHZsIcpajunNX2sV7ug66f5FNTY/FSA9S9RcUtFQtJkl9o
FCQJNVKy2hTi0GTxIyV9mAnhz0DxNbBz3sLS+6Qhk72rTQc6j5KnHsOq4UpYfJyMBGVHvVk/YUDa
P+GEZdyY8XgzjE50p3Zh4BhT9pi7NoXVFieEy5QzJkDwT30Vj6bDJLOIL/RlPE+s7ZBAxW4eEL1i
1hdgv7g8PJW2/cVE4RNWjRU0WW/d1GiWO+TpD2uCcbucE1gUmHs6SpffJOuILYc2PxSUDHd52T+u
kRSeY720LzqOrHueekTmQn8ddMevLRZKddGlpJw04mCV6AiVVO5FzHA6k3L+goIgdQPuv0F5yvEH
2EPO9sqsPkmjHj0Ya/J9kDRSOdVaXuGEdW0M9uQvqtbs5br4VkLJDkjidQHqU1+AbMEkqDX5WY0w
e+sTqBRl1gU1joZDZjcU3OfbkgUX5HYyL7rzUoliR4jCmzZXL8XUKjuKa1HAqvSbWnE1FaRd1y4K
SkbYIvl9aqHA2/e4fJnKrRzVso+cweyxAuyDpJYOCi57cYalijBMsiOoLmXtuA6pJkiSlUwpmCrR
yD96NKLyrbKGb3qD0k4fKldGZSK9koxBBprk2Nqos2CS6OZxpfn4laLkbzBDU0OyvS6uLVYTsAZg
lQvHVpxqyyFCIUO2O3JWg+KDi/lKPbp3KQ/e2YzF8ETyFBvdBtGXrgV/WCKqnsL2K3JEvTI4/PuW
7GVi1FS4Zv0Oty/f1IhEiyYDvNB6RsLoNmBuAzMXgxtKi+DxHfjm9YJVTOLcD62BGHYEazkCyr8H
mOp2TXFVGhPeNUt2AqsT7UfJglZaDpQlqYcj5ws3PGLSDePFOmiJ+ikc+eViwBG5OkNHnrOjzMjp
4kSqeCR0MwMNkFUYfIQYas0tWUjW0GQE0aTsgrCR4pOGEC3TOfVM/D7i53oQFBOWIhWVG1cGl7of
14x8gTUuTDWmdkQ/VzmoMuhzVFITiu1mfYakBcmzP5Zj+9paRemPojaoy4gtGGH6AzkHhAcm7ets
QGof7PWk5wsRehNFXt8tPjyf/NJmaGnZs26hMhxHR0nKpIew8e3M8NoEI13S0cWNiTKuW36H9uhG
c61fqn42PSAq+q6UhLGAoQZ1dSj5lW6wKvQUrWXyBj3j6jEqQYOVUD2DlBZjkouMyw4hlMaNzZo7
NIYqShoUOhiSAeGMKj3QnHLfmcgQVjh7QRUln0ZYFKmUxCVwSi65cQIEvFUPSUHwGVn6HgVp52ST
ML4FRIWYFIJ8VYJhAQoysEpYwaVqE/pKo+zNV3WGa0V+RihFYyI5p5+Ism1mV0dG7dP4gVejskee
ExhKEhRJEVEBScS00YGkdqYTE+j1iFubTlh6Y3TIfkpKd1HbFkEFMwJCO9SX0WyvRrhMB61azvpY
5XgvYjLUrYpF5kCibgiWHFufefTMcYYcFqEOuMqL4oVj82QtPCq2lD/BYhG8iIl8udyd1w4Tqgpc
hmeMxno98M2Bp+lPusW/rjvo0Ktjr5gqRBTVYG+CiwkitQ80p1GJcCUMl1jKUXogdkWTDb8BOMnc
2MCuBGoenTEqKAsMulRBB3jBwe12MmQWnWFn7+2huYBa6Pelvt4i0NftNaIwV1VrgA1WjyVapxfX
ba0s/rjg+taqFiSRtCcE1bASysbn1DU7GcWjCt28OUQoDz2tBwQ9rd0wNBpemKTdl5lKTj1SM7GL
8T4CKvhQOOo5a/neGiUNT6GM0vY87DEDfMHUYHRlOPfQn1ovjZzzNDtPiP/gSxAHrAvRcEjSX5ut
b/zrga1PymXkUTVt3tlyJu31mmJ011enJFKrU2oZqKZsm1vn1jSWnbpdZ044WpStXwHRDJuuPaVq
2p6kVUG+etv/6LQkuT01zF3YzIrN7cwu5D6L0Sj0Cssi/p4YLXYhTHuq97xbUa7nsGKazOSKz7D9
53j7ONumXJTFEe4BE0hZnz6aZhRc3Y99vPiGfWKm36QUjZOGyztBt75vIScfdFQVcAcU4hUc+zhB
bkLoNypauB0lmfdPC2WsQ85OXOLWxGLLGsbLiAQMy3qzPxXqTCO+9onHP0eaLsBKtzpRVsUtSysO
hthzMrB7pkkqVOxtXZOtVYcu0h/0AkWfzIjw5MqyCg6yQyVYkKr8CjuKYAwpsyLZ+8Vcjbft5Zn4
kWrdRsm6fOx0jezJzOJYcoA8bCi7/7rMG1gW2xX+M+bNUmEqE/2Vd7O95ifvRpH1P2COCtMAmf6N
QfOTd6MoCocsx9bAIWHBBNy0BO0f/9u/6sYf1Gl0oJwCzIkTNkjFv9Nu5D/ghEDtkvm9ZYGI/f+x
NPgr9tyQAbGCPdccA/Vs/o8mEK+/4HkV7GSz1mkQnG5ese2yhAyrdChnih63eAT98s38A1LNxuH5
QPL+5//2G0a1iTS5nif+W3i1/JjHnflcIebKY36H1xqqocZLlZ2jKyoUjwkqkK84cnzHKeGoA0xA
pNslJr1Mz8qFvPURFXiRkAJ+t+9Zv/0/wKAKOeS/wI75sADR+d1UnLkdgx/vNzDoonQk4ajhX1kd
TpN1s3boFdGgET4jlCFAl2MUs+ztseHUykerW+ejVCwjGiON0Z56ZWpP2xbjKk5KxARerOLgBgpj
hSfJhLg1o7Kika3Ln9GomjEdnOaTJmTzixTVtq2vDOGnUnOt8eF18I5MugSHUHIDq022gMivPG2N
3cUIHbBUTvc6GKCdltvlKdmGPcIstKvE/rgNymKXtOBtaTfTYXv6TQP/10qpKWsK88OPZoiq9oQ+
qnmIMCEEitWctqZoQ8UHfinQWT+7WiVBCW+1mKf5khxQqyS0ZGFiOFg1w+kw1Hg0zziKbVOBYU1q
ULJQ3cYgXFjIeZlbu3XIYkRedWzO4lxZ3MluQyiB46ESgy8CjoQOYrzdtpw/R96uZWmlqEeDkI84
IGa03UbfrQHy0gCFlWoPeC18TjGJMB8yApc62jAf+xXA7n0+hy9N3gQA0VQyXRmjcgtFm3H/Sk76
8LB19ZvbI6by5j60k0+23HQIoWU/7DFtAKyyt3Vtzceu0qSvxkT9SBIqVh9DOIm+GdqDuPLtV7Hb
6GJ1YKI/rnLbCkdNqLWIL0G2s/qAH9DDxxWqmdT8vGyrn4TiuTa81bGEqaqYEu255ib9uNhtS9HJ
wPM4IEcxdCdJRoRr20qaavRHfT2Sq6RKbBnP27E8CaNjx/JzpHzOrwadYYZnTMCV868dzAMPNgaJ
77uarZWnxVfFnWAYNvOs2NruDvLTajCRKNj6ty5+cWqODvc8hq98RY1QOWtAH2P0FOMOanejyMpL
FmJujbHTjT6jKNKwENOw/DiBImQzKpdmn6zow81OMp8SpZ1PE954WVWugSU+w3bbjuIzv2+tw11h
sN785X6tgdr9hFJ3Ff5BXdhebZ+m2j7Sn40hlOGIDfmYoi8Uso5JtRrBuHDThDZDRUE0edp2t2YW
Bz52fzsFtWhs0LpF8vSK30teuEPJu7DsoQpk+aaDgqHDrbsdXcXWb7ulsG5GpBzl5XREYj8HUoCD
G1Yl20tMFIX2dT68frz9ttXDMA2GfHw/i2IzT928pG6r832RsmlOi2i2ra2P7DrDd9kmSO+MscC+
ceKKOyQhiJPv3w//cmYvf5dGqQALz5iVLWhPbFvgwer2ddtcUClG4Ucc35rGNr7ETBnUvyVijY8D
26ubj86Pd9vOkeyCGL+0U2/75rM/v35TJ/+KKu39EDdoQjDPri7PCK4GhhiiUC50gomM3rRdmkVp
5/16t4tWtRHIRyRj4yIuXDfRHd/Fixj13o/Hqr2nxP5SLURgZqpdwoVwRbzJ+7nbWdt+pag/33nb
3Q5sfe9v98trSmko/GXKzwoRga/J0gEcPw/ZP3qbjz510uzVVdv+Dbg4Xi6YOcfiNrUnQ4CurS/b
Ht6R1UkW9ytiySaUQXYnmFWnbeuj+b2vQN4LgR4t8SW+jUKSyBNu55Rr/GMRF/8PX7u97ONItb3u
Y3/b+v1f/fUjAf+IZYevYVFHF2O4H9RQsC4UE65GDcaa6zwAJPyqh8DF0V4i9hANqgs8nCuCeLlE
vsEfwW4A8OpJ98AJdUmAkdHvF2BRIrTZGpvlvZaiVvEu4CiG5G1LRrztfevjAMnS711Sg9wS/0eu
qbaWXTq7qVhXl1MvYEGTOgjb1pZcBDf31qhiQv7Y/aVPzHotesyMV7m47clKEjbyJZdTp3jD0qiU
f1aUqZvioDr60c4H/PHa/jNfx3iUFDj3Zpz76DPNOMmcDLkYGdPHB/1Gz7Ls/X+OPO0na3uCGr3K
vDkrLNIYTrVPDL6eFkupxWgsAAQoKKo9BZHNunYsuoklm5g6N4nKrWFVa+xiMyKeXqrDPC1hUI/f
ti/IAKRcoVRRw9YjnyC+ke1bMkXcAtAV16Y19aOuM/bQjX8MqdYIS6EdOhFfmi7G+c5CEyvrFmAI
3oC4y0mPnmIsL4+dWGHNYnniWAOR31iH90k1CgVu+sTtALM9D9o55QN3eEofJ/UyKUwhVLE7j8XS
nak4zz1r3WWJ0ESYzlWrZCyRCuTLMfnCT1k9KRI+dFuz6sMNxdksoJgUoDdpX9c2OEB1fUQmcjyg
VHkaJ/x8FBY4lWKRSkOVvA1L6y7V29pVe0os0AaL09aIwfbkFPPP3fcDCfmrLC+hkwlb3615vwO2
zcTMWARnwnIXKBvRhnRtxfiiygj6ezi3XCagT66lkrHtV4F3n6KbfjZE5Q9oyqyybjUH68Zc8YpG
cAXlJKVQfnSzXFDnYQjcGmWbpQVnaNtFJUPxV5Mqf6W/obNxWwJIOWU2olXbVpMWM/k9vJJiBJeI
W8UCOENH6/TLviMz2IG6EN0ZRmHvx2yGjtFoc/+jazvj/T0K+CD8bGbvINleGW4n5pZGNHlua6Jy
wyYYHHKKydh7lj6wIpInB1rBdmqdscbYTtq2ZjFzbVsfB7bz3l+yzslbLuqtW5/VNI5vt/rBrJHx
tkUjryV5hm2fm11BbKvEY3QN+9PWZ0k6h+v2Mi6Kcdy6toNxNA0iOu9PlZRFSC7x8fIBOoxly/t2
Cu1jORi3c2jqB+4UpnQ1PuYACv0JUqHsvvf17ffIjto9qsoNEClOMwpF8mSKCbte7H4c+NidbmpW
uAAvqVXNKPjsbcnjBlBgSvmKPV7nfgSiWTsrzh6VuOml/G4rxRXuDBWzow8O7jG/Juy4B4DqoB2D
1tn9ghr1THIcuO1ODc8UWCklLu19N11a3C6JklKSSKdlfB7ULyPebnHmowWTqfs4e9bTGyX1BQhS
OpP2s1K/V3lmfEs529iEolTulBfAWc18gbkAljV0kOQ/99LRdkDk30VY7OI/lxyzAu/Qym1BFXNd
B/NUXmwXtCK15f7bik3DvviBUE7b+wPYRumzEOnk+h9664gAnSsvN8CriuxFBQOQ7iIvfoJk3nwF
A6+nmH88DvEeMp+ObNIO4VZNRbf8IHLCmm/JB7M4UnCPkgPJv0a/gYGWPrXpbSd/za+gfu4uxgk3
5l16Pe9qHlE3cdcTpBY3/bxcOo+E8gF5OtDO+8qT0BDbobcITMXHOv6ovil35X46Zq+yVz83HtbT
AW4v8Y0WjAEClrvk1tqbSKLfEnS2OzRpveJKCeqvCYFlD8YN1e89QmR5gsf4EYCKecEqox4OCivs
3qsQsPS+djvtpjwCqH40YQbuszvpOvq+vJE+/1FdmgvoHMNt98UrVmTk2q2nvvSMa/Wxe9W9732w
no/D5/DIp4KZ4+Nmcsczh4TB7UmbA8uvl92iQ0nYV3h3o/Bo7DS/LPZm89qnQRLfA6Sh0ArRCU5o
eHAAHecF+G1kySzXfFgROe5d+U2v7mJ0jj5RwpKwAseqcPFmsqzkXYdgJqxFe97apSQH5hPuH/gR
AOioFRTh28/t+WLdOVxWeTRdoEvzycYTYJ8cFYyJwxdtDarIX8HNYujLzfGENU94iQPnTvVAeRzm
z73jInp5iVKs7rzMCaLEQ3luecgzz3QgAAS9A6rpmHZUhu5hbZZfkG6X18Mn9DhS9a7MyOJfTwf5
Wy3t63WP9DmOz/zhObB8td6gXo4TynTUHHaWfA5ZCk+udqM4u+y5Wdyz8ThKO+msHGqvejHeYuZB
kIbI+juX8B4nW+vTWLpL6Oaf8RGTNHFQp8AVQKh8dOqLqgfyhbXXXf5Z+Q5WmsyE/BWqTH4avwBo
TJuLUrmsfny4XLj8RlT9AXTAu3CBByYKkfJOfSn9HkowEIVn8+t4V9zar81xRhaBOghIiQuPvzQe
QWhOD5Rni3A3vEVu+x1haTyNS9NF73RWDnl1wI6NT8jbU9PqcY640k7aXYmuNKKbBTibXfJdvpq+
SN/yW5y+XYK0R/U1esseqQOjWj3gM7Dr3fA6e2leQL/ckR3ASWc/nA20Ia+rAFe79TU/6tfPy73x
IAXabfodpSQrQudvh2LVD4oW5mk+wBuiRLT47RNIzTv0Fc7yEV5t+6zGHpBZZqtj5807fS+9ygDh
DhTTd4M3PCZYJVQ7xSUqSBdK/V6jCM0mpIK56aW78XNxBEYEKhFPX9Sh5Qs6/n70oisn8q4PVehx
6dW+AG28U4l+px2OWAc7KO+cT5nnPKML5a1B9hni2l6q3cS+0agcg4F2GTS9CG1qF3YLOvS76sLj
Ron3WgtI6Rov3IcXvOSUHamvExYbPPkqvNLrNMZd8QDJ6O5bGEQXIs+gDFYeVJC69m0fyEcYgmN7
0EGkMwJqrgwGwGse+E6P/RknO2zfK7fkTo0CxD0jNJ1gOvNY30JEApIyA2t3qTOQ1da48yG3XFtA
LVw8dzo/JL3jR3vqbX76abqq2idirxQxe97RORgvmJhX3HuILlxsLzo2F2gyJ/NZ5zP7FAiDOXNv
IP1ZZ8Rc6kBjTnExZ7HciHQkymDp/vtyk12cL/pt9hRdRX78tcSN5nrOsYr/mP7ssiHhs02RGsNG
QZUpIHl0kqnw+LEWXsNIQ6dcRDihUKNGqhVXsmnCybkTCX7VRvqLfL0wJ5jgjyKR52lkwE5ItpFA
E1uRCEi2rcnAeyp438R5VBbWzedMh6CdiHPyLbr556/WUHtzm04lKOmN1KsG06Uk3J1tCyZPaRFQ
xc5wGv5s0lYeTpKGy/O2tR3ouvozRgCIPzcIJDpTC3d9XQ8xXPFjR+bKnqhZravOSLlt4iy7AlzE
2s8ydShQXcyCcwIYgYAbiqPUm0G0FfhnM+6Sg0i3/dDikKXl3gLGNDBb5I4w7aa67tikiratPhZB
wcc+jopEH7F8NkeEn2ss/HaqkJeXRWMJIflt66NPccbJL9rhNpRHDx/TzjUXfmDCEyLdplRqb0kV
yQ+jmwhlmZONXwASmaVyTOO28wexlt6aPjOum0VSDpPILnw00RYF/tmnTvD641G+2bJsWyVo22qB
ADIgiCBl6wQKmVDVbeP9Vgoy1cFFB1APtnRwL1KC29ZGwU8yVQ6K2BEovAdQPOHBdkhN1fOYoVrK
NBEOdXNu0WM56Brj8fA8N8t0nJIJGtfs+B8JJNkuB3fJTPEwJhh0J02/noqVTIzWt4zq8F9BQLDy
HOBtzsagve/KUwKIgaWSM4aP1ENlhPznSTiIKI91azcUCLkRqAPMJ0eZNV9L7CBaxS/e6sZLsdT2
fszBJbupyNfpGSxVCxljMBkjkYr45T6ajz6ghstRDS/lpGBHOLYWS6WhWrxFbygjd9cWUY9mhWYw
ikTclqITVRAclbDsSUTuWO9EMuU9efyRTFbV8bNhgMWTpQqAFbLzp3Lpz8S+MSNr83XpM8DhE7ov
h6qD/tnZCpEbjVxgsCxT8e1aoPpbZWz7LbfmYxc5mISLJDCUWZNvP68iQnuEgxUCowah33qZ7N2y
2KR3torfeyNyyEbd0olMhFc40BURlg3dX0qWW2nvfd+W5+JdEeW/ag2NChi1k39uDv63//m3//Mf
/+M//v1v//tv/+vXOtr76/5eRlOdPxxLtU0HG0pZR2DrX//lvYwGRuIPdFkUqmuG6mwe338vo1nK
H5pOmUy3dNvQDEWIovwsoxkcoiDHUU1D9UlF2O6//7f3Gt/PSlb32/6/lENxC9Cs7/7tXxFa+Uu1
SHwejJ4NnUfb5nLt3+XrbEAmUL1k/fva9T/aeYmgcxrwSIYc+edWWTH2xgVG6dO3psQnAbywdoeJ
bXpULGv0K4pbczzNd1GMxcQwwCt1DKN6aNuxu4NSuANsWD9sTTT0hgv0wvDjaKkfoqbWrwYUeC1L
SQmARkpNXSYLNWVeQXIH8Kg+o1WCxxva0DmkgGTEegaGQpdXmBf/vbHqsbqy4x7W1pKAFOpILXkf
h7et7Zxta0QxFv73+5ts3aUaPgOgGQ56hHpwFzfKa24p10bTDt+VbD4vyjB8WrCJ8UbEwMkDZWjG
yVrhY0yUPOhYa+waC2i+tSJOgbdie1WoaO3rfVhDtA2fPrq2/q356GtsLNQaw6F4zosktPEv03An
aShruMjDzWfKTPO5g3dy3na50/LAaYv/1G+jwbpDxiFHclOcvTXv+9WccWx7I9h0xzYnHLG28433
V5XlfCwNCFsAgEfqlV13B3cgwg9IQgsv14uzNA6GiIrH4pwtEYDh3zcR4y/Oei3lR8fVrGzflqim
mmUxX21bCEwg7mR3XXoWR7cDfUNIUxq9fZBT5E3brG0+JWuogoMZyZU5kf1aZ24E2PmTE9YRrCmm
VWeYgeiizzGhaPhJURLHLVsg2HY66M8Kq0BrqptPs2qWAdoP5ODEaVMi31Xoq99TDJx+eXkTYYwm
aRHkCmvAkw1HteRk283t+26YZPq1GWJVVYTm6JulLKk73b5BgTDkAYEQD35Hoizq2DeWUjk3hmgc
UwEHhAjhR/8Ql+HJUqO7rWtrhnV1IH7grpcU08/3iFHwYKU6FweITNNlEM1ItuuyshzcSzP3128H
tlM++rqkwJEihqJZW6kFcU6PfaVrXra9YdXRYN42f9+HAM+hIe8t7EbIpZaDrnkfZ5ZtQcRhjKp1
/uhE4pOiHMv6EbXP+62RQUYhDmBdF+XQIzqv9Oe2TO6awknfkHm5XuS4IOokXMtrJ3paOrxokspS
b1R0SnxzBs0fpiB7rSSa0U9xhnMk44/4FOP8BclbLaRrpPzheTQLy+5xSW7fG9KOlzJXTr90iYOS
3RiukUUIPf15bsJcfvumznP887XiSJF24R71c91NIcLsmr6x4Tw7jyMXdL81usrvPJixvv/oS5DT
dRCIvSqGub9v9Xy4yLb0/qIQMsGRah4RSaXqF2dYy0tGLUTsALuGZfDLZrx0+mVxWMRELSuX7cgk
zkxVKR53ehyiOKQpFoU1Ob62gXihxaZfoXJfXbEKQa9G9BvgIWWGW8rn5ZLp/vt5wxr+PF508ptW
KOS44t6Xel2+R85ouce9QWy/N5Nak89eLKiKGfkzcWC1GB0hNKBWQteMsPalt7LXjxf1cYvN8F/f
FOkicXYVjTdNhDxeBKP4/xJ2XsuNI8sW/SJEwBaAV5IiRU95qV8Q7Q689/j6u1DsGXbrzLkT0VGB
zEqAahqgKnPn3hcnaYC56e3Rg+vmcnXFbb2OertD+AsfKlsZHN06O/e/Ym9+i6baNfUahAT5TbOo
BJdLjd079nRYkAiw0u8OqSklmb6pkEPQHZrGRwj1CLB+PRX+PWDezYAM+Bf4CKW3Tw9ZV3UNXYNb
WBOWaVBS/xOtApJYy5t6QlKdhP99wxt7AO2mHXTkA8TaTiyxKdPmRYHnsl0gQgjYABG7DURx2mNL
+nMcdOtMBUl91Dorpx0iA0E4T0pf4JNDgtcioD07tI5aGiFkWM3b/Sj6lkxWsKTmsSkm/2us8w1N
unJ4KMYMCTcsOfTdNhFt+stAuVMNpvDSBL3ybDU0S8H22h5kZEFjPIv7qtpKUwWRW4uc1orIyc5J
Yik7tq9kkBIVSvSkvPhBGv3Q1PA9jsFP5yI01ugL2utRcw5pAEN/AfPcJYTVcVMlBoLtdQfzAUrF
d8JTsxctK6ASr4d4Myb0y0etHu904O6LoOugBm0ZQBqB80ZXdTsO0WxCnZFO/kFaMswhg75KCl56
rG3z8RoGGRapgkA3WDs5tYlsTqTQFB/aL5atnhEi6b55fqyBeHOnCy3A076FoQG5rSH/5p16G+1N
La3JFSYFy58mFqfflpL/gDnSPxMy8lWwXc2y4U+3IBF0tU9fGjsCrUoV3f/R26q2Sroqfux8bXow
SFZEOnuzsqP3fWrKi3DGdD16dXNnREP6DO68OdjgrRe9Hw17o4SqQJlQzOB+ouxZi4JNTuFfACDh
0bv014Q8kj4ZJ81Pvtu5nyb+KfjmY4UJFf+AahZs3zT6mtaxMNEK1CzH29Cg2l1S0gDLwFTM99Fu
n1ya+P9ToTNdQD71vQ1SDYyVb1gHyFnISaM+uesrlRS2tGmKdmf9b7zXQ+kVjVVv9CBEmGIOn0+U
g6v3JIzYvh16MMP3pa7W28JLi7MbkShIY8N9d/LmPGq59zNUso3WlcU2dUUKgrZXT4neIt8Xdajq
dClmk076Qh4OSXmOChEDaSBOukYP8gb643nMxXbKo8H6NkAFdGgMfmtTngZ3dd4Zd16kxg8UTeIH
tWhUfKwKKgqbD7RpoQFgwr8ZI2sEmgGfjDMVWm9TpwOdNZ8mh94plV0bje83lzl06dGGddrgLV/p
Faglwuc+jth4ianspQO0JnJAL5s++URDpWFeOtwm5JH0QVhB2vCfptsKac1BD5TVp/MaHRLJhagN
KPb76iBc/6dJv9ZpcFrr1U7cpW/44bM2+f1TQOtrGlnKY8G2+VCg8L7UKFd9o+nz3vMd/c2eUovM
h59seziaoXztvssAxJx/FpZVP7lWWG7N0aSaoRjKW9U6G7PotW9oOZF/0N3+LGKnOPD0mVZygqRn
Fm/8SU+XGezeaGBP/jEes+A4Cj2vV1agb/ta908sjYMnIN2XMA/UY0l72pOWK+59ZHfBUk7KoVOq
ywjxwlFat4jSCDl9Puvva8gItu7e9RpN5APc0FOdnmIo4ehh9xyQQ/NhlGsOyTPnz8PhMvXjLAVo
BHel1SqvXhegu6Sa1r0ROMorNJFoBTs8DeSsgC5HsR3lKYgz5bFP2w1EUcprRwP0v9B5zgDP4gaV
NG2VB50FwS8ATciL2Nf++ajzgngIUaXNfsa6213QpSgWfeTV34o42HeAm4NFfNLCFHKyzu8OgMT1
F/BW5q6JlEOQOCgo04YO5xsiIWv5dHPixNjVY5Dswg5ByTU0lbR12TPkLs76a4bij/3xH/vhP9lI
+fMtQziWZsGIDWmVNScAfseVKhrwrBw62u8+fKKiAsRAN2Xc3ccpfQhX2w2D4FKXCAANUZOTVpyD
nNIpjsNU3dnNGDuLAJqgy6SCTBnJ6a3kKU1MA3aVTybglj4608AHG1qljytDEdFZ+uQg4Krd1KFK
y+g8Yc2DXen+pnMmb+z/ZXEiSYr//MAM/p+mKyzN4THjfPof0+hX0lAyeD+UPjrCKpi/DiNaB5Sq
32ujaLdZ7ztwixjme6SyR+86YLBziuC5zGEB9QrzHZRceB9C0ncnTa/NfyRGXV0MR1EebMt/up5d
ZPbabOhkl9cu3fyhVo9m2IIz+RIOAFT9tEC3kXeEjo/58Go39q8jiHsLMOQzqXWTtwriC1lHT0Qe
dWdSzaS+AwHhHS0JntluY8eiKYIMprMPE9u+DtFQ99VC2n3klKup0DWancDRyOe96UEjAR7/3dSg
Kxn0fNi6eVE9cdf4IQMq7mdUvxTncZpQjPfgFVjXUKR8JJCNmKEbf63rIF7HAzd1a2r0FyBuyBSD
NryjI/B30xwp3UaG8pTapn+UvXjySA4BgLyF4zjt+tNEOPn/Rg0sZsLsTx8/u3xD5Vlr2KC2PxFq
a4Y/qu4QiR+kICtxspD78OcWliFVz3UYjo8AsBjgFgZkhfS0NZtyIlHQ69HFeA3za6qLgY86j5gT
6hrUiQsFhPFDBG/HQ1wF7l5t09cud7wHc+q9h1GDA8vy4WnqktymvA3XHWweERWj+QwZOPn+G48o
ay/PkH4B4RtXlY7MNx15VWnJM+RVUy3QaZD+6yrBWBnLyIJNUMaFwKpKnzY0o7R2ZMJjc3k9nG15
JIce9qIdYAY2cfKwjaYV7LPWfRvDcP3/L/YArf/Xx0Cqz9RcwySDY5Aw/PO+o0NVGhfAl36g9lwt
oUiKz2mVPLpk9Xc24kRnOYDRiM9RSCE5L5xiLX0yVh5VjW3c9RQklp8mhrJvtl0wvn/yj0MVn4r+
6ZM7nl9d96NDk4/B/nZ9GVYrEU2LiaFcX136rgMQw7u6RXPyN9/8l9cKyFW9QZXr0wQitvHRZ0d3
899eTNGKDd1Yyl5OSn9oNkCLHHA3aVZ2bHYCBplMv9qfD2WAB1IKaPcc+9vhb6cF6BJQavp8sdlu
lEJZiUKZmRMG+yjUxDnKI+p9utkORytqn8LBfzL8yjmUeV0unB48mxU0I7XTPKBfcp4RJF4P0hzJ
yK2bPkSjMgIe5ypB/1Lr2tsEN9gjObfhZOc2XD3KpH4kMJsstS7WDpPvZM9Fou+ln/QBNdXGKajZ
hNqHLh6BFFbvgrwcHMOVspJR/3BVjTaA1f//xdXFn40Y8/PehVMRSQRL5xnC/ezPL26U5xq4Lj39
QZqHT1h4A1xxrY6Ea1+tG5il99LKIz1AR1ZPkztyzM1SOn+b6aN7iB7Lo3Q1I0XJlamDn0H9oF/d
gofJd68xdRGnhzGinQ5Fhg0VpBYVqnYTQjh9ogvBeXCFw4rPtumMztwH6cqarN7RaxYt6AZ2HiAS
ch6KSVTrNFLSlfTJuLhxKJcJ0W6kDx03lPPGYIvio4XcfW/t5dFtkD4B4eGaWzQtlXOcrZcIwH+K
uZm/TVtxP96jurejA978fP3/+XK3S5U1j8RR0Dj+33+Z2zT2LuE9QkdsUA65nSkHeRSG9WsXQ5Dw
yT/MYTefQW/jws3NeTFG5vx2/qe4Hn7zZUVT+OrTRJ6XcEXIC9b00a4c/loK6n875RUFScF7l8xh
0Frm3ot7c09SLtpP7t6nz6deK2AdyaoyOAPMvGAAIEGRcbczyDc+eKjebW6u22nXWHMTek/ks9WD
w99yR99p/9ro1ocxJ/tj+lobMitfRRdBtmAF5cYjV3sZ/OSuEk75xRlpsUzGij1VW9qHoEbJD1Fm
8eGSmpKJDpHQ4arMBIsDdKj3dhk191kEb2VSemcdBcLCsYtXpa79c5E0H6mXl6+I0xeHlrY9ssyY
bRjY2zSu9OU1Nm0h/myn6C6eZ/tqq9iHFMH4ZZC1PVLzETJwKmLJhaWETz16f+zQEvuH6n5EzgBX
dwmXp6cgLueUk7PtIoeGpNiYn+jt9FiYtr0QEaSw0mdF9XQZQ+d6gnRR3mhhbIAx1vej6VFeiRbq
Bxex0KOM6Iac/yBJvTvfK/ulcGG66WglrcBkcAOESZWGKdsj7zVqJckL7odykLO3O+NtIubZYulk
4m8uSAS5yO2Genulm09Ga39f3rvXtvK5DayA53jjxnMnAU/4qz0/3AE8UsXRvOPNdXv8a/+wGpBx
t8XBp8vdzuUtQNlQ2qbWB/+yWDD+a4s1i62I+Z/uWFQW51vyb71vBlTRlRvF9Xez8reopRWHpPD0
dVtGP4fKndS1VdbF4Xrou29NQccJd0r1O0QIz/Q6i1ctgPbEGyx3X7t2fWSBa67SCgY6oNvB3oYh
eqFDLXacBsN9FqkOsajqvMMwmd13tgkRsx24743Zfi28WlyS3E8efNf/IK3/8P8/X8SfzWzzfszR
LBeJCBZH6n+ra8GW7uiDrmbfBXqlyyoaBLqIMHMiH3+RFu2G+iYjcwGZClqcS1iWoQZgMyZn015U
NOoj5u25trmO4d+HvX1C7WEsPdQhOCoQSUevjUTUbFHxFNVCHsrBAlovplHd9fDOU5QQ3q5Uumrf
oC+76WjOOKMcxyOXLMQzZGn+snULc0FfcLAMagfhUs8K/YMvGMikKnt5JH2TqUfb1vagw2HyU5iM
beMOOWI5rVTztcKwO/ljWL6wCLPWtoOI9xTBIt6MgMgT06t30jQN7U1RXOssLRWk1DA1r+6gQila
Tg+sx6L7//9j0j6XkfmcXL6QLA9U1ra69jlZ6YHcH4rKUr6FigUTfqZ8Ae+TPcjBs2CfRrHvwp8J
wSW7f/UYqjTsjCJ7CK0oe6haP0U8IV26SokcaOP54kIvVRd2Ifq+7VerV7yzvBas+xkpsZnuxaxO
t9dA+WM/ONxv5PWkXwmrFx/NqCZGnRUFy5aP33P3rQdDWR410zrxhP6YRDAKIM3Tf+0bDSa33ER5
GW6mRDhf9V646A24/tMYTQ1tc5m3h96uueuqylnBrXi6lYPMCVbT1tDi30tElXhEPs44yBLR6Gbt
MdHKfzwpbBs1WYacYM8nyOsqztAe51dp6CNMAHUgl3N7BUspLyFyqsuizJvHNC3bYxVWpzBWm0fp
4kcBT1mAULM0tc7N16RR4EpalaMtDii4/4THBLkAI3QfaNV/6vlVvVeintbtwNMvgyvsHfLnY9e5
UMKkQXKuehoHitnfpZARmbAVQE8+josoTsIVmTtYS8YEJvleOd6GQBW/zKoZXry4I8eOfkZnwI71
16B7prFPWguIkAfr55YWVvTt8cmQsUmNfVAH2iZW2TlXUd6+6d8ruzPe1KYcj2mpUrieTUWBDrwy
RoiYq9B4o4eiWvRd5p9+nYOesfmo+YHYoBZXnhyjNJcJ/43vtThOaqF+CeFV6unmhOO7zZ/EyGZf
jbIv5WihRhkq5s7um/EF8MM9smnZFxhItDvYf9MtdGHhewQMQcangWbz6yxMFlic7qI2zMkfGa0l
9yRy22t7+v9MXGkarJaf9pD86mxLZq1cR3euVajfnguWj1xF2lb5N6dmR2MUjjhr84ACybCklSda
S1/fFhXFRNoXK4fnxC0ucIp+7yXeoeyNZu+QCkGqc9A2/ti6b53f30WdPn2NXADG8Lj4BxOFvZ0x
Zltf0atLZgkeSJnYws5RX6SrMSN301m1ht70Xz45YU2CH3DSHT2PM8vKBdWa5tqankq2RpAND3vK
Bf1eCxyTwjM4Emn6fhGVZOHGfn89lF4hanhTfguQhwVQwSSKhq20mvlq1+j5bMiDpkXkxWLfmci5
m1DtPplDEN7XsUOub8zURx9pBlqSbfBesGGsozoPDnLwCDyMRQZFcQhd980nj5x59n/6jBjZGU88
36JkKDWycemoHTygRa1SgmztO0UpVTDSiQ0FvvBoC543K968lRFFQ0OnBkRldiHTnp+VdIImEEu6
6i5LdhQm6OXUveii2z2PfbZlRl6PH2WFSrTpw7XcFmL8CMJgr7OcevaS2KTsZ8BrO4fxwViLzInD
U595xiOU1I/SDxqmv6tG299KU2eHE03phxWhYTazMkU0wkdWXS+6MQiem3notLsBdM/T1ROkBnq9
Q7ELRGWd4ywt9oHV7PVZIVDKBComn00S9BH9mKKiOdiHXTdCJUbOwjUPukEdi63CwmE1Rn54AqZS
7Wr4HDdNFreP+gQ8mA2r9w1O8mXYmN5PIco3StLVW1/3AKznk0q6imEBF7OUIKovC2hk2CjJQztj
z3QdYOVFgme2DdXzNkVUDVC3BKWx0i3ToQoF0N5sYnVT+MgzOkp6L2s7GfxqlA/8cSMLP3B19FsA
MDsHVM4bi4gE2kE3OXqBMz2R0DxBiaZ9+F5m3cWNMqzMCUpgC2bCS2A27kGz4ICerbLI7Ys8cgB8
u7AEn5wkpCoBehomdQ/SzfnG69DKdN/o4Ye871oIOf6akHaKgu80Fvr+0/05tIzHHkI/BK7DgmdU
6t0Fbt4/2HmUr3x45V4Sl0JvE6fBh5mLHzZtSt+HfNx1Tur5QHgflHjqoLHCQEnEO8nBKUWKXgB6
D3ZnGdcJRbG8U55p7+FkUMyWE0rr6qei7FArcVWaTycGOmEP0nSaZKJbararWtT3pQ2yW8bNruus
tPl5qNdTZBxfsYu81DATg1VJvtICKO+niIZCOWik5oF9PaJ03j95EZJBvYirjZzzodc6Flr3Iq3W
y7qnsoq+WRD+LjWDFGDhWN5ZDm4Z1SvEsnnS/u1rRayce89d+2ktDje/HUPrq9jdT15JOetqyQ6M
e3kKSt0C/Ds7ZbCaddG2irJTbOfNFiBI8j7CNNpYKbUvUqyXto2+SXcUmvEmTpt2Lc2OLzrEUkF4
Fqi6PLuNQpM5ZzeOTQNjEoKV15zkPR6Q7BljMLyO5rPtE7n2JUf5m8wiN4JsGN1LkaVAyjS3+urF
lOGB7/gPYJ+ALRi9x9/b9Wt42wDyegoo/HmIUUosFjd7UCZYo/rSX3XzdCqn/aho97HQm70GSnvb
JrpyV0ZKdrFdJV3WlRL+aCZ0r5rhOzXeAab5sD3nUS2orLY8w+AQfx3S4UFGhrr6Ct+382Jp47hW
Ei/ZuYH66Vq+A81fLIqL3U8IjyaaXULEzaE5xLRcyMPBDDeA5v2tiqYw6O/vrc0nU7ui29q+KF/K
FJVPkfSw0FDmeVE9ekt7niBrlq3VSz6iJOMEMIfKWTftee57lrqSs7ZT0aohMprN5+A65ZZmwuaA
oAYmaO7s0HasU6SZ8YHZiQl141QGJKq64Kfrgs7yetQMVI/UhePYXyIvg2paczKEaWrlzvI0j99G
h8aJE6DVri0BfGtJbIMpL4K73s31ZzNrtEVjF+PXulH3bWUoX2LdRLPC8J9FHTiXyRjv2JHRl0TL
34cn6vSow1TxnKthd2e1pg/1rZltKcGO+xwZPMibD3LQqPddj6TZanZKuyrDLUTxBGI5Fuy6U+OP
ay2L7lTgnXs5kAdu9mYAV++icQTlndRRNgqc8vA69LSRzUPupgh3Z83Xm0seTUoFLD3MtXslTZtV
aCKYkurQUVtm/IyMTLmXfn/2RyocZfH4NHSVse+B7KwqH1LxAILiE+nV/CSPVLvKT0k3/podZ1P6
5KybAIXpURx5N2G5W+qjap0MMdTHigLQUinq8hsiO8upEOnHSNf0utbTbkvjgv5UGP5XfWIFDFz0
PnCb6oTGZ3WSRzrZrxWbbIFsORuRheIwLWccEVHc8q2K2zG+24Q8eaxhYDXsMdvICem7XsHSwyeb
JdrG1OuDy2MMhG54Bl9Hzbp0jKuJXEN/NWEag2FZKQ49ys27fKpQ4YLImPyIHV+mAsEaU1f509ku
04s7tJe6sWFN1EKLAmlkvGSOVZKhQ7Sx+tNUKtGvYVMvDulXz8n5Epep8azqefjRGSZq9BmIYrNJ
xHooG3OfJ2q9d9sREUFHLR6Aa6DRVwrSwWEAe4RdJmdInF+zMFO3xmxJF0xHyTmxW4jGUBJbZxal
cN4WptMgLu+gzOGNrcqjU4jgUes7RBcETZFAmtuPABHodBLtsxZ29qGAaXqpp2X30dByvxjacDiG
upieGt08ItjZfuhZnq6HUAc8Mp8OfmehQEv8UCoR1HkU7klQODtZt5eDHWTu1ZQTuSzr32JghQ5W
mYVshNKaT7oZrbuka94Sfp/7FLjV0kMV6C2CgXjdB4pzneWjpOmt7O2DnFVpO8mM1Hk2m9K7ZCW4
PohFj7nqQU2b5N6FImV0zAXV3NmSLjlk2cc4CONsAhS8TIpbbNHhuqgx4rSlnuZbr6zrVz21TJQB
KyTwZhPew6/N2FsnaWWefq+qZfQoLUe58+2hfUKyJVxGZbky0EU81LCFHuaKVbegceSXLZ1hP3hw
nNfJ3S1QTnwyWzs3wIZBB/H39WTYP8X+0zWbkoogrRUB65DEOre6H94bVdgsQhIr8R1SN84yROnk
To3fRtGKH03Hz8o0EO8hmXYuw0T5qF0Y3CfD8B/7+dva9Spy10lBHjrvtbU2qjEkhmR9By1LafWj
OI1e5PjFt6Jz5SvFs/SHARok0p9pydlinfSod1+bNAwu5UDarSiG6ltj0aAWDf6r5dUs1jP2YPXo
jK8V+QcZoIhkvvubsFbTXXQQU1vw+/Drb5k1s+Jr7ZdUEeZdFTn5TguS/lEMERpb87UdZM99PS2e
Br82tmZrJ+ua7/jHlHdLGWBUyBgOzVRQmjNt1CHm1rr5zD4x74Oc5kIKfdFCicCCSxS4HCT+W0LF
5dFt4lPcJ1MGl2FAn58Y6GieAea3C3y63u01dBb0IPMmaHgF5NMWrCX3dTk2H061hhE1/lKj2Lxx
Ej6mSHPiLyR5lp1nj+RCjQlEQwm76xwGxcrBJYny7IkkRHVEod+1Gav90NvVPlTjen8zu9kHfUDL
Amc+lPY18O9Tbr4ih6U3jytv9U/BQVOF95UVAiqj4ziMDb4Fuqs9t3X0PSis7GjOVjU61jLuocto
FM9YKCGPrGCRw7W8lAkl3h4LtYPQ+y3l5AzhvgxFcE0yOS6Zt6gO364ZpNsJVztS/H09B6sTgu/8
pANIbSEiTPw2YO+IeJM8mn2KGZX/MQ0anyDlOxjCZlsyD9K8DbkP8L3Rft48n6Lo6LOWU0Nn7bxd
LKq8foxnbNwIlgg4X9PupAnXhcniMnZXbp9lz6JyEOE0lQ8IMZxFaUz0p+eJdlS0WEWi0M0+khLe
htgTP1AYejWE379mvrDuzKrW91Fqq8c2LFX4hEZAkUWq7HRUY7a2hyBIZgjlLMzu1zCYprPo2bVs
hJb4FznRKH1zVtu1NMbI9Gz49at+TdJuhzIqQjg+Lfm+Gv/U6KsL3OQ/XRj8DFWHWo8SsysIpukY
UJraVVOfbiYHsg2gicFy4gH9LYH7Wp7EGunSFK54V2szWrlIHJ5bAZDcGEz0aCrYQF3IP5Sp+QaF
mkQ8hyUyM0Nahicxo/o02nJGxHseTCWha9fM9G+wfJ2DJvZetCY0N5Zqsn6NterFdLzHOhPFl8G2
XiY1zR/tuMseVdthoVAaaEPPppxQqhpB1q47SRf0uNSyKYs1xhu7ZVAAWvFDi+u3KvVodrFriE9d
f4B2Ip7ObA3p0w6H7Dt6F84Ulz9SqFFh6Nfih8RTyi1/OgKVlI+fgwZVJxlSj2JjNFr/QSuHWPnw
kh8mV3cOkCnZq7abmg+rS+/l65IQ54vKGvWxsCpxV0M4dxrE9GvIATvtURqmneIvv+sMEcmkCIR/
ybZpeQu+xYw95YJ81GgQj62H0FOjTTTz9LLUg98ANfT7q+nUDuTH/CekOWkRyo5eMu2kiYYoQla1
6u5JpgWvVkO1v9Ti6ihnIWF7JyFtn7iVhq9sg0/FYLeX64UoO/upHz/KEzVDLDx4eB7aEY1h+fBO
AZ31MVpd8qEtfW0fUUOsxPHmkn5Acn1JNrkR/pYNX9Q8mlUbbIBrftWaDvhoOSblNk+m7wCHp/tW
rdMzaoQq0GCDUuSoQX0S1+6PkZKrDqEkazejPrVkkr+EGfJw6lS2j543bwQRTTsIr8/2cI5Hm0LL
mgey6ioq6zFqOhNt98IbQbaUYK0L14oe5eC2yVYFF3S6WmFNnlYoW4he4msAgo/TxogQJrXhm/Nb
HRHHeDjKwdMb5JPl4ei+d7ARTrXvveaeHez7mqYyM57c11Af3bWe2cFan02392y6UTV3K2crI/lR
ZKZzkqdaCbIGiIc9k/goHo3EugYJp9APhRFPC3lO7ovkPksz/05t0LM3WZpMs/5Jn4+uth6LWVCC
uxN8D3R1sisM64Ma5XSlyakceamFjDfkR0D7KgIGSQox0iwGo7UOfdJG+iCt3PKb859+Ve9Hi7Uf
sXqSoNtNrBHo9TUMzOpv15B+6RrCsT+QqnrJ4cyRmyGqWPpd11JRtvU0fBum5OpP1UG/EygbbBFM
DN/+jJf+rsrz58pny4Hq077tWlDk8xEqW8peT+jVUWKS5cOowFoxc1ddv7fzlxe+SgO14XIvXY7t
uBf5la28XUOFb1sWpVJRXunf/ufyTk7ojfWzqLWAddEf68nb8rCNe43cs2TieSdp0kN0gbaKZ0Xu
nT2bQdifyY+yEII+5+jXlHqkH3EGvtjVxLMNybXnjnU+enzoBRkvCiLvNLkhJ6qkqvIR63C0eJ2F
gK6BUJ1bsRGY/cJhIcfWvCCh5XZ3et6JXa+63o6vHonuv/s2as2GPj0em3t/bu1gvaFcPIQVpSV7
P4pIrdZTrw8r6UttC2r6qK3vtLK7A5qhX6qhsp6iBG1Ay63KDW+v9UTSXIXjxoAJoVDMJxny9wkD
4Ea2ynAFQHqdPg8wB0068iOIhdL/UXFPzNPoOVJ62u1re9dBtWsssmbwTqmderQZpZfBmrvM8wAe
paTZd6iTsn5ojuMMTpODPm+80EJ/9/qu3kpXNG/QgnkQJLWW4B9jCjSU8JTJQ1Fa8Ud3leWttkMm
5ng1Zf7QjItjWAh9J61q0rmhOjAGUCfcsAjynuQAwPHNGERJW4HrPU0xTHws3m3kFDFbjxWLWShf
TLQD0GBCX4rV1XiRsXnoukv0R5Tr1YxwzjvbkUUvaak8GXqnP03fh14V1RK5dBVVh7DbIUcxS5C6
YmtGrxlolf+oHr0qrtW8+5Der2xkTEVYmys9Stleh3FDEcMUJ1WL6ocqM6sHLWivrizr2I/PEc3Q
2Cc5KcNml+NpO3o7int2gADKaAd2DjZ6tRVEA+GTWqlwiYw+mi76DHuQ09fIUpum1WAYiArdzpRB
lg9RSY805UBa7bGqjYfUNMf3SWWrT/oI2ZbZpF/gS8LN61KH0zVKa8ipOQ2w85CN4jywpuHLOHXA
aP/2ZX6G6HtMzSL3G1OB5H5adNArRUPEsrRH38cbRLCXphym3M8oKyHuVObFTL4zB2qJEgRreRiD
SBFLeSjPbNbUN4v7poaIJwm6+tFHR5JuOLv7AVCIA737Bg8mYIDKqM8NOuc7X+PxBBEtQLtO+UJp
ovsBnTybdO0hTWBkSP209TdtZ1FCD6n2O1kVHMnVsaDqWoRretRY9CozXjo6GNLEUi9WphovA1Y8
W3Kup+NGzqlz5DxXVLF2nfvv8+ScNiOC/z7PdBOw1UEcILla1EtjyKiojV67BXPdb3gMFE+5gRhj
PoN7hIKuKTnBSDR3bRqa33pQQouxTfWLMlX5Hgme/E4DwQ417w+tmFBa8OePHOpYarlhfAJ0qS/l
hGYES6GxFap6fjRVHRi70Jp1lFEfWMhrJ1F/hrQ0fA000iZ6r+X3WoNIGJCemEWvae2iMrV2ddL9
OhpEfu8pCDOiQzXDYOaQ26w8up0WmAVy6Ej9nliuL4bSEO++rY+bIo6HzeAm3vsAH2aQmelXHlPQ
+WlpvBPcnp95my6CG9/CD6BwKaOpe/aqAKhW3Kprd1S6ZyWKITYO6mwpZzu1ph+RdISR2V5DDgye
mtaIHy3aa5/pkycRDEXG/nal2ga9nc8XJh7VYqPaV17cHlLXlTpoyrKQZm3z4c9D5wiEK+XhNXB2
xkr0qvFNgkHsrzh5VE7+A9gzWu2L6pXbfv2fas450NnwgyUvKmShmzwXwvaBkyIrUA8oYqNaGaFT
OJziyh4eOjsdH4YEznkLoIB0ycGaxbmCuj1Liwz28HCdlScEFSuEDo6l2zUql9t3Ug672zVC0xnR
mKhepSvlVnLSih6Q0NwKDFzb3sNQY++bebiZqeK/hWoTbnzZUSwnQLmrzdqcu4elLYc69iBzjEpk
drjA56v+Zkeh/1jqpkNDupXeayDK0J5Q1FdTB4YhGq2DWaXRXhE2LoHeDBZcmVqyHefkuq+DVAqy
MF8nWYCake1CKNQKbRWILHmJMpQNBRwsy7FXkxeEfwMExYxqcTUDupR0N3+RVqmAZXVLuD8mN4YJ
JYLpUR7dBiV0KJFIO6KW5VwjawhU91GDkElYtAhQKO2z56LSmvpN/xIiCLKrBgfVttmMhJXsMx3+
slJNh5c8gIrBM9FVlbP2oKBwPkDplAirf+lDxzpCKfE9m62MdMcpisZXOdeUiXF2w+IiT4x9z7iM
PjLoc2RihtZDaStrOZcXhf3o+TANzHNuxhOvyX7KqcEM4heNu5EfheMyilGtTc1nGZeN7QJJrelJ
vrbdI9EVDcjRtzUcDa3I/o+z81hyXGey8BMxgg40W3lbKpWv3jDa0nvPp5+PUN/W/XvMYjYIIpGA
VCqJBDJPnvPq9SP6mKQqwc7nr1PQvKu5Wz/IMScCFKtHQ3ySg/zM02XqVhH8KsxU7DBfIcudQ05E
N++IE2QDKqoI6ZH3L5xj5hXhufjPZhxXndprJ2me2gq6L8TYfrtFGvVTUDisWj/U65X0gW8An6mZ
pl2iV9ffXTlRjsvZEVpkGy8woaEp4GcorF49sB0g5sQjG0iPSAxEAp0BkT6jXDXIAPKvmo09ut2g
MKUTqjArU50ILvb6dL430+CrZz1CLx2E316be3JQ2tHDbCGky10k11AdXUhjplHFvrg7ET8PIYpp
5w2N8qsrQLeR8gW32mvxKh+s5CSbwAcm3d2qlWTrtA1KjvN4WmZPITpz8HH88ZGXihKlJ5sPO7fH
4RLbMC3poT9zUkb1W1jydB9c4ROPoVvp5RNSadGj7MFFvpqMbnxm98JRIz/FfglVQ1XmK08nQR5O
ijHfscxrUMbjZkRhZRVBgY58jgdSy+hyyGBNvnPL1CbT7qvkzW59rXIvSGtPKMPr5lWu4xQ8wDMD
wWbWy6OweRCjBwCbl5Amyo+mwxg3v6TpZp8SOEsCWLvlm5C2zoHxzOn8dh106HRqbo8o+nyKiie/
vvgT1aKocZ2b+cBVzY20w5e/CDTVOEtXdFxRAOSTutnubnLWH19pT50RNjud731bhOMXb5Yd13L1
YwjtZje0brOJqO2Tdt+zpg+nmpqdUMt245oQzLFRCU5mCfteU5bmtk277mm00/4p0HaB05hXaWGH
AkN9XypQtLtesowyVSWnJOq94tvdkwmI71Hj/H8bBRBEKU4IA5ScHKTxzw5g7cpqx/itHWDRy1L9
aiABT2GhRRkHNwotDZ3X4Ks01qHTPleQm8sJ2UC4Ireaoxyz2O9fXGV8l2M+4dqzrkMe2Tah/uR0
4s2fqh+6l3cvUelbz4W1qZUGzmeWe1VcTzmb85iVIOjhQIa9k64dPKpbyEpqbhaMppPnnv6so4+1
XCeK2a/2IaXDtaZfjPlkVM6npSIznrWoN86y56sNsSA01VCJ47CEeHz1MPvLQXSPxTOSQn/7E7/t
13LQM6YKwToTCrgA0FKCht7kDA7cqmjcFn1hPvGQMp+gKxCQ8bn5vqkC8ZRpun8ZC6T65kHpFmiD
uUKoMtncZ4n+Oad06yrn6IXRbqd4FMv7pEGrnhxPjxBy45U8JXfgfOWFzXnZv15Ydv0oOsVV+GpZ
nXapRFWv1Djw3qBL+eVWxvQzMF5yxUiovKbyWHP06bNB1Bi0igH4iMfMpqzEdIxzb+bO5hCUg5BE
uXJslr3tiDevSHc+SoVlOaTP9dxUfk8FhgJCJsuT9BlJkfpBD8VJ9qSHXdY2lO/osspZbpdGp2p0
v9mmLRDKsHOOzHHZgtSy+z3VwMhMxkH80DmDvk/t7gIiAtmxSrahh/6tpn5Kj5uJQkREzucZEOyt
QcapR202Sbs1cTjJonJYqXnbXXIDhtMoicvPqTaqValCwIcioffeVy9OqhefU696u75r2rUI45IY
ZEKJSIzuWuAr6rJ0i+IpnxvTa2DPnIJiL22GphHw5RjUOv4TZWn5k0cQFnRH3i3kmPQqIHqgTKE8
i74zLsbcCMRtl71ooo201VpsXCCTMC6wJ185uOiHu6lEYPQh1K56zb5gIacXQMX5waP9nMYUmPyY
rFicZKM4LqEueQnvNJe56cM6yOloeXeqB3RwZZd8L5LKf7qB3+4HMrN704u+c9/4iR4wGc9hmk6a
hzZXreTdMwW/aLE6qvc1syDu1Q3UDjt3A+06FGiWZSzSJhXPYxC7CNDaaMQbtXYI4VOaYdX+FcoF
GNB9cFpiZQy1/RkkqbPRIjFstbmrkLyDJUm8O4Zn76MOCfA8JsmeB1BSJBOSqCJRjHe0214puBOP
+pBFLwjYbqS5jpFPU4JsWMqub8ycvV1q/p+TIBbM0CxF7nAgOD0LQ1uB0FdF0xj8GkYY/lBtoFN8
cK78NCG3fuxMIZ7QbzxJMxzd3W6sqnoNT3j5kcUWZLtDb5FgHsI3MjG32YOuE0a00/YxcdLDQDLm
k1AMDB7ghDZJMfqfxhg8ej2YPIXb6IUwPrx6sx22G23FD2MObvrBZzlt+kgUH0GmWWw0pgiqa0Tv
YD1C4TbNT6pHAKXjxHjuND1cKnN2u+oJAY2dEZ1BzsYvPF6OMs1dhcGs29KIrUyOU+217MnyvDWg
3o9jUUFfPGfDDWphqAKrsosJk8d1HMWHXLbM43QNBRJQpvlVWkTFvPKzTuCjsi2YWWVmHWW9TzLb
PbHPuuaOigywXHQqEBsVoAP29fhNdCqsppoxPkdxYOwKcpP5NtCdYJdRAXSaBHmEuG3crdoEJmUN
Tdc8NB0lDLCpHwmuahrfPGnLw3PjowQ994Q5C7QURbxXrFE5VkUOj1afui8hpIwX4SYn2YsNc3qZ
OU/mIafr22Oep7OOX0RtDQVrSI2Tpw8Rs37yNFPl25UHH6njfi86ofzwvHpJsiIMFg0bHaevxu/w
jEDbGPbiDe6YcAYYlUBzh27dh0P1PCnDCJVWCeXE3O2o03101WA1alpDeNsArYnqBKccw/MeCt3p
nn2gVdzIn8Khp9OniJIakBzIMSUohnNglpQsMhjUMR6x9iNG6vsUU1Kw4XVJasUGkokd54upTM1L
0araDQSGstavTB1T+ANIqtlscFGyBxymdQPCS1b+rlV1sTNMAeZtMKzPKifkWtdf+RUPiE5SXM2t
9ZfuBcjEOZBjwuVQGasa2e0sgtZW0Qb7IBvKNwBkykscucxHyz6Uc/P3+L9c7/ONpu1+z5dGOf02
XDXEC8pMvzotcaOhiLuvtgosxEZsaBE/OCXcEgC1g0voKsFX3Z+5YjvTfalK6p9BwqgXwuMaCoxN
DANbVR+VCOphQ7WSQ4UIyxXKqW4buAE75qHxrtLWt5my5LtsbLoMwlMqGPgeJvDvoCxQblsgzx9j
ZX11YFh6rChheM5SYxtwg+C0inRMPFkgkbnvWcgtEyQCxdCePL3unfNYAGNwg34lRhKQGdiPpwaQ
xE4N9HwH7kZ5Cnp+QwX7plcjhrVaM+qU3JpXvU8FjNm6JeKzmLsKLMilk4evUP4AMe3sJ2lussHd
x0UarDz2Cu884z1A+Ua3k6OOK35RpOo+yEFpkt0m748m9e+vw9BPO7ePnbXZt9onEbFz23niWc80
/2wH9Us8OPYiV7toBjnw4roWbdp8cCEtpQvGrtpBiRtTmkmXwgTloHhkwiG4Cl+NsPAftIC4viI+
szx4V8UoXuo60zdgxfJ1zQfwYngzktaugmVXK+LFITnxYBbRa9LXUAg3/bBRKuPUCrt97maEZwZB
DQDfKD6OM0gUNil/PyVqDHqAUekXNShcsAG8yl4/6rAjIEEKA4R7BSRcHMDZWY8BUAC+t/XwXWth
RO+y9ItnRsGavT3bG91RH9pC6EvpUcAqp+TR94ao1bJ2yMd7E6gOu7L11eRC21S3KB0r04NVhiev
qrMPO9IC0GIxDP2Gl370poO0Iyeu1ra6h74IyCHwQXx0ifDW7ET1rVGN1SLwiY9A+uUvULqxfuRd
sE7QI/0a6hBT2KahPEQgOw9DwWOG37940X0Ymo2yKK5mEkS71FCUs9trvxs1KZ8EnByorv9jb0Be
JubQ7Mes16lAGIZPZcovLRjnX14arypLTb6jkD0f5gE7UYMYb7qWc6I6qP3RmnhhVU+tp6bQPQiq
Pf+bXcC1r4vxl+F7h5FozJdaz6ulOvruSYjIXyhx1aJp3ldvoZFFB6h5xqXsVoFlbcGskKWbR/UY
foog9cQGfFr1RuI2X9ma7ezGedTSCRhZZklwZx5lM0QVb8N/QiE48TaBec3LIr7KlQr0Wq287l+A
6YwvI4zSco5u6NnOK3Lr0g7DVwBd7S9EEky1qX+SDE4XQ6wVrxblNOt6NJEK1gjuiwDh1pE471UF
LrkcA5F/jZ1qR41e8ystxb4n0PIlCnwUWMNqusZ6SImzkjaHrAjGs6nGOXQXrf5qzKlah9LNn1a7
ZP/X/OIW8AMJZPWtSRIbMIGb842jQjyhFHU7wGPwKFwQwHpkb0TN5wiMvzso2QugUS3cl3ZTHWGr
qYlpIaFGisSMq6Ns5NC9a+khoCoH3rJ/zckSqiq00lV2PD7yh2puajAnK63quxVMlfkD8SUgbHJY
q534XyMhZzp27PjIUapaXl1OEs2wzx2exbdG5D67o77ZlH0CXnUegA0aYEZW658QZnn7VnarKHJg
IQSwOruoAoEkYo8dyRctPJIRnzUW5svR1+bLKau3udc93EbKzguPXeeVwUZe/ss/cC4jUZSra9ab
kOjI+6Qa2ZmcIpCyuRs2PpLPBjcHzev8d7VFJJ2gybSTozypy8WUt/1ZjpJUh7lLUZ/FWJbP85JD
oylvcsmwnZqF7Mole7JfK9n12d7clpRduBK2wkT1ht+geqgbolU+5ViQlKnh4m6TV73tTQfRV4gT
yP69kfPuXXl1t7Fh2dVucybDY1Ja/9oUKeXRRuc8tr7tPDrUciVWPp3udnMY9EWagJmQHpxvncdk
RiU2RGLJUP0zVa/4aHSr6xfSD7Jng6Qs9+d42wetc67mK82Jfl9JG0el36N/+f1Po4ASnNt6eeKf
PdhcYRq3D81APSFMRFTIOi4E00t5aZoTuw55eXOQviTz9EXgdMgrzFNlU8n58vJfk6TGW6GJZjUG
dkqhgFLtwg6gbppU/uOU+j41GxrbygqYTpm5JB//DIyx7T9QTL6Ubne7G8Mxy/1i5s2OA2chhxtT
P4Mq7o93PyXSw0Mdjh+DEPa+8VA2tmt1OOixOxw6gaLzQvYnJxlnjUXPXN/HzSJjXLpK483/1tdN
XwcXCAgU1qdFpF4yJ5u++rlVrVVk1hHeCvtnXWs+pN2rioVAT6vWKVRnm5fovn9Na01BuREGNb7s
zaqqLYVtR2DUO1KPqKT4A6SzU9lYR1CWN285hc2le4mLF9kh98esXijocPiwb85rysZAMngBhJe7
ioqkW+fUc/B0rpJF4ywzCfLELr+sTEHsKKY01R9fPSNtrgUaP9ekQOilKMYPGARgJ9yUQaG+Nq8V
FPKvtdcZXKNO1L1KrPPva8uAeDL1pwtl2g5yFLm+6Y1C53wFbRKQpZ+V0donPUyGl7ACoRmonJ7C
yBte2Or6u5Yd+EqOKnWenOvJ/SYHk9LQ2CIdwSUk7TKcqo1m+Bdj7EA0mqV7lk3akuReCG9EGkJB
TefWv4/LK7tsd6qZ6Ie2jdV22yihtyoyoqtuVHRH0RGrWHie0h5l356N8uovm5PokF8RmWQjZkCo
oZvgfRwjPDWd7V+Qu//dCBu64CGays1fAxQMwPpUOrM6/D8ziO/5l9TMojPfl+VfdrmmF+TPI8wV
e9kbLB2xHjQ6ZEGPrPaZtD7fCzOnVuufsh9pFxzSKEW7FxLhszfwu5tuVw7VQ/flpE2u+cdXmv5a
XQ/8o2aV9c4cJgTKtRDqCuG1KH0hfEolQjuSpuvzHBWreL6kL68ymFIXRhKe9KDg7mN7xgOEVuaD
qU8+jDrjSuuU4sEaPYiItTDTVpESZYDu51GT/UPfoSc18UUBq8xfV43h+6jzNcrMLl3LbuaJfAWV
SbkHNxy9G1r0U5+hTXIwFk/8SuxXfLxHEoyPpaaE72AZ3YPVQWconfyhrLhdlTroBtbnZ50swUPW
R+k8BN65Ih19dSyLfBrfCWmuU1FBS2uFtzelIymiKF9u0Ici+yxjK36UkAb2KPUVCxU8yeMd6QAG
/S9Lrn1GcRc/Ahaub3iJ/32d2+vU4uO+Rj9QLEa58qHNRjAFBJqDY6V6o4XsrgI0bG6obGxW2ZRw
n8iKlnJFpY1OKQWrJ3nVSOM0WRzOdYj6b05yPKz15rf/zUtOiFMy6hB/Ac39axE5fJsU2UF8QpSc
E9Exdtt627XuCwFe5RiYg6jO8jLsM58KK4wjP0huGhQ1gPazOzB2FDryPQg9oiGRpxxDoiOLPHsY
3B+N40WrOYxYIDpG0lFmIv/npKQcAhBQHqWnYgQbdCTRTXAH6EIoUC31GU1acT4/Sz6yW//PcK32
Sv/wpzuE8FQvJFOZBhtQvUriYdmXIj4OWtT4W7mEbBpjvL1AJMiyPPzp3laAz2eAPCbtKeqc+qv2
aQlhXGVTWXp7jswAuH3A3asLamUf2hUKNVlrXLM6Ma9x6VMxoniI6f2xudyDV3Vsk3idl5IDuV15
i1Enw3i3qar14cZTc5QrSTv31VUNfpwyImYaWh49KnZ1ez1pqhwzIz3bPsk5yK0eiCLp+5AzFsX7
xXAyGu5Xned27FBLdB0g7Gh54T6iVStBsmt2GD1/pRTRcPDniYV0kpeeT+JRi5x6fd+NVfPO7t79
a3N2H7hv2P5vlzpGnwlAV7sZOg4+E/gGv/WriwecGbbhubH6R38Uw6HlMS8ApmErc/uNCKy5lz07
rqpLZmjlxXbLHwPSlPu7SXqMOiKdLYy+u1FARRx3hXKGZTVceEE3vicT5ZRD6zVPCH5Y66RQvLPb
dNrO1OrkoEPgfKqdyd8aeVM9KqboV1Eapq/TVHJo7oTzlrRDd1RaFXwUCRIHmCaNnw7pCc0SLQvd
k+75DEIV/HtQeuj6GJ3QrFuoHIzVRESP+ZxYjMLIfnAsVM7mnmwU7gKHxGh+dEgtRku7Cftt4ZY1
FQuetaqtxDzUPsXmfhgoW3OcHJSwKg6tmX5sBJhCUtqPbvhgCxFDhkgT8zS+NlD3po7dXGTvZvfd
A2dB5UQCYppr7eovnhUKVH7xV5MkuTqQLy9IXYudafuqj8QQumNTXQXb++pqChFon5E4v9vyOlHW
k5GkK7mMXLAt23FLWp2/aH5TYm6GLG72RRDki9tbcFWDvYGlvZj1NPpLC2aKc9B02/t7bi0je8wJ
n/7nX4f4LgQyKaD5+W1Ld3jYb3/d3fTnL7y/g8h0SIlEvrW7vWTGcQOgCtuH+2tGtg1nZkYG7v6q
Xah4a0rhfv+FcsEqzH7/hbdPKwwcqH7nv+62ti589jv8ddJbri//whoasfub7Oe/MG1u/7/bx9Kj
T1jFw++/Ts5WbXFQfAdU1PxByNl5mn2J9Eoc7svbpB0XQ6VEK2B45TO4o7neVS3OhdU6T6TKnmvd
dj8pvoFxLvMAWGoeEmJatiwsJX3IEUxduxNSAo2dX7gxiedMJyIXTIh4lmFM1jMx9ZOiGV/loGxK
wBiGcMebf9VRNN8QAN3IfGgfBe3JKeIfd39XI37IM58Np6OuWkNhr1fONO3pMKzqyNGeAj/Xn2CU
OjlDo5yjuTeWdo/oJx+tHJRulgdlPbvtAFZIXLwmgI7CgfJ4XkM2elMM67Szi3/ZvLjeuJZdX26v
MkY1MX9PX8iXkbMaM0QVxCrSg+wO2lg/AG6+9eSsoYHOqLRKyDn/vN8Atapw0pxHaYogfNhBJpEv
7+8XzvBfuZrUR+mRNFFwtvX69k6lCW534qBDHJDt4w+SNuMz9rv29pEA9i+2apQC4ze+DO7Z8LLs
oVY0ClhHP7zIK5Gg8QOaqNjJri0SmNxLHQRCaDbR6i9vN1aHfUW1430B6SEbXsHLxt+vcDdbcRFR
jP/PK9wHkrL9/So5RSjwx7MfUjs4ktUgRelSIbTNpmOjCwWhs8aP92znIbOe3OFI1tkh3V6VD0hz
e+tBDZqrAbpgRT7HelECB31QIxs+RN0HCwSaxm9R3pwrp/N+uRO5miwY2BN2ZJXZmvmLxNHZn6jB
d9vUfjYoZX0EqevAl9Vmrzp1PasUttErpUscTQ1DfeDtalsr6OyjrXTO3s2caj8ofHON3JYyLOy8
NO87P67xBFSraJFGmluNLX9jdOlejgyGO1ccZeSSF3qXjqeb1TbcxcCDYA2iIuNf0PBfzpZh3RDv
V7Rk02psT5ZlNqezUY2Ma/OphH9oG9bFPkT6iZip619UFzwI+GIFOsYuWcZ62pyn2lKfIrV+lXbH
j41VNFXNgbu7Rk2lscoKW/kEz6ptXN2zSCQzfUCBTm+hoO3NYM9PA+Hz2cwJ8diXg/oSXcUUOJSB
WUkDFapLneWGbSJBSDK+ybEfzORY10VDjfJ8OemwVjhCO/QaenawcaxCpyvW05ilr65F+qwdEEdw
bCt5LdCPOlg5+A7Z7VpKrqJc/SV7k9I4Fzdyz3ImnC/iCZb0JUzBPIvnxsl2IEuaF9np42ILc3tz
lXPTaHo1/VB9kD3+Enh5vSA6SdekBwTYEqrfEz5QXlLOn3t+CoW6MIs6JFZPYwxauFTtzFhPYfjb
NqXUc8FwXQMUFoT9pGM06P8Mz45WOxUHb8zBG/+xF2IONHRqzI10eotRWwFWXSbvnTLq0P/z5Jdd
oyDmaUSmf/ABab2zB3hTRRk9Uq4+vbViJZ20zE0uBnLRsufoEfVMlsZOYJ6SOIJ0vuKBEpjXHzVu
jr09OWc5OpH/Bofkv46gq67CaB6qJkmRYHTC49SEFeF4JuXdlG8sMBYbOUkUqgLKN+TwgMLKEfZ+
b+PPFZOyiaQujzvr8CSzZI80GmAJiY5CBTP5VfUcEdYa41a/trFRwT0cxuucT3gjB/vR8S7kGW89
aara3l9mKNbtIdarnl1S2ketEWS8hoIEJLSgr0rrRxwTWIlAsIuq3U4BwfxLE/U3mB2A/YRzmbhp
F4+xWYqt5U1zzdwACaDCI9ttrXqurHYR+3aLr7VN+ZQ2p9G1FrEooEvfLa8sFnGaq69FYJFqMXWd
QLaJ1j0MUXtXmWY8SRGuYVbNX+uEoxlfyv478bXVbaUyi/dF35lfY5NKBatVzee2IerVJGF6NtSc
zF08oBup2t4lsI185Whx+h5ayo/UtsXPZLje1kH06qogtfLZir4BfNUpVxfWh5U3Tag0DcnrhKzV
S4gexEtXowQV29TPzaaoRuOXqg2Q1fNg2ablJiecvpaj3BvjU2fOqqLzaAG78EtzvK9FPm6OasXN
SY7bbpquW5svmfKZuW33MnbpqoTO+B0tLQ34RWgsZNcohL2xghZRcc6r75zEkHKKB8onZmcj9TYk
PrpnzUurJ0qrbubBSoNjls/o6NkryfnNUT4ybEe1FcdeaZKFiTb4eeanWKl1gNSlNQ1naZMNUITh
nMzNFDXWCkknXOYZPUS2I9hVRmRfVyEsvQ9LmxyFDg70VGYd1TqJlm0/eQ+15dvnJrcRezUm5ysh
uIM/eNNbMSHgkHt1uaUmM/zwzQlticT5qlDQvMr0Ca2dToseM9I3lPXq9tcsGt81xCd8MhuLwMsQ
4Az78PHe2I13rtnoHClmLJ1F7LjxflIsxGVnvyS0fzv7IRzEppqdY4uqpoVFqG5Riqbm9y/7nC42
ZcrHE4psfKwhNDtMPVAeWR3Qjcn3aoJZSVYONPSA9ASwOVFVMLrhd9VqwwdZHTCPNbPn/2OeXMUU
w97RqvCiTpQKKDWJeE/E7lMgevfJqYGPONZVWkaVoA80Oc1Kjkmb5TSbwW2mi+wlIo53dQ9zWYAI
XLa0vPoR0trhHM2L5Z7ubCZUpEJdWE8BGiuQ3qccTIzGetLzybkmNjAXxqSltgTy3NSzr5K8hrUx
iqO1QQHIWQOV7VRVtIyiuHrT8uz3lbRRZtU+j0OxBEMRfnH7X4aVVx92YWV7mwK3tTR7fnh07dYk
2cvdCukYqAzSPvwSTep3Sva7axC3+cNojPZC+teZAVVEbvcPrqGmV083f0q7cAuPfUBpQVvD78x1
ypO0c29t4M5M230kUv8jMknOz29H6ZVkm0DBtpVd3p348+763hnW+fwuYJg5lq39+911bKWWve5t
aqhUorLPf5a2diEim39MUS5WVjyoZ69xy2OJwN+m78P4deqAKBCnyX9SDb6Mm8G8tIaerlrT8KC6
9BEBma/uTdoq49bq0KC12n/bpa+pmm++6QSvXWdSeGPpH95QwkOWxcG51FrK41UvX+upZ78PenLx
Qkf7ERn5E6i49N3w+bP6KleOkTH1Z9gpqBw1g/oTrPzeZ+/9Q/OKL0hzma9qpWQbpyD4boSN+tD7
UziTZnpfYsVfS1eYj1B0cov6Jaf6e9OZrX9QKWW/wB41LHVt5Ec8mh1U3KMHqm0y7b0RuTsOGLEk
C3qfsqpZ9NOYfBFF+K1Ia+8bkYSHHIKOn6U+rVVu+8HC7c6QnuTRorWgv6FiZEHpx8bMU5SgA/UR
MbX2m9GFP6cuEDvFcpHERnnk2QO8lxfP0EXkz11VcgAdPW0jbd1kVhcKx3ZZ3uc3D+gK/aWbmIQx
UJgb8/ApyCL3UoQCFPN8RSV+vWqTPFw3DnQi6wCGMf4D7rHSSUrzeOXcKMr46TbaeNQlRU4TrmMb
8iLS3S3r/DPlZuNTvU2R6wdarq2jIWw2iYMwd6QkysVzev2YjADlYj+vvnbRG/hj+1tStd4S6m3t
zD/MOpvQDi+reaAdv6fUIX+NrD5a+xXnAGsEolKoPfRqcWR/m8yCiow2+Cj6uNuETqTulUKoT04U
IBk1ewyd9WJQg/kaZqa/gx/UAbxnVa9tqj1LByiJ0gWkfkDO6rra6kqo8xGQLwKKCbyu/rDBZO+U
JC02FUIwdhsHb/Df6/vEdPu1M6jiizW2q9DOxnevGsydo6MbIu2V+q0ZwuSzRc5t2wI/2mpuaH1J
0lR8MRwiCkOi2tuy7ZPPMfkmx2JqnDccq40dki3T+2jUK2nXBAfVqE51Yl5D8EZAeSdfgviOvQqV
cGtYibKsRIDUGWeJo7wq5u7dJgfMoPpvLr3pmtRTtObqr7kDSPsDrO4oWkLxJ5sqAqdchoXxL1uW
9vmFN4GQtm+gRfTHGYFpmAEjw4F1Wvz4y643lNwGfnP+y+75eXZuQfx3sTUua6qWl33fv2eirq7l
XLnowOFz/GOi6r2+Ik5zM5FlqwgiURWrcKwNzFFbFSjqXf1cGOvGHCA86Vx3UxhmcXY56e2oih2O
asP/k7S4t/cttzimedDtalg+z8KDUaeJCzIYCip+MVzIj0FUwwngVf5zqnUwxEZsRiNdfQAGkF8q
y1A3ltZ5iywTHgfr22ehjjs4EjiZWlZ2kTZ55SWuOFAZ9CB7hhv5UBmlQXmuSUiFSZ9dbraoSpEQ
TNVkFYyj+kwxuH9opgoAq2eOJWe9YAkAur/KUZE0SFSHyIPKrhE7/akY8295larPtVm1D5AtnhLf
g7VXj0IyuiLeya5pav0iKyLvNhr209Z0Y++J7Kn/0ujtSno5E/uXymQfr1KtCPALrplRTOQJey86
BZXZvIVmtYxHAzpmm0jhZHbtWnbbJv5Bbfz46KRdfM04e4omASTqmsa6sMoG3ksmpahV5WRMdmqO
vqttifqpcogCm0l4blUEEeNGhOeOh78ck43fN9W61YNqbVnalACEbh9NYalbHwTJPkM1+yIbzSzj
lVpaCNoZeXazhc2UUq3kB6iAWsAZZ2dpk1dUcFY7tSXBebd5SuCtYHvRFiAPi2mWfiY3MnPwpG6b
HiKKmrYJ/UfmQWfXtS03KPfV1Q3vV5gceGA4P6PS+6W3g/qWVsoELKkOLiiYOzv40UO4Fi3zodeo
3y2MonzToiIkv1F2P8HyCsNwfxlV9BK9ZJVq8oQarVvTpDYMdV16LeMcSdP/tHfz4F82Yhvoj7SL
RAS/SuHX+oMLnpmSDHVamwALzvlkaGAjo59IEo2wuozjUV7dG1to6VaLW6qoUXFz5yZgH0LV43wZ
GdVLp5Mhvgu9SbuuUKcvbTfnP35y9O48VFq5TlTT2ylUo20RWx1BG1nhu64pCtyBqthHtR++B3H6
NbTc+sKDO3w35yx4Ur/5nj0QGk6f5ZSprPUDKcN+KZ0STrAgv6j2IArLM2XksTH1VBaJwTZerchE
nzoe60ui6clOU8sU/IJhncooSTZBNWhPNkViy55yks9+sp8Iss9AfrZfJK0WHpXsocc2JDCNakm5
Y/Nk1jxB0lJTTxpctYfMUfzdVKrTpQgyFL8RMn3re07JxQf3nPRkioIUQFT3CwJcarwC3pqc/LlM
ym0phVzIvmyA5EUgHNoJjcb4nxG5hnSXPrc5sq8rMLb23edYm+k1mKmvtaHPT0NWXqQpmk0gEMQ5
6putNMmmN/X2QqxgIefc7fJKnzmxbzY8bq5/1ocabHtbUE2J06VxfXGCLD9Jf3UKlY0nphogluFu
BYGt41RG/8XaeS05jivd+okYQW9u5W1J5bvmhtGW3ns+/f8R6m7WVEzv2TvOuUEQiQSoUkkikLly
reJQZ51DCL7xz3alaRswcdEVJSt7xcFleMwGoyZhrBXTMzdHqkjzVnZD3Zke6coRxhZIDJKJLUQp
62gjjKGSouMuLm0PhmaXaNpwlAcVCJrCeTrzmuqx7WKQ4LpLsDqRk63cdBAj9rm+H5Ky2KdTZDKE
kXEzOmV8zSURyla9J13OkqUpV8UndIR9eEIJLbYQk1LNmbJVHrbudIhaACxct10B1ZibWVvLHhbG
BPhoCyk4cABH723qWn7jLqiXkE5hnLQvv90aC3Sh3VMxk/naTze3Ml1Ey3BzWE3YxWrm5Aau5b0b
uxATnMAYn6K6LrdSbJPcjwb1MTDN8t7nF9ysfaNYuipFAS2MBIfSidVHy0zVXeYZVPJPzjZSL48p
pT2Tq54n2VIB67YTropcx4dGAq4turpVI3jpFOqus0gJQRskPyY+zJqGY0QvuceppxlV81Mdshnm
3698jkaoJPxa+SalLXuuGKJtYhULmzBXuPDKLccMRFfB06yrKCnuJanSl1VDqXkZtnA0NQmhQ5IA
nykiP2d+Q9witHdemdk/yM89u31YvOWJkS8tqdAfNFBymxoe1bMZRtq+GRJth2haeydWhOonhZTL
hTW77f3PZcbulGfXFDu+rVgkoHemFfXWyZfDRFKoA4vaizPOP52CPtjIiBUHPyG0PRo7nyLFMNP7
FL2ZIVkn8A/B0i1peXIf1Hn2XDTFc9Zp6t3gtukzrzID3GgQkZkGRymD6s7WyoMYtZoqhL/TaHdi
lKxHAbuTa6LPyVzCsMamItbdV80dGJoC/LsWv9mBfDImDRLT4njiuc6nVDcnutGguXPCCmBmq7gc
z2sKwqKiXVSaVX8fN64n5d/LOO4BiECJJefdG6UdzsmVyp9N3VTDOs5ibfFh4EPXLCtOWxRHCvsY
ZHCHOEgIJqPunPyaMDTk6xxaQ4MTfhH039iRQcjcdz9gPnxBUNz/5CTwBFNX1F3CuDd2FXU51LrY
+SUhIbyCZtvcmvrgLHm88bZPTUOBwdFUbHjkeg15cWHMUEVFWHqIyEwbLs+vMVgEuqefuqpyn1yv
m74oao0wI92kdcp12RhIXkzOqASY21HToduYun7jwOOMGPJtKSt3mjtfap7F1JFT8QOER0trcjXr
pluy9Qk2MecJ6iK9MVrlMQfPTJN67bVJ+PmpVpwben8BJLlH+SGAdMBY5dHQfZdz5TEly/jZbc1q
oVqm84Ke17BEczd5lBs5WEM8fXQSC55Af4CzNRyzfQ8SB+YTRcqWddke2GrY4NkZVSw93kqGHa+y
yE0fk6kZyCyQabgXFtn1To417mWGzr5vOmdVyYwR3W7Kp2XTTVZAhDp5JcbLgYhw1sJXXDXuOSQu
vyz03l6kvvwUWVRfmVAybAfSTxvTTculYBYSxEHhVABbZ/kkHQ+sVR4rFBFj9cXS+fPsSL2InkwI
HeT1E5qq1VWBc/hQZmm58lLLeBva7JuVGMl97lTSHfTQJL2Nju8ROg9TNPKebHL1JfGbbwbv2RsP
lwbtS2ABodYESxibr6jNd3cZRUzrwLZBEjsWkplKV+1Lj3JrF77JAe0c5Hbk8cS35S9l5AcSHRD0
3+rW25gOCEv43oJvDv8YrZSUXaSE0o4A4JehhNg80SEgL+BD/1nLAkNkqubWqz7o7hapk3RrFnlz
75v5OXYHFVEujaN/mXyVa5hdCDr7Vyss7jvJD/d9H5hHSLxhhJwaI754+ees8Gtv4XXUi2ZB+6NT
N7Imb/ugcD75mduta00ujzYHiIvHS1yGDZssDQaHDarb+qUcG2/ZEYukWqgIYYp2/GhRN5FF2ad8
0ZRm/KxMEquQp6QL18pzPlHDJpPtVx+u3S+2HcCs0lFwxgMl3JolzCiubHSvjglcq9T99qtnDNvS
K0jcNdpTm+oOVXrSvWemu1qHbGGwIB0ZInVZ14hMd4lvbyM4yY9ZX/U705YO7pila2VwjmNctQuZ
oAeBmKbftIFmbjK3+eRbaY3Cux0sqnQIvsDLdLWNwvqe8+WByhkNWGjQN45U1weoXw8O9c13OExi
5lQo3KUDuPQIGEjv+eG9aCAoU45SBCv9ZIokCVqxxDbW5HaUc2cNylnu8k+9nV8LMyUan5VPlI/H
F4id5edMUl5gKbTu1DCvzoNRXrsQKE+ehOExcL6HcpOeZEgnnLAf9p4Fuwrw/kw/SXduQ6WibyZv
HaiMLdh0qJmmrjSYlymy9WCqbXfXmDWF6xKgNl0Kg1UpN/5RdZqzUjc2nPUT4nACJvoOV2wRvkW5
D0ZqgL5A2EVDMRZ4euEi+o5f/cWmP4VFe3ju0Ra6FHH4XCtZdUeglW/S2JHh66r2RbbTcEGRRbIt
g/abTSbkHplg7dz3FqWNuh8s2W1kJ67uxSCk8d09ugjWIR+jL4T18egUY9g7QZQvbv1AtfrFUKkx
oLq0Xee9XbwUWtisEYXMt6JraiaPH0eBX9YbqX9z8mHZ1ZSBEmXT0uPt0uLUenR1Kv2WE6jiGHn6
A6lgael3iBD6ziGthmsxhMbFTkC1dvVad7RvnOuKhRzWXzrdaK9jnZB2yqD5LIO3seR7GErqcmjC
6kenP3a2BctP5DungjTTAhaqdtVHFM80IVLkgdS4O4TiCDjxdb4mMHle0+mKNPQ1UeOCIk5MYrDN
KJTqOn4rRVdW9eROUsovEaieDN2vpzKSW55B0EKJrhV443mwCZbxnHsC89k9JE22pAzCfMozOVkE
wARInPfvtdXGqRtHGk9d3/z8T9JqwkMMODwe9trA3X8ruFkwZQ9B/KNwc/vQF3A/2g36NlTdJLtA
p8KK+kwqk0u4yThyDxst14rLaJcWxZZyQwzHuzp1ke0yturH1CYv5/P13/EMITmXQaUA4eF4gZQ5
W7tBID80Y2ShMtTJT3l8X5ZsQCe53vu2DcNdq6MIH3pOfRmCKfnixOWb6qZnueCbHsU9auvAmYhy
aUvT0pKr1hj6rnFHeQdWGiXzTI3XimEVe8VkNcDd0yOjK8hMsy+lanmtyqX53c6TR2VAJqjKZBnZ
GmndGWH+g1Penc9v4ZvX8go7P8qgaAqaXTnUdzZfpW2k2t22N+zhKlu2t4IDWn2VSVCqZhL+SM0z
mSyg43yZr2ZfW2+WD89p0SrVAwmmZlPEdQbWpQQbTRiLPVd1zSq9WaaVFX0psn7pZ2X8XfZLRBDS
IH42gQZuWqhPjuOowdJigOX1nU4hpz+c1Vq3n2zHUfjJ3hDlKj4HvkF5py0XB1fvLPCE3XfFi/ih
tC2g+EZlAoRvwiNUxOGayM1wlzhmvmgN40uo5N4TpYjDToE4dQvpqfPMGR2qyNT7Co0FAMI0GR6G
RO8o+ynlTZm2zSu8qAfhEZj1SNUa8Tm1q7Jt01c72fLiPZwQ5l4h/3DifxmR+qvNC9QTziqAyH/d
9ATdBzUYTilh30UfOO6ToeuEg8r+MGFPOg2G4KIHLdjX8TkAqEdFTVmvSwOZao/3cmWif7nn4SK9
NOHoL+zWJv09jVaNjeKMoT/JMuSjJB7YFNU8SEsgFZredvumIXo92kr65sTW9w6k6bVwQv2aaf43
xNpTCqCdRQ6OekkdHwwLjmzuEZEatn0bpQ+eOkWus6b6akKelQSN8p1TzvdCDqznAuqntaJEb/ZQ
5ivyns41mRowyzCpkjvauaakSvB7VMpqLMEs+W7pXIWj45hA80OS2LMtl3qT6C8/LNMqwi0mrnS1
b2vfFotNxHWaS992BJslz1/bWZ6eJa9CgGCMIX5qtfgE6uIvC8DkOdCMdeZXj1BQB0t1VE9j5Rz1
hDiu5djKOUfUfTkOvrIy6rrfOXGl7tEhGS751AS7dCDkAsog2OWeE6x0s1FfzQE+/bLvf1AMN/od
J3avDZ9L4u2LqnaydQdBEj+XsTceyCAsfV0yEIrKtZ08AGKLC1MhVuNZOzeS0iUfeb6vSvzJd1Ro
YGxEYDQ5H04jxarLRCMdHZpav+qMiAi9PFiU1DVNu4jq5hGyoGQnbHNDVdgvl8pWu3VnddqC3chZ
J1XwalcdYRhLD14mNspVmxjaNXJ8Z+NTnO0mxpaM1HiiwCjdeQaKN51awPgT1Oeu1JJHGBXYV6Oy
B/ZK7/fCpiRAX2CXBQ4q2VeOAtZ3RSUMNU5yZPaDp7FLRm3isyxJw8HXs/EAHpt3xyWDEVDUf2rA
HrERjD5JFWmHjiLcdQsB8y4pevteRt5TttSWQw9K89S9EisNOOP4QbOMvSQ4gRlO98FIwMIG5rEq
rFFdab7jQu7SPXhEwx3DJIU/hpJ5rkEoutSr3UuZl92zl56qnZGNGE12TR7o3WcTIQDkyH02eXFd
PqPyRRA90p/4/JhgdJYwvKdXu5l0hZtni2LkK5HP5NYU5KVXBQxh62HyEgNhUbl3df5VdBA6ldck
TKOVZZXjFYYpZ6EpdU+WRRuvN5tsmFs1tnXwr7iIAU4L+sUAIjlZ8i6MlrKBgHstNeWpd6zi1DTx
z6sYqoV1RnB/Ir0GpCx8bpf8EvG5iuV2E/MkPJcG6r6SbOTbRHFcqipp+Bg4+6a2iN+n49koTR4A
SXhfF1LE15+fRXawFoqwMHQjbEIJSWlY98JW2xmBxgra0tBWOSZVLkk6orqg/rajnKarrBjuGuiA
rjLMBkvN9b17n1e9JTQXky3sYM33xqsNmOjEl67qlBW8gjqPaVc/OrmabOtQf2v9Njr77TeC4OVd
3Az5xrFd2GICFIgqF9JNcQWnMjQ54nJuauuuL/qB0CnyI70pmwhNWPBVS/GbC8fJXwbyFgtDl+oX
fu+VZR263mNhlyi1haV7MWU+FEEEaU8QHc0GbV61MXi0TF3RdJB6UAXpZH22EENqT9w67VZSF6tX
rXoIBDmTbMbI8/AG37ibZMJxe6rCSF+MFJVw6lWnUB8CboJgSTSFr7At8M1mo3iydiNwKusGMdJe
hV9oonASfh26VvBFm6cog0cgD7141ViKfqgD6vUdwFxPim9WDxynF3KfZE8wP66BSUr300bdbSrl
VYud4lQmgXvrGnmSLMOhCzcQuKCxkra9tEa8VNrGwHQfKj37SukEGLG06w5814JFR6bq3sgi8HJO
PG4NxwVwVUovPtpWD92QLPWmrJ68YSifssS+5pAJ3+WeVD45Wmcs22Fo+IWla9uKuyVFEa7c2r0z
srw7t/ng3qWIrcPPGb56SVjuA9nPKdzwolczIjZJHDLYidGIOmow8qTKxKgrIVyVRtKjbOvyA8+P
nTD3VpueYj8D2cRBE4Dk6EPeQAbT0Kp4RT2E+WzEEQTeKtzhVFSZz0lF7Bugmbyyp64xyMo2z3i8
S5FlPCdUKQEJVeK1mKs6rbeF4btZ3+Y2IId52msw/OLMDq/aZKPrwZPGUlHbB5C2U/8luioilWuY
+eWNcE47MOk6tKO3UdmLUkI3fr69ze17dwXhj7wVzhrFFKvSt93baGxWzcqizH4nnOWgA/TUTmlY
cd/Rl5Z6XUdbcKM7w3LaS+sN1iYJxvxkR8eMCN0Tal+tIndPUyXNU1L2L+TnnHMGs8AOhgfY9bW+
uzR1vKek3TlamgQbi7DVyudipDLrZmq1LrrTQSq4cq4GUJem+pHsyMHuUJsW/mkZxCvOzwHy5aib
WGnHFi8gTyyHMbJ15C4Spf+a5kb7Oc99FVVbzbhQlx7uAnijatJh18aInhsZqTDTSdUDMfV2GTq9
91oSOt5o8BxsxKhSIfsB2x/qItNopgPpq7L26gW29tJ8rorE26l+Bml5R9guTMxyVUlFuQW5zHPL
9sbh4CBTYaxDw/p1GU+XupIU6vKdw7tLPVHyTTRVe3nGgzt03ovJn0fR8rCSoAF60fi03bsxQkRT
TzI6/RJ6w4PohWOa3RWg80QPjJVx0lDoWQQTvfpYQvJk9z1859OqCHRqm4ldaxWaknYZXPlno0t7
S+q8y2xmw58fYhcw5eQ022MdzkV/CMzlh4HMC+VF4SbDdnYWLsQjOOuYcM3/vp3bcmA0SkV5Rphg
Q3338GaPprsaa6c7DUoqn2WVcFejAhwMOSP7A2QTwaQoJJpikhUSV7FmTDwYCMOOFopCwqb8voqz
KcncIk/7YUA4i1FYexH9mFYW09D89eBRgMhiPQKivq1aEVsG9kRSqlmAZF5Fw5gesir42VAbmB6I
fKcHcTUPzH7zwAe//8JlXh64GYT3Yv15nujOPvOd/guXD0vNc//4Kv94t/kVzC4flq886dfL/+Od
5mVmlw/LzC7/2/vxx2X+853ENPF+KO2AvqMfPAjT/DLm7h9v8UeXeeDDW/6/LzX/GR+W+qdX+sHl
n+72wfb/8ZX+can//Eptzy/ZHWoZor0DW7tg+hqK5j/03w1Flc+slBzhbdat3+hR9r5/m/Bu2j/e
QRjFUrdV/s1/vuv8quUOFZr1PPJ+pX9b79/uz2GGo3enh+zO5zveVv34Pry3/r/e93bH93+JuHs9
jFej6NrN/NfOr+qDbe5+fKF/nCIG3r30eQkxEk//8g82MfBf2P4Ll/99Kdspoc4ttc+DZATHRmon
hkTAZsf4dyNGomEoDqp2FWZhEVeVmDD7mm4ZHsVwSQJp78TIsmmd95Bpjb70KoPaqtqQ7rMghkCt
7p84BUNkO/XinErCFnzLNC7mjIFuHsi+/xDjwu7CE7UZSxixhE00VQ9bhqkDAqsh2z9BF32B1CO+
FLYU7zvbQfC5o87XNqNbA0NlfM5TGEgnLy2KUJITo4ElAWfz5NPNJobVSP/eAqAictZALSOWyv2e
Oudcldc3RxdWyVVlBDY8yQb1JdmIxA4ne3CYiKlu/AgtVxu+G4P6+a646AQNyNuHVPdM3SGwikuh
xMVFURpt6+kF0HUxu9WqYecWIBvezbZ6B2By2rxBLsiKYmJl5sgSGfX9vJZY2u+0iqCmd7ytFyRF
cwrTGFreX7cUbmnf9WeVjcXNTR85olnqzpHLniJm9IK8ScD+JlYPPTIl6u+E6xuZ+qtx6LYG/7cj
oFzv5FeTlr0QvBdGMX0eLsCJOJKjH5KuAVVh5wVFpylMH5m1zwvLv3UcJXBAw0z2HDguBFcEr24z
hHGeJlljtCTpUa/fzbl5VkO57uIkPX6cOCqDv29C6f7DWqJrZOaZSLexVyoDrfoYobVR7ry7oEm8
O3EF2MtDt7X0ti6QWfLajM4Dwq9zxug8Ulk6uc4zbwtp7YNtRzFx00A/iGYkdHZAGVk/iCsE04Z9
IiULMZj8dhNdV9e9lIITZmQURyM2Ky1aRwZehtqYD/FYU6h3rSQpd8LaIia3BlOrLcXAbXRyF1fd
KBPyVr2T8J09yDiZGymH0gO8xk/feTRS/EdEhlQCtn8b1MZM3+mq/Xm2m+AJVfi00owsjytvxch8
MwcNQ1B1HRQm06v+/bpu3ZRSPUoN7bV4EYblqbwjZQLDlu0eRGNkGYr1t3a2dpGJNaMmhGjh5JuA
bEH4ekD5bow76d0CepETMIi7WLoteJv0bsGyh+tVgqFhpcKMftSnJgzz5ii64mpuPtio04M2loPY
ch74nxaYp93uofbOJoPaLuXgU/anhCMiCshqcvVlP72GRsrpKkRQQgwQb4vQoEakNoMjHV5a+0Ap
wJguRB/s6U+jZfhPCC3IG2EHPeYc5hmzbymELcUyYu7s86Gbez3VGE69H+XoTWpSMhm5AZObHkaP
AQC1vW0RNJD5hL0WrbYTHhRwOZy5Hf9qTTD2NKO6LjfjEkiVBYX/BCdpJzhJMwDqycfcJPU4XQpj
PY2Iq9lHTKn6jdUj3zS7CvM/dQMBUZlXiuXxzm3r4X50jKteJ91TwYH7kOtquR7KOP3s6QYpJQBW
hM4GSN6mFJQcuZ8KA+BqVEC/Fta1u5DqYS/AxgKFLJq6st2lYTjJerYJ2HJKVd06Ab+1FAM3eLLr
uOFWs/novwM9e3Ub7WFe/HJzbKjirgIYcxG4cg9O4TgHTq56uhCXooGL3QBCUKFpf7OWlGn3hWps
tNkTslMXGc7Jh7wRMrFTI6bbRR0AsCQskJtVD2NoCqG6PHo1sjlBdVfm8D6LK9HkQ0K1baqD6nCr
nwPR76vYA+QAk7O+Fc6ypiEHHflwotZWdenT+CV0HQvy4RjIqRSjhvXbFpLKuogBf7r6kz3p05f4
9xpR+0TYMj/VTh6d4f6Pzk1prSqH0CekXj9NYnAsuhE8SaXke0hoT/JoD91C+FQdCGrynijDp05E
feC0VtLWVbAVl3FjfLcDNdu+s4lbhT9yeMFP4loiZNr3WgLRne4ckqnpTQVGyrkvrtAJRpfErHYf
7VLrHP7J1hu+e5AQfULTffK5rSqsoi/miKYdKD1ZipGiGOQdWeXWMJWrrvv5S0282ZcBspuxrz8T
9ajNJn/xvFRGQb0D1y9nLwoS8hejMx/FjDC343OZs2nMdaK1ZsMPjU7J9dFPffcorpIu/2vwbHMj
et1QuEevApLMw/2XS/j7arZ1wExRw3FRn5hG54HbZLGOWPHD7WqqdVZpnUyc+H+bNzv/nBvIqFBY
wUb2g2xbjLp3L8klLPSFE38ievdm9LryA3Ftx9BJ/dpe+BhbUf3mtBEpnbD1H/zQ5jfTCKWjWZvx
8cM6DaRfR78r4bvhQ3xS5Mrad1JO/AnagUWNeM4pQF5iODewAm7aEOglWASzfA0jyVnHsHUtLALl
JEyTaA3vWHNqpoZk3ftmtgkXRVbWUWlL+9kuJsxd4SZsaa6ZuzFy0Gr725JGPr6/wzxfC0lH1Ely
dQ2DQqgYcQcLVvKt6MZyntw5SXwHwDbKl02KmoXno7blazU8Xz0KXIoW9AtItToS539rMvR60Xs1
4PZeiKGwU+CxFpe5l6ACWxBWe2d0i8xca10Iys2pmk2gRMpUcuA/iqbRIZBA6/5e9LwCApzZo5vc
OjwCa/zlwa4J/KOCvLdSpNWKtKN3LgVJUlHHbNvdrF8LI9SZ/nkQhEjx5CSMf/aZ58w+1US7JAbC
UPN2Mlg9GIRy7RmukMhV8ue2QonuV+fXSCEV0ialOopimOl3T/OydQiVw1L8DM6/itkAM64/Dcy2
2+/oNKAPLoH06WdVNPNS88A8bV5qds4QbCJem6T8rtfjI7X+/cIm434YI/Ri1MTyyLVSUhRbblMs
K7hK/EZ96KdBiDHsZaOAzBa+vWQax6Ca9G4zrS1IqwRHu1SDixgNcv4jaQKNuehaZObvdK+fhITk
x3JYt9THVCDpgCxMcud2pq3cxvT3KUIXp8SChYszUR6txCXE4kO1sDOQnZShlpt6SPtqUWjyT9fb
+DxVXHXBxMEwcFYRXaLsVDP1gPAiKXuwqTa+c2tNeRpIei61yNL3oKaUJ7+0bNjuPRfF6RyqMFnv
luaUfTWQfN0bWvG1GGWb4+pkA9PoAQJryv045WFFo3uKvg/q+qvoNVPOVvgGlO78o++05jxdXIl1
lUwq97B0xcc+6grq19lPKbwPF70EMCNsrUK1Zu24znYsMukup053PdQtanO9ly/7KlEOo2jiCoBT
NskJLoTh3dA0nsH1cfCS9ueVcHnnrUXBpzSTyx3onfKgyhBL/lYbFJKDopsF2ZG0iH8UplqoElYJ
qTNTTicK/l/6hMK5NKmck3oV6DGShe9m9Ep+NEzLO94WECPzKmMK3fXq98sY2opE+ejFSyPIv5NK
zR/JQBWPkhT/Ra6/PelTT5GNfgdkEimrySMv1OIxC5oV1OfjVfgrxYgQcU+JlBiUDLO6V2tC99N0
Mcl1YwXAEVrftxvYcXJOUoPafi3Plx2hkoUZOdlROIMiGPfqQKWQuD8KEfJ+sElLQlxttdprU5Xa
2ZKAx4qu5UGqPNZU5Yhu4VjVQtYj65x6kvz6c07bKtpZSuAZdwtHe53nsIkNr6qK2p8Pp2VgxV8S
MDiXbGpIYSoXX02MdT+pl842MZDoGToJESo/oisa4eLrwWMPOvEwm8QVNaO9SXBmXofcoX1wUyh/
f9/u5qlSa+72DljX6SWIprd0GNRTf9u5Un00OHvmsA2o9VHty53ZecPOVuoaelpMsWpqVK2IvrgU
1tscMd2sSCICxS2qtT+Cf27q7B8mZDI1n1Eg7ZSGI4Ro4tZzQV1N/UqW1JuRcpefw7PjB9s4zWjM
xvk5WQzrWqxuFXD5H5c2YsdO0Pb827I5pS87bYC/EV6QeBWhOPNJaZyOJ62OSKfpZZ8U+xlSZOsF
arPyXIVIBlp9nH5K3SFf2x7l5RyxIXou5YWVycrKmZD5SEGnR2NCboorYRsBogMrnkZEk/2+El1o
0hh2jBhanm568GbdXmbPfIKXurkqftJeVcVwV12H4s1sM+XCO1e5uxWmjqJLWGYnSldtsPu9MIom
hBhiawLomHium+vcmI9h7WZX0JkWR0WDIs6sKh0A99ywCE35nBig2SgxXYXQa+5ystUvTcU7VIUG
ksOTEjP1v1RXu0191KduV4NgpULYPYlR0/Y/d4Mz3ImpIGAvSakWVzFm6/m20c34QYwFUr0AgRM/
KY7iPHfID8Pw4pjSUwBT3hXAZnXMXBCpUy+B2uB21TgxIgRKW+3FQG945dUp7WYHkxb7kcl5Hmh8
aS8reoPgBW7CFxybt2k8gCmzr1gdEbki8v3b7NuYXwLHkDRlLXmeu3E6Hx6C2MsuopENpKHGGgFd
0UXQ+OdAlVdQ08iyt5md02kUyYlu5Uc51HO/V4l6Jbt4vuqsuyZHIOj3gJhhdETtQsmCjEmXNiZM
23vuY+5TBdWYiZxSnqT2kOVCK1jQWs79eRjhQggvRX+o62JX6RQv+9G4zcj/w/LktVdXU/m8TVda
dA7RALyQU/5pCd2sm6I+/IOEwzTQ5nVJBQNgUqLFa1eKqdMPHXgCIaDdd05tXYepoSoXFeCS6Fis
BNbVTwzraiiuta37yFrMNl2RlBMVTkdhElOFLzQ2izpVfTCKrCYGFc8LbreZbfNtnJaK4xZumqPj
W+2ewmyK0+N8fDXZcq8SvSEeOXVt2Kgo29fv+1aqHiPd2nqyOoI1ab1jDMJ0GYiubkXruPGqnRgN
iv5z6E6petA5zwWfXuEFtwrE9xwIEa1g6aJS0g20HMFWdMewAEWp+M5ZdJUSxKeUvqaa39zxpIpv
k9BngXkYpoa18Mo1Q1qUJXh+0U0tCDtVBLf1go+tmWcoLUAHtK9yK93yo6s9kmzglxwigW+BCf02
hPhf4AjslxZS35cPvjo8AWix4JvGqLyzfVxRvOusannUju3UiCvRBEhRHa3Cdws40BmRgFstWi2q
IdykG5XVg+bU4WsX1U74lKdN/ZrLzXelCTa2VRT3eSerT5SlA48sK3aKga899aA9Vp7RuVsxGuic
91Et0QBg4Dyg/H2MXGBS0eRcEkO8UgJ+EINiflh8jW1OQ8Li5+GbV0owXE/eUg6x/wixvGwY8irm
q/YgGoqvZMN/6Iw2f6CYcySWJEN2ObpRvLRjjquprkOM+tu/brOt5hvGnWqp390EQbK+U+JLl/FL
yXYSdnzQiJdmasRAn6bm3uuT59osfpmmCWlq5+fSDJc3/8b0DqE/nhtBUTqRz4uruan/wTYkxr/5
zdPCkM9/JtX9So+9CKy0C+POoFMxPNWcqpWvwhhEI67anDzJQvQ/DIMFDXZ+4J6E/baCmPLBb7a9
88nh6tjwffiuyIXKJoMbv7vTPEVcfXw1qU5sqGdbt/ijo1hxXlv4ab5krAt+VWDqRiNg2dmwSvOp
jfKNMXFLiz7UJgHgYQCNs63rNTSM3vWniY0wijlzU9pWeMjzTroHOGg8tlX6VcqM7iR6hFzVDWcz
Y9XyuXlEOGQXRFl/ShtbQSWHSo3BDFX0TVP1ImyiaVMDkktbzdaim0sj2N2iHffEbPn8N6X/Aho6
oEJNadAKzNKN7gzNOYoqhzqVwDtIE/MrixK4BiDkj6UHBt3zL+LKUHnaZEoDO/LfB1AZI3rsGq/C
bo5JCA3F5KLEP6qORJJYI8lsH3KIXuVnTjJRkKU29Law8C0HEgbu1xhhkmNSx9nR6sP7QDeSbfjb
JOyFWfr54uNlT0U7Vt7o22wx/s7p92rC9uclc9f5tXqde1tATvZa6Zz0XMVBC9EClQY5NSaLwGz9
7ykwT4qIfvCf+aTBjfU6Klm9chU7vmQZTIKQ+6m7wSyUi8kebWW2Tb6kdN8h+VCPJ18Hnr0pfUqJ
rMrqV++M4lI0mgdAva01F7gWmG2w3ep4mocHKO6bRePyNqGb/HkeCKCHRYkNzUs5yR542vJzDB2p
6FEpoR+rbHwTPdF0uT59aLpyrVZD9iBscgARTDnafLkxuYhmk6oN1mJMn0zQn6jbUdKa5WxLktpe
DC1g9XmhPvriKmiX31alHOxAmVy4EGsIW+rALevGfbgRNjZHwbJQg3oHz8glywckPpBZemgdsz/D
m3kOpx5l8sXDAAv/BtK0cSW6oiGG/x2gfEh0Ere4MpyLS8ZbTBKmmmrrLcwG7bKEGJo64X4ASeYi
zdjn6iUGHa/nY3BXTz1hV31TP7J3OIieLY86KEV1KLYWklv/R9p5LLmNRGv6iRABb7b0ZNGUV5U2
iCoZeA8kzNPfD0m1KPXtmVmMFhlIS4pFApnn/GYhG69Fo+oXX8cqzOhQmpNtYa8aZ3OMF01Wx2vb
U6pzVFpkZ5Hm3aWOZpz5f7sAnh3tRdgkUFRhht/HUltmiKFA5hbmITej4iOsIK66qFIhdqQo62Sq
nKOJQsnBa1Rz6xAUuRfwIVdIsKhfrCL6JMNV/3TiLY4awYb7TL11YM/dd55uL4sqoM3uOm9RsDc/
dq13kL22kqB4n458xfEatXcqWMh9isXNytBr+wht/geSCiEECg1L77npVtzabDTad4XawTdnhGxX
hrEUaFn/Mw3u5v/Pcv/1qrJtfoecu/R1AFK+ntOX7Vx0c+ZVFpCNVjGA3+OtSY4I9FHbdLrKH3Qe
K9vkfFmFCPoI3t3ay9ptXVgyOVog2wK61KEDVj7bLGfPlUghizpfkbL3Lg0ZtrHJq12hq9E571vY
v5ZhPxANwnnK8xFXwod0gS2G9XWwuqc+4RusDM3S6slxcsq/u+qr/iG1Ki9HL9PXdWVClZmVVXXD
opBXcyGHTLM6azdHraMp+znp5XjhjobM9RCKT8gqhwpa5ZcAcaMt/HKxqyI/xsZG/bT4ju1y10F+
p3CK1wEC0tZzp3Etq83QijVGTflWVv2pj1eqZcR7WfX0WfwKo4u7kVvla4CSFXQjpLcqVVVO+D+D
a86RX6tUV38ZtPxXtZ7jrbLqJZ6PFJn41Sur2X1prsdA/SGmyUP51VZxHUpNsL5tnoCO7jnB2BqO
JfxnVpki1JOsySILs1nIQv8R90aerQdnr9sE+gkbGNBhVON6NW/WIcZUPUkgiGayw8TK4drLT82E
ojSPTmtLX5d6j/bs726vsoxyJVe8LguzdjHmvrJusYpZilQUByvJ8AnELnY1gT//VC1EGHTvqzL1
1nrSwujQ1W7+ZCTGJyae2bYMAnA6XVCcZOH6Q3vs3YusjE1Vdatbp6EE2tKqsVgauqrfIWj46ucV
ZEKv1hee7ijndjYMIRsQXPIUtSVLM/5oL6s8MBe9i/hk1HbEDRgmZ6FAK/aTwOmS9EX83uloVNqW
+9H2AQ+6pEQnXsDL6PpWoBlReB/IBH1opaifTGNMDmyVtDUSz/1HwvY4NbwPk0gdmdpSBQura4/m
5P6Q8zgH8PiGdvIwwHgkH9GZPHcj6ypJpg5PpmZrX2GU4t0JRGQvj46yyDgKhU7JY2o+TcoiqqB9
qm2FQXjuuCgNl5NzKj17JQ+hbjzbteXBUvNb9dIksXopGv+9jgJtL2uykJ1x4i96uHGnW7uh6+ax
K42pwqpSbbxXezKmk+1H40KomApOiMytPX1wt7KaKdYLrs5L3FjxxJhla0wtDvnU9PAor5IpzJqF
vAwCN2kWty7VbTm01BrIcKb8MfDXJbZ/C7O1PdQcp+EYz0VAFCZf1Ub/5hR2t5UduG/5WJ9ExRfb
zGEclnXY8LfuQQ/Jy3CW3YlnU4v5gXO8FrOSz7V+HdSRctPw+kIQa8ZMS1R0g56bxvEzdPAYRZda
IVSMn+uk79rZu6cBLs9TPTZ2babrL6rwf/UifRcfxh5nOPYJ7gIuXfA5Ocm2jk3zJwr7+ybuCPIh
0sDx0d/bjVPcy0B+qlfTQg3y8E5WAy0M15WKNJmbOC/NMOGPlExfbd8tN2k7EHz0nPptbi8qffwK
ZRZZVr7CpHeWFQipQ6EO0ZvpJogZe81zN6ICmUXih2x2sz7clsawsLKdzRntgHI3Ss3zlfl3dVSG
frYvpPt6eR0eArcyKx6ctzn/Wuc6WsNeIF/c1gw858GBB7Gtc6c/KkHRY3iPlZXVa5cOL3MTM1/a
ZG+iDv1RFkWdPytD4GyTJrb9k2xDGgQMjV7WCzkDkElEeHpetcqnZKeR/ykxf8XrG05Smfab5DeZ
iz+gMy1krxXF70Wjdrup1XRYDfOMKGzJBJV2BEvv90DJAkPSxz5a7QfH2CRB2lKwoSnZhNQtSYyt
Uif2pkTPDLVrXVNXQdD+LEtC+Upa4RMI7wVmxT9m7/xfsX3v+l8d0gD+2jYrZPyrw80dyK+3ZeRo
6RJ/NY7/e/3/WubWdrWP/z0jt1BW4bfLu4nmdxPN9tBy9O29WqH+GJi5sdCUploRYyjucRjL7535
CnwBBCb7IltkMYW4yNW97fwx1EvbkfPQ7jrl9wpDNWbcxvxuLWfKpU1XFeeRWJZsMjMR4nhhmYSR
ozDeTLEVeAuN5+qpdPu1JqtyXlamBelM1dyoAbRxaH6iO0YgQm/vTL46fF+HG/4ktrcOr+3EXUPQ
8fo2THU2AVNWGDk7Dxlhp84jUKpblfuQNp55AvdykH3q3FT0DkIdxsjuaK7Kjrbs+nWted5Kj9mH
LznB+YuG/tkN2rmO4Y96sRHvOcpVuCt0D7jZ3PrB/rV7VF1Ojpvs3Kizzq1VpDxfM1KgWqMC0UHZ
4BxPpnWWV25QG/ugbZ+u4+SUoE+/534+7TL+GQS+meHwk9i1jREt7HlVOe621IwLHZ2yOFxfUkMr
I4KVternbGMvugAKXlnuZBWvc4yALahIsupmSH3U3ROGAe4d/hLOtfhXVXbINuHF0aYcwxjlQbB/
RtynC/xt6gc85uqHKCbnZZY6jK9+rPmYKeCZ/NkmB/MUbFdpj1qHrMpxcm4bs/cwCTBf5/5rvaYJ
223ZwMXWcD2/Mwvxq/A6565n0wAFHqUlyFT/dMyW5RVGCMhxWnFT1Bu0y9GcQGaw0qpgJVf441Iu
K0fLHh8FEX5oWCNNKuZRmG9iiVlmeMK3sXeEMk2QrbdwSy/7TF1d67BQ3eN11OgFKFjY4ecfPZac
VMzzUT3n+A1PkG14yn7FrH3lboJVyP6KwkpKBRtmsn4I+ujaIRnK6BjBc0V93jjEWboJiHHuYgda
1VRW1oGcrb0LzP5RMXpY1qgiL4xJtBsOUOPXhCgC/NPxTQ/QROAb0m7qVFzbc7ueru19pv/RLsdP
wEmu4820U064KiLJMiCf1FfVuZ7dddOE43FbjtFhmr13ewdrAQ0DvU0zm+0aHFx2/KLClewNkGY9
+nbCA2qeW+Wjfa8q0a6bx+Jx4B7cwH9FwnR6aGxhLJoa1R604LBxsIwPQ+uwxwhEhJy5CcVVb/RF
GnvJWURl+oTj0qVCTfwdmFW+sYNGQWDNK989mMzEj0rIfni0k/DHNTE7QdGsT0hXYyBUYQLUu/W1
KbBDBIrI5NcnrVaIpWXAs+VgOUZ2yKosSgceux/gyBOEs+bLbaC8UmZJ56L/dlteNstFbm19GH3t
nPd0KKZNbTSBtqkmG9KiwnFthRFpteQ+2rCNmrusOKmOQ2dwF8+8ON0QQMoW/2sWWKr4YHjG6rqI
XO86yEzEF00x6l1sxNH5VtgFKOp+XN5akEeKzuhY4pUwRdYzIclgL9tuQ+RVU7rT0tc0ZXXr0EaX
aURNg60lMniH84tdG+VlUYPsQL1pZaTmn+/CcAjFdWX34dZJfwj8URw81flVyDZZlR236h9D4kpJ
F3/Ufy+jTL659LHVWsre2+T/41rO/MJKW4Y7PJv3SHtM22hwwkU9S2i1KPsjBeCWq1LxjLs89JDe
klJbCaJRp4T8znK0IoK9fj2quFwyRy34o4yTfieHID8QoayEAVMQlNZuSB2H3WOtvPe9toc5hxq3
Gg4kv2bt8rm9mqofRoJSRxSH+rlszUMTdpteEYe4sYrPMHMbnpKG8hLFZrUaGqW/t1Ur2jpoa9y5
WE8su3QssbbTEb9v24+sceIXo1Sc+wIicY7c24tPPua5CA6ySxZIPwBpVht8AxnNvuKhacwFnrvf
KryCnxPMbXGuUJayZmFm9OwM/MjcpFuN7LVXjrGwlSh5CsJOPCVDFq/czG+3aWaLJ7Uo4hN3wFfZ
KYsh8L+67BaPsoYch7NtTLibsUpYaMli7ryY54S/FpuatNsSCD6NXUvCbyrYw8wiPgKFbDAncxXl
k7XT6tsqRQ0oipSeh/A/TjzSGEdLG4SdLfClt46qKT+weXGQWCYKoGQhWaYhuZdIK1CGl6rNknsJ
wpr7mrkm+4I4vjRqqi7Gll2HY7Ul6cJEXYDVLx+dwiwe2UtDlsinfCurssMo4AnHsXOWTY0l6qPe
Os/X8fOkQJntUgMOPeko4nTZm+1n7AXdnRxCJsO9tJO9vE3Q1HapcpM8Npq5SBw2wUkZCQup4NTf
e5lyietA4bAE8POMZZk4Z31D/l9NIa34SHluDQfOAh5F9db3NYMP0W+WlRWSIpsfpqmeoG0cY/sz
12QhO4t5xG3Y/71tFLjwDQ3k3kRZF7aLOiFnahe5kfUYZ+7dMITVBY+SaolLa/bt/z0iY43h7zU6
rcKTxCiCXZWk7VMzKm8+7/FYzLU678Ld1A/aUlHM5skohvYpSd90M00eZYuFxwhOhla/kX3R6Dln
c0AnKWjahzTWgTVX5pmzKc7cmRCfPY/s0FLit9bxjE3jGdG+SFT73HEzsHvXv6t5zNXQdbkcJk9Z
uyUASFzfXeQwJ8yWplZ/GZFeulZ1YesvnfCdP6q3Xjn4v+bmxP52aN5mk94eZeGpKB/w0C2Qcvyn
TV6pHYoXhIJ9siD5DPAcM2x1VZQlV9fGbkaTxp2zy2xjOkwl6thSlL3DAYlnkvMstEnZjaIDqp/r
0btaGUtEP8NPgJPAwSL3RXdiLBJLMDiJQNjViM5Wr+jnBAUZyE38TI5ZUK6vnXbcOns7UL+EUBpI
9fivRcMtwrOnbiswsFkV3mQ8V6HZ3JH+EAtZ1REHv4+aBJOeWumWhvFF08vuSfbVCCwkShWeZU0r
x3LpnqeIW/k9Gjju3ZgoyRIAAPYioz2eRDUZS+yWwk/HcDbslKwvoi1RFdFRyLJHJXwtZ0OweYCc
mczGJPWAopOcydY6+pwqa5OPjvWl7/tyK5J1GCD9PYEYrr9HFT6HY6spr7boP2urTi6ypuqvTdeq
L0DqugeSa6c0LXD+7nwymXoaLGVVz/tsCxTYXoPTe8vgx++r2s4nUPbKtCtBXespoSF1LqxwQHPq
99WQoZTBYaDfyA5ZaGVqX8c5CH7cIRq2vM1PG5Io2B91DQoQfrhxcly0BrfjZFyPydnrVJ07Zqo9
otTcL5OycfnQp2DROLWJHJcxLEs3KO7srqrc62Xml8Wd5lqEoJ0SRUblW2egzk3ArcBqaAAGPvKU
KoweW5yu7Z90f/YMz8z4W+r7S0KP3c8sFvcmYlTv08gPxjSq8r71knInepsYoZbpZyOu1FWokbBH
s/tDThrdfYkK0Q/H6rNFqOb1Sy4wWq8dXyzqAAdw8oMCRVF+c81o1rs2sbtnYhKz1xjYdtlbF2FA
ksf8JjudIvCe+GBklyywO3/Fv9s7yZphN+7ScHsQZ/PSSBf/51qys1Im9++1IgxPTEPzTuY8Wa4V
689BmpkrGXYTVpfibhS1v+J1f9TFoLjLrENxqJn31q2O9seEHswOrQjrOdViZ1OJPFm3815bxDXS
twp3YDFX1cGYzkStyftSU7RSfxqSBzlRLuZY5R4Hj55nHv0YBFWwtTLvTq6lGsN/v1LwUgYRjx4j
8K9FoLcW0NEwiTadaLqF7PFE9atbVq9j1KzR9uA89rfJccnJIkA/aKGNBrfRGozbnW7jbQaMlVxg
yv11bvJn2XM11MYIWyYur6OzCHCtosWHCYk81dXeLTUEZtx2/qYPivGrMaE99U9zV6G0K5tV5z+b
/xotF8nnmN5fo2VzGMffvQJt40F1xY6Tk7VNUKN/Nsfgm7Dr8RsiIY8KAkSvph5bkKssFeZmzfGn
m6aFHIHM4qYXHmxOPywBtHdfjFgblgYZ+BO7SZRXVaUtTrLegRvvZ10or//G1hrbrsL8mQflGV8Z
973Xa9yOKqLaDvHUbY3OzsFpOuUohKevp6JvnhE279GVa4ZvRW3MNx7zJ4GhLarDiy73pmcBsAV9
EhWM1/ypWTVwj/9ox0Pt1Jql+hy4aMH2lvVrfIRR1G38rX0eL+bxvsN4ub78QP8ef3vdgHX+NV6+
n7/H/8f68v3X8/t3xmI9kEB5NjzrR2h0/bcOFegpSfGHcRcw6SIE/618R8hA/4Z/+vchNp0DIreC
Dadl7VAPije+649f0WtDiq1Wvjg6msfV3I558fgVRZ6l+bs9h2h3bZ/HT64pdkRP2kWG4cpdYyZ1
vUgzxb6resPBwEPoK9kjC9lxq8qrujGY8q/uIu4OXTgMu1v7qPUWkbJQfcLWGV2mLNHfS9G8uGRV
f6K3mykOemPd1O8GPGqWAzIsm7T0aqT9KPDTqo+yKq9kofSkywOzbVBC4ZGkQNEqp/Yki6T02lM0
F7LqW4O1ROKlXd3aarMjji3rgTLFG8MMpoWcJ6fIjrFEVRZOZ428v6O+i8nA6q0OXgrXio6id7Rr
+xgjcTKkNnaaKo4knA3Ms+iRf0nS7FA5HS7qKWiurZfj7o12u3Ik0AtvzoGKPBmz/l0+PQ0Rxxuv
4LjljE+4g0xPLt4FUEoF5otzG7SbEWNXNhyRDc3P1u8ht41P7eAhgQssA+Vjr66WweDCKEj1s+y1
o5lnBUpsrRnh9NQhxDWfhtlMtktDNby3OBy/aOgS/kyTewclw2Bh2+AjppkniKz+ukvZt+gFsAOh
dl91GG79Fue58IwE1HzENHqsfFHiGnaqE4IM0BB2U6vyIGsDoZGLvKoujaiG67XCM3Zl6Smf2QAQ
CA4/rKEsgHpewUw81Xk5FNtajGyZEdRbkpwcTha0rRwtKJR+DPHpN8VyKEcTvdtSWQdqFh0SrZ8e
GytGchZhud2gWt7abcNm4w44xmpKMLy2ySz42ObhXo+74XV0Y23BATDHh4HeqUp4omCAZ2bRgEtJ
xRPjd4EJ5K8q56P4oHgVevRoAZ2hQYmXxumW7EXImsQat40kwBNnrsKzR/RO5Kt4MPgvGc6srlmA
JSYEv7bLRn8rldlDvEm8Cwm3+s4EXYI3lCLgS4bhhsXbRdXCjshdV3+QBZv7i6FqSBkGaJdd25Ed
MJXyvgG5/VCkEFMifUJ2+58pZlT1xA3Dt1vThEjnTjUIaN+WIU+KsQ1PxuvUBmHKZTp1+UrzMUKu
AeOckkk3viDFXwVq+6Ww9ODsIua5kM1qouOgYdpvGqqW5PvdDRbs4KYSAoorRZ/hymq+r5PaU1Zd
XHNGKnJzMwktu7hJkF+LDKsTjKGRwLaBopwLkJVb1cCHzWq68ZIFwoZ9ozlfkWjelGZQ/Cj69q2o
teHVdNR+rehxc8ThrT8WbVGter1rn0WV+StS5NGu0aLplfgCMJqghnzRa+Nr6HZfFbAm0ASpqYHF
/ibrn8y8NZ9VsFP8eafXHGee+3DyHuWgav7KwHnQFk6E0rKed1tFHZJNZaLfB/dleDGEd1R47n7Y
LjqYxgA4J4pwnYSSiS7d0Lcf1QiFrnBS92FAWeyu18ABjCC1PyqCb4bnlF9Q3k93gRNE26a12vc5
ZSQH4NKLBu6Yi0MtdP1Jj6rXjrjrNiAWsKtn4dfW07TnGXG0SWonOmD6CwkSMaslZl/656D8rHRl
/A6glLsffPHH0HOinVFGxs5tfPWhDdD2Rnhs+g5+CAEt5VsduCm4m0a/DxxsqxvhYDkL1CEvmvjO
mxWkZeGPk3oE+5NtxhlacWu7XrmITLstX6hrjzUPDDU+YscwaXR+r8NnY2OEir1aVebDIZgcQov/
vpR1WeimORxUaCT/e5DaKipp56AfDlZcsQoAxhCMEFIJKiAzI9LEOagj66GsB3Efex+xaWCrnmZh
fgxG/1H2OV5rPYSlUHd1Dia1h1IQLxMrNNeisDVyWHM9QGV2ya25QPaN4Z6JxmPpbrMKlb+x1LXd
VJOShszusA/WyPg0E/hvDCxFd980EbB/tT/LGoK33X1pu0SY80RfyzZZzHoKeBVoZ4xMWEq2tb7+
lmlKe7iOsN70LDgQoZjQEhVwtwqwFnjHzPjHSnceyN7Hl1T1MJkJ3YfMqJyHPLPaA57a0UJWA2fQ
L7gpEsIT7vTRaP1h0EG6KF4y7VrFNDdsOtR3AIjInyr7ZlAeiDyJh8GpkoNr6d4i8IOfZpnMW77Z
w9p6siv2Ji15s8WAgvKLnsTpqvGrhtdPMQIAJXhyGjYsjgNlXc1q964L1YaMbSEu/mxXgETs+NR1
oARHU8neggDbZsdBqM62UReA5/1Q+k3yiYtfsBCZibFHj6Ra4jY6ZhAx0AxHZM/IxeKF1cXOQ0fg
bz0OwA+hjWubtmpgYwA82Nm5btwJNr37QPAxuup8j1DtdmdOfXKC/s2tyB6SC1aLPBY5BTyMs5lJ
FZTTE/ZmKuERDNkGx7XQXhm0N/wTEhiH/KgdhGzb0Km+m+q4L/NZhN+3YAx3ExYHWTgubKE5L5ON
PW7U1RyqgxqGtJ6svCao30Ag4QxhFIgPG079VqYLzkLB26jaxREpkXQpR6UOnG8jdbEdmSch+bJy
0xxZVL0RZ6vxa37Tdo0VaqW8uqEHKdIjOlHo4skKlKU6HkPrLNIywrNmyA86FkrfjDL/bqlW/K5q
wBej2MVXVrPJu6bpBFDWRuoiC+qztOvREe13bLcqjYXaN+LizjQyyaSVjFuwmAI5fPHoznRc2dQn
AeosqdAPnpuWTxPcxQMm02JR1YnYDWDiNtgjqZekjSL0K7SzrIGUBZgyFygXttsEfWKekIEZryuj
1xdKmdmPyLHoi3Gw/a+iqy64QLjBgketPQva8qqnKE9gjlR5tMmNgidlbyQK4KgUT1c9diBmtM6J
MJUxrQIIV+wTu+O1Wglf37QWgkwuaWn+DHG8cRNNVQ9q0uCzhczoItX96iSLbE7e1Hzyw7UxyXeo
15hH2almJuojxMjWlYWZR+qCCmnNID6nRraxFaTvR3Bg/IwL8z4WnnEfFqI6QzBE1fWfpma+alGY
9IfRubu1D4liLu1GlBstSgJ0ojHs3F2X444Idme0rkvJhbEc7Y5N3f/Umglt/SEsfmTnpnfbH0pi
dQvTrcYnt548/qdmf+Bk6636tvhkB2DjokEKWah5SCYMip2s3jquVZJXidfkp3+1D2anrmJ0tVdy
2K0oCkIYZn4vW0w3K93VMGrdUje9fD34B1UPxKMsQpeP1teFupdVlMo1FH9R4hka8ajwLXxE5jLf
Bq6Lu/w8S7ahpgl7XYu9gxzXtxBfksnfXCfMwwo9zDfN5I8rOauvTfFY1+orlqTFUTYNLl6zoonP
chLYvQK3kXBXkqE4az2BuFHDudKoe4KxyPJz99TflSALNqZtBAfCytqjNiHvKkcMTvNJdEt9alS3
3tdW02/8Fq9gtYj3TVFaBiYvun+uWvj+nWcdUSVBwhUvgZVlziJVWBOukIGt98Qt3Tebh0tUOuZr
GGnxsQeDtix9230zwoZboVrHnLIL69XysT/J3HDZFiDmNc1N9k1maEfwadE2juP+UrRtuUZtVH0k
Wm8vzaaJX6sq0tCXydClt8evCoYQ3xoR78vEMHi2ueM28icfXglFF3Jz9vJR53RDNN72EdZPx3ff
St1lO3nTXZUI5yVK7XVYTrSjv7LVJnRTrdwY3nOdqLRA1tUnEoELuUEKZJ4+FsDCwnIoL1051Q9+
2H/I6aWr26vMQpZdJ3udRNmJYLOx9zyg5l05iLPhOPk6xG332ao0CwprHn00Nu7R8shT9/tI9PZP
RA5eLDsp3qOiqJZqo+mP+TAGG7liz9HjuqKDbutZyXrMpwa7eK6GwQLar0UfVihOeqJziGLFHFTF
d42M1/ht9p4x9NB9tyODv0dvG0cjC82nsAeG0afOe28AZVFQH9ibqEg/qUHKKRKBgqlUcwy98iuK
LsjN7o47R7eUKDpQrd1yzD99t4owoPLdZa3V+i7wqPYiRSyp73FNJl4Dhro1t5GCRbjsHRJOaCGQ
7KXsNSpI7Q7UQrz9rDvF090VmsXBZxquefhrn1WntZh2ZerRipr0MipmPlPVhucZYVYW+r5u7PGF
s355CPQ4XEtg2d/t0dwugWh/t5fsF/6rXY5XhrImI5lZOzWNg03maSEW9Eb8EgpD2XYJ+geOHycv
va6UB1vH/FL2FlqqcO4YeSLNvZ6n46Y+pKdJm5M4bfMp4R6mItJD3yNTcEN/yDbynaTjf6M/lMFM
D7JNAkRkR2ORF2gAhzoGQsceDm0ndzJIIyux/l653Nkb3cbypHxvcbx+rWcBfYKAKJzNQ9MfVrLp
ClCNMlJgjp15llf6fIWg/2VQpvQgm27tRW632/73LNlBQvzXVL+1/pilh9P3emrMna5p8aXLEmdV
QPdZWSUq67JNFgHUhp1eerhaQeK5NLXo2ODC/YPnZS7FlAj+h7+n4A629arOvbuOk2v5PqTJdiau
/NGoqL69cibwDp3VRMpKmEW9qxG6XaReE2K4Ob9CwivIteU619nzK5ilcFaZrxF3MjrvwZ40mHba
UH/3jB9lEQ+fVpkbSz6G7EJq2TqEGIRtdOx2L6GWWHikNc5ayTxOlprIX21VwM6p9G43zNXcqpFe
Ttz6IHsRcxBAmcL+OKpR/mp12Vcv7u0znO781Yw5yvOrOrQhXxs15VWbSS3fwfAhbxSa8TlWvOwJ
5tBFtltuUYDQgDQ84aj07vTlavTs/BXbd/Ou7KNf0/0MibEIFfWzYaf/OT0A1PJuT8V1OiLs5l3g
ePrSyQzQGEbkLxOPaE9ijJwF3C7+0nRvHqJGL23dKPdBSiI9c+MvnRG6B0I8LZ42ZfJl4NS6UZ0G
tBR/k4Wn2M1WH30c5ow6PA8t7uwD+tC7ZsQiSQlGsWrD0nqdIvtnmeJOUaUPUJPZYs8kDPgai9gu
zq5hDkfptCv9eOcmvu/YcVj/WPT+bqorPAv7LPaBsNbdvk6rxxh1anULJ6D9o4p3TLfHKuqx6tTi
HCY1DEPfy1aGaaKAOBdZ1n1NkUvZj6LCOHBs4+yioTi+jB2n28iqHKfOHdmok0Ssjfy6QD3UK89I
QeEJY3wefKIIsdG84UBYkSEfrRVopDmggOA2mtzpaeCh9mq16SKxkvbNNGz14A+uspSzgkDvlpmF
TbTsVd9G5P3eCLRExyzFSQ2Od8vuPc5WY+OXhyZS7RVhzXAjUp7gaAwIGx4jJzDHvF4WCHU3AHKP
4IeIkgiy/0nYZHtjlslZsfd2F21f83xHo2xJ9DF+cdsEZBZeqT+yBqSeb3+PgSEQNnamJyPHhnYY
zODOtOCzIRURrRUHzr1VF/gVTYSbyaajj2h99tyFSQ0GSFtim7Ad/NLZw922z03kVStvTPW3Wrcu
8oXMKNwlcCGxhuNBWqoTUIPCjy/yym6q74oSOiQC/2qv6tbDwB538YzQ525QOHAK1RJHYTf9UV51
efzryukt5U6NgIoz4Nb8r6G4o/fX3k7Muip2SWAyIW2WdGG287CyuqbNev5Ap0qP32RnOcNFimgx
pm76LJNfjmJ+sFXKT7IL/4B8peNvsZWdbEHS61pV5CmHbCCdHCZ6cI+JnbXCqAloUwSbXbb58xVx
97Wi6qSLcSm8tle+3uwE2duFHHGbkEZIS3nOUIHS/GeRKOOtuBEiP/PLyHY5KxGuufIS7Mhlxx+r
84LmJYrV8oGjRPfS5O4pGgVIkLnmatmLokbeWdacpvjuZ7Mmx5iJFwdHd7wmy+lozdUSPPOiMt0e
6AQzVURrlnrgiUPXTOIlEeG4zPDJ28u5RLyxlozNaSfnDio37LEPze31PWgojPgC1wQ51yXJtekM
Nd3I3j7xLaCPs79ehQVnndlYKIq+fPXteDepuvPVNhV7lQJ+gDwUls/wB++v7ahyrBLO80d1yNtH
19Q/ZLtcJxob1Dm9drq3c7jXop3cr0Nnatxt2/oSRol3tnXLJgyhoSHYZsOqGbCVrNywv4eF2d8r
Mz2/5jE5qR6Qs9/tlm6FKxKXFjs0RsiOwNIwq8hRYJmbglJVPIRdx0uOWcmdbMvMJF5wx7RW1b6N
AX9r7OLXlaeP+4TE5nNfTA9t3eMT1BILHJ1GPNsOZEQcAo79XLs2haiZ1GjOyloMXw0v87S/k9XR
j/N1kIbjxk/AILpdZ29yydxRQ79blPMl5vEbsxbhvIWhrZvZPRq43nLVxiEgnBmHq03JNvOmQ146
ynvLLdXK2JFztN4hMsq3C0Tke5t5O0zUihceEs0dCrGzwy7taAR9G3G9UbUnq8+LcDXeh1Wl3UVs
s+8MeDJuR4Rc56a9sPqhfsyV3NuFYzxshzgdnzN9+Ebo3/4W29xH0Ev4UpRmunFBXhwIpkf3SOAi
J2Mn9jc3f7TVoftsdSx+Hd9Oz97/cHZeS3IbaZu+lQkdL2LhzR87e1Dem/bNEwQptuC9x9XvgyyO
imxNSBGrg1Q6oNiFApD5fa9RAAVUFahXyUr0PdoI1cxl3cNjjqYo3KjT91NgBrj/1PlT1RG9WlMk
K/LDaD5O47WhRHNn2mqyvJ9jSOAeiF/r9qKz5GARSJK1aJLaOuHg3bDnCblb/LzYtJpmga9hwDMq
AKOt0UNS5GG9EZ1ktOzbsOH7kE0cs531KHUtGgW9E1kzxwe8c431ZCyFhddQJzyN+w/MXUpsGsLx
wXPYcCKychItcQDZQ3nRT1tVWcqbhIVtMy/iqryIKS7vsO2YKeZMQw34wZgKT0V8w0sjZyuaWuvF
J1/ewHi+QLknrF++GKgveDOI8w8y/+R334si7JKC7FGGu7KUEywGclRZtpY7+lt2S94pdgL8kIi9
PPpeIc248esvbRH/OKNKDuQ/Z6zQzVo7YyovsQpVN7oSoWlRlu4bQswfpamVFx8mAXaPzovoHjSZ
8EoyOmt7mpVb2tpQA+WJ3faI6btqcK3pb9HHXfRguXc4U1VvabIQ/w/iQ9ebGlte6HRWlsPFjvuf
m7hbSjOSUOY8GUaMljq9PIQShNPVMFXbyQpIFJVSWHiHMCdHAKWeic77HA3l3rWRJ/I8SAk7Cmdg
RR02aU2iKuSenBlgNJ8HK1bJA43wgL3MW3Zlbb/U5vQLyl4xFnNOXhf8cWsB2txUrPYWvt5kr0OR
1Dxa3XTruVKwsF23XUkFuGvVwakraXlTuV275iebvaWInjRT4FaHArOI8gj7T4Ror4ZnRTOszcav
DUhS3mBJfFWjKCZ96sFW/FOqUdSE4OJNlfE2wkabVa67us9rwy6ZB2aizVO8+bom7S7DVMSFTRzd
yz+aBA0Q0RL9mhfAIi0G1qLoL9+mOXFZnHPjTcy6d9cDCxxDzZLNfaDICWCFFgBGcTbxeZXcKuBd
tTT6mnfeUufRcIqrHp+rZggeUrA8c9UEhTqUABg6Pyu+KEr9gull8JFqZEPVhqeuo6zTRsnZAure
TrUrTKUk40MbfO3NKQafCE7SP6ld1C/SvNAvLRIwK7UKq2OjwihRO30idHbt4o6Xb/2+mdu5A0WP
hBkZls6vjmK4gg+KM0z3UbFBXBeEg5HiySJs4rLr2Jj46CjAuFIpJ/YeqZi/YTTJ1Q7qXQMe7w1m
npgeEmfZRm3lz8uqyzY8pZBdrEJ94U8PXFHUdZj7t3ZklGk50yqY5L/963//3//ze/8/3kd2IZTi
Zem/0ia5ZEFaV//+zbR/+1d+695+//dvuqWw2iQ/7Giyo1qGosuM//71IQB0+O/flP9lszLuXBxt
v8UKq5s+5fkkCsNGWlGVqq2Xlf1RMjS9WyiZ0h+VLDxVTlpv73NFv5yrz/xQid3bLtfFKGSIZ731
hCdKvCGBHC9Es1EMdV9ivsNXzijIBPesueFBtLrKtZ6gvYM3uo1qrCyRvDyLgUztoVYVGbpmNkJd
ehsvm1rL3zw7sLf2GNcL0URrMJ2XdhIeej3P35oFiOrkLdJIBsWjEs/FJDlq24VDKHSrp8Fzaqen
se7Li6K7+cbxsnamaBn0cdGZFjZ0Nd89iBYh1fJSKtKwTCsnWthFUl4yq/3699dFfO+fr4uNzKdt
64pqW5b663UZctRQCM3W32qUc8DUZdd8KNtrJ2XPwhReS8EUpaNhroTFfNjKL2IWu4mYzTQ7Ak9J
P/KJMyMKo1UaPH2iD6B55ZVLTn8YNbs/ZxlTpOTPLtkzdVR55Waee2H/EqNbMbqkC0QLbDBklODF
r+PmIR1tyLzM8SS3OoWGTlTk8g9fhvb5R6ppqqzojiJrugIPT//1y+hLN6m9zjK+9q671CY1bGUq
2D81LN6oGUgUuSAM/tNZ2L2/KEly/NQnZjfk+PdRJulwxqejRVvU/B5xYHlMCCGOGgJRdbMihhGz
EDCjU+nH8a1o+zRE9Vx0QI6VZeQUmCXaXumADffavThG9N+mkAh+RpXEQxehUuRZZqSwEjTsSv/+
ezKtz98TezVbVR3NVlTF1uTpZv/pZlYBh44tW+pvY1nVK0VvkpXOGnpLuDd+DrvsbOuh/DW1ExJR
jREQ9/fDs+/E0kwM5Lb+jAax+wgtO9y1iTMso77AjrCsHzFpxdpzjP2Htg7j7a3pTykWkWeRCVyv
GynEoMePG7iqf46IXMyA7n3UYel2z8yImipp1vF+rDjqftKfJnO8+Fwx497v9sB+kVjkuQDkZZ+n
g7e3YORnt7avYffJt7UWo+Y05T4PIUH/doQjjrgPx2GSmvNOU71/eNqq6vQ4/fW2djRL0QzVmoIM
tmb+eoUqWanQfYcE30pBseoS2cFlCZ0k24F4SjiG/TsWcqfQLdtDXjuIGbRZ/WZVarDX4ja9BkaY
XpUYl9S4c/St6LsVLQwZz88xbp3miT5EgBNiPG2zFs1mMNNrl6s2wea4Xg3iw103J/mdFe0S6oyL
XAh07kjX0nrWlxL61VpEtYB5QCjZruaRpeQHJ87hC/1UrRFm3oSje3HlClZAmPKNd7Gx4RlmHsa+
iNZ9pwXnLIzVJfDa7hry5FhgWBk9eS2hPKIZ7ouUd1Dx+lF6j33/myQD0pdU+4Au9/gEZ+2h1JV6
MwIgIxzcRBeVmPBF1OAUfecEKFj+2ZXViEGGdfKiO2Nv3w7ICw8GawJ+9n583UK/dAlXBhJPrWwS
xhvNrIi+En6CwG0hRuXJhTXXjQ4/ZNWAHj3VImtE0l5UqzFwbp2iCSBf39V/GBE5cm8Opj2awqbx
0ql9oN6i8KKNbg/SliRwhNK3VGlzxfaxSkBs4IBVgHuIpbrdE5dHKICW6De9kr3GT1XA30tU68fd
fU7msLhdiLapmt9C3avWblZvAzn3n325yRcGOYpDNur2ySGPPtempECTTMabsfHGqzhbkWXVtxiX
k0d2G/K6pTnc6AyCwdC7HlaGNpTXifAwtA7x6ApYlhgEpByeuxJdBMMd87leJsNskENswqbJWu2Q
jk6DL5Zm1YfR6eQTqNIfRZpi1ENMwFqznx/VWdUm8ilUgC8ib78S80zlQx5q/2zVkX0cUizse9f0
vzgd7JhoMNiWtZVxsXr07pxMC76UbQZBy7VjcES69Eg67qS3rvtM7KqdOeGOXNpwktxS9pYtHpuk
f4HbOUV+1iT4FUj3YjGejMVe9KVgXtEEVfIzEZ3nLkdjo2Sn7i3ZChMAAwO7GRBz9pa5weJWSsGP
iOPEIaLm+CGEo5i/5n6u0UY4P+ZmWcZ+zBcbgsFb6qPrLyy2FUulVlnhoK5/gg2S7Q23NM+VpZrn
IQR1+PdvDrGc+OW5pJmW5tiGaTuKqttimfjTm8MoQtyNJTP/KulhOreICq2zIsdbFCDTe2ugYIeu
3Utm282eeDL6BVO/HaKUKOfGeI5Hyb14hv69y80Bn1r2Lywnqp2h9vJrWOQz0e+7WrAhGpqvRFNJ
sQgFwfFE1E476H5f3k5bKDkL8lpOTqPhJ6tYVTqMF+JgpdqezTMlsl475I2iCRT7qT/x5nreZF+8
IbKXHcZA2xjdxddAzm4A4xCt0ls/bubNa0w8WQB9P81P6ReAYSeQQnQc9kFpZ49TXnKRp4G+Ek1p
qLMzrNRNRLwrR3hZheHtt9k2bLL8EYNsMix19TEMkrL8+6tl/+U9zzvEIhFmcL0MlTTGr2+Rsqg0
myym/7X1G5yglex1NCv3GiaFdeqyspvVRtO9940PfsBzTNjKtvKMRs4KS+zu3Wj7eG03arA29KRe
Vj5IFw18yV6ZCpvM2l40RU30+YZKrsaydqEapRfe40i6yCy4CryQL4gFYhfbc9N0hZwfXGXoDjlm
Gc/1YJz9MhzPiBJlz45qfJDvqI+i5U9Byjr3q71oJk3QzUvH6rbldGThsVXzRs1ai9EA3PhSS8pq
5TlqsvMnyBkYyObQTnwic9KOb+Z11VUHUHtALUWPGLvPKjoVGXGb3UJaoTTVhN13HmbmlN9LVJP8
GLHNB57P+SYKK4IpsUwII5KZqkXtNLWqvY3lQs6snME6Wki5jTNDz6xjVuqnMjOGbTENiFHRr9Sm
9Q8XXlzYn29TlRilociWJuts1pTPC7wOKeq2czzty6B65SIzcxC1htTdiogfPGokzktWhuaKLUV4
NAvbvCYjwrsWAouiRR48PhutDhyULfBkKtUuM1cPZmkFrmbokDITBVpR6cm2eKZ5tS6xyMJz3EZ1
ilBLf2pZ6m3//ketf17kq4Ym83PWZJiwmqYpn5ZGkW4UtqaEyhdLcV8rSM3HmqfMT0Xfoc4H31Fh
gTJaswRx6SOokW6hp65zKRI1W0Vs7zFSQoPUSDN3V9iBuZOB0GzaeByPbtuXqxxr5gv0s27WaUO9
zwOFWLyeVxtA16CE4nFpu4m71cHv7UQtl8P2Vkv/rP230XvffR6JtegfHtV/uflVwzFVW9FtzXCm
zfunzRALk5E9+1B+CZPkI03PhOfdYx+G5imYsDwCn2OoSbRA8chY3PtELWps9aBgsHU7oECjZiaq
4TiBiLViWIkTiMliACWbKfrh7geS1sMPqHeLwkDhDz5aK3Z3vMG/RVXuq0mqaYiXHTFQcAcQRlUA
PXDD1OpsCR2Tqc8KGuV4mwLq69bUpikemisztGYHZGCr9FJWyZNqG/pOmA3hRJxePNmoNwYiuhCw
aIpCzM2S6DY3Ae9vz4zCbzae1K+6UK2g+9qNMmv64ghS3v7iyzH29DZgPCIkFptY402vPeeL2Vn1
HOYC6iJKZ1/KGDFWdRpAbIhwcOanZ5A13jkfXUQ3p4F0YO1SuwNm4IafHZtensJDDIRj/qoDiPz7
28QS98EvzwCT3bADsNWybECI2ufIAJKVsYKW7RezBzleVAHBL9wFlqHUWS+F7nYLo6rMjT81pQ4M
t6zV6VGM8urGvZeo8JAbxlPK0kl0DybYKV5u31ADtV4aBfyHnenyXAw6KjYsLrcKxTRqZ1e/655w
JypORmFYR8ML1HmDsvI3YO4wqrThbaxyUH+4pmzTwMufSql8FRNaKa1mZjPUV+Qeo73vjfEydnvp
ax3MxIRMTZ1F7vjD3s1TB594l1f/dGr89J5Y35pPrGK0Ta9JuJEJ4qWdmIT9vI7ri8zRWlbC6jpM
BfSfH31lqpdXUSCV8nOfmHw/Vgrb6jbv3qeGKCWxpvjlXJ/PX1iggtgmqWTPHy1LPvlwQt5jDXuh
qOjTbVZJ1lsXohtfWe9tDYcubuUStSbXfLcK7MChLLIwbcGVYDCCyBn90CuhJlSpeWnTHs3rGGqo
4xTbNifxh1BIzG2iedhFQ/cPoc+VQ7dn4dH5L05WP9oq2Bc1q14cCALHUa/tR+Bs2rJzEHcLcCN+
HLyyxeYO36MQ6Yo5CxcQ5n1zFnP7EQevuJRcWKvM9RSSYWU2xjMxeiuyeq474XiN2RAdjF7R1uqf
QilC7+ST/MldZAUj7XGNFfPl3iUO+HT8p+an0zUw+haFoZozcayQWbmfL8FybCfnWBplVr1su0y7
GLlSk+DgY7Wp1k99YlTOHfVW+/t5GZrhK0cmx+ZOGHdTwN1F1cvcZ60x9dsAsWnl4AiEvBi1p9mi
lvce4BTmReSIRg0SxMhaDBS1HF5Fkbk1YgZukMwnNM2trzb0cWulE1x4mtdMhVw38Fsi9Xw/NLQa
6aSOzbwLB3WJutGzbjvD1ZLHaq50bbUWTVH0qdLMutZOtm2dj1fRpyTAgyVIT6Il+vPB2WZ2Phzv
XY0Rop/fhJdUM+qLkX64CqniKsbRiFDr8Iat1wf5Ru/iSIr+0Cv+qR6s/s0oTA00DepNOKT8PKuL
eNJArTwNSQ4uH8bgPBy0pJjH3slF2uzBkaX+sfJCdtGkDNdeO/aPajFoh4l/aDttWhCfxAMKnAtI
Qea2mWRDRuHlpESPKu8IdPmHK9vA/FHuk2ZpKp26FM3BiYJrOhRz0brNGAplrnuqtIaxTOjMY4+M
sJdVrjRX1/aB2rL669INNpHWxtDNrtqKAVHEHbDPlWNok5ZVV87EbDFSW/LRj/PiQXEQzy5qoztG
lq2c3AZAEiDS4luMAFmCrONrliTpOkVPcWPIWf6M9ddVTPgSqJ61861KClCjg9fh1Pqxt+2emMrQ
n6HAJifIALPbDIWVzF6K9MN9hpjm5SkuamYNMlmXbRbLpc3u2MeavDf66TuLy73iISLvJzRjs3a3
adppS9QaCpQ1CVRYvZt80xDQKSKz/45REcBiLDUf2tFDHiepzY0bygPPXtu6TYm55xzT+t0kqSzY
FZc0TYYt7+MExYrXBqYXJn09AoBV9qNwpua9L090LuNEtFyBcHNmPrncN6z65kI5ICktdPdkgJhh
kVlnX+a1LBQDxiF+sJJCPeQd3/KYdyg+o9r4ZbQnypIi9adEJlSlYyai6mxSQX7P81opvsAbAn3k
OxlcmqZ5h5prxmnxZQTkv3arMV+LZqzu8t4FHtYPxWYc9GolDkYScp7Bc3vtJAl5JzcalqLfr4JN
HSrGcz7K7S7udGMhTqOU1kmOCYO5aYd0QIPuZGyYOmxBt3/XsTGeFZYwKBqHK0buX0S/4oHdBt8t
jA36t6jf+9N0tZbkjYNh31LMymXjrFcmKV8Q0EfNzCUUO7v+fTBqJACKWYTf2ryLbOPZlBtr1tfV
+FZ7VYTbUzB8NUIP3nqpftfCdEOaxAOEKf2RwY0MCVScC3bs/ow096rLkvIj8pKr1LfadfSCFMa0
0V9SYPNzCBPuKorUSdtXatzNoNYZa73er5ZuGM9K9BPPjiGl7kxTYAiWfKWrKPVQyQ/fVV922GEV
pXR0O0U69hY6YJFa7EXXvV/U5M7t+KNYcH4a0H1NWo582LrsTRy6xuhsxwGyPbrkPg+pFoNodqSL
k+XelR2OPdOgcJCJpc/0uvRkqP6VFOUhlLVur/WKfpZrzzjjFxJNsmxL0SWKBKANNi19syMVSWS2
YcngyIr/3EUAboG+RKBImuAZpQ7rHLUFzysGTTfqHz3tIyuC4DmX1XJhDwmeR05fH/upyNUQeYe0
3MhuWh9l26KYamJQTCt0LZ8bkPiWou/TvCLusb00nyDtKIdSlcd95yQFBjpV+DT2pME9wBcfAb4Z
te5+tIYfzFykp8i3euPSAzF2OwgCX7EKY2VmAJXeWyrCsQqMtBbBSq3dSHp9uTVRldcPQ4U6zMxa
6vDtnusUA4My5zYJjaR8LiAKLjEG89e2ZxbPqYacJU91C7cYmmqhYyRqZ4heTs3AsqyNj5b0XDTt
pi12LDDDWxNFRWcPLxH80TQ5GU35qObe91h9cqNR/goU/PcQiOZ7XxXuzCsN6yku1WqR2aZ/hf2X
rcKul4+9VPQErwd5Fw9cpNjMkVjBz2duympzgWEbbWT+25rKUJ8g5RkLrxwUNtntd0Xxuz+4NaQy
jv8IWdnNIqwRXopg8JdlDkT4DztVk0VkxtwBcmg6h65QN9gscgPkuvmSFqm2y91huEytos75pjw/
fQYFHM8kRRsRMZWTZ8vTgUR7UrkTo46SormIrj2QeEbVtu9QuXPGlWiSNQ7XHQG95TikyTN6VPos
aaTo4GSVf1ZV5Q8ehu1r4CfZJodnszQRpnz1Mkch7JfLqLIw6rT+QfXr7KFOeYIYHsI2U7dV6OUe
NrN4oLavNXq3y7yv5LUY5ceCyn1cxuCzOGXXLUpgSi86Mnpnq9N/+lxIgclSHKM1/UrFntGU2+oB
x7EMaHKBZVdkBicPqcWFXSbVK3LprzCT+H2G3ZyMt/PNHl2AWtNBBtyTde8bWIVPB/k2SC0NW+PX
0Y9vB5l2N7fL3P7mdQkCFVZYPXjTJyWq//MnAYKrXtPSezUlT/pIivanT4LVuxklc8az1AAlOiXj
RYpeFGVSr/5hkzfFOjKRrL9l5UkPqbpsEjgDgPTXOE+TurkvyfAprNDXEP5sor1apupLoobvoxdW
Z4T/1Bdfi0CwVuVTX7D06QZ3ISbBxcbWGKj17RC/HnahDqpINCfA5BoVOo0LxynsXuoWaJNoG3FG
JCJBWeQRyadpdAjCc4QFzUVhV74j+hOcssxNN36MzwKrNYQ/jDE4eE6czfyQLWUW9LBLkx5nrNh8
EjO8/hXNt/ZRjPvYjvDZ9Um0AoVXUTLI8W5w/Be7ckwEUzR247K5dktNmoCE9gFuKfSgqVlJabiJ
ojAEb0TTiYseeU3H2oimXpswQ/Na3fv28MiD+EW1zfTBitr0IWLLARKTCH2bcy/MvZCbN0iTvRgF
MdIc//4KKtpfwllk+BxHNojVmLCEjE/hrNDiaVJUdscOrx/WBAhHjazkyIPRTRDHqjHTDo+NIet7
s0z5UfG3QrRzSaCag3Fx02+qbIcPeZlFDwUm1ls7MmrSYyHEcgctURlh4nUlB9JyyPL2TW55MTeJ
Vp+9ykZtJR+3saS2b2PbjZvRAMbpIw73Vmgob4yEwE6mjkMO+PDb4dBD6q1dcet009nyBoasY5vF
scOe5GUAni0Or/Ix2+VkhzHgYloxwSlSPSkPCejTV/vHZzpOFe1tJ9XnYpZnIOin8HTci3OgiUSy
blhIdtjPeyKBFxWFuUuO+YLH4+1073IMMDFaj2ib6BOFixXPSkdd93Yocs7KQS/MVxkT3YOHv+Im
0xL03qbave+/1f5+nhU6P87n/Fn7dJYocIw10GlyiPK1aiV3HfpBMGeDNk67tPGqJH68Mpo2W9z7
PKUZF22jaEtxmBhodbWY64nVru99lmEjmDaoxcroxu/gwJHHrBSDO8+Tt4ZGGGs0OpSqq8B+QP89
m5up37yrrfEEfswHhCMt6YDAJNvFSSva6svf/77/ksjWNPYIADJMWOiEbcX4Twmj1GSTE6i1/45Q
TRDtTGtTaekTBK/6w7SbtTFUyhfZs425r1rauUBTf1v6o7mG7J8dMtTvZxnAwRkIK37kUyEh678w
I5CgoqlW9env/8na56yJZjmGpRHcNDVbt3XjU+DMVGQv8MlKfRmHfhE6YwX0gUKPczyfLavesE2O
Zp3s/uiTewuLb/zsZmqit+9WWu2h9gE3V6BYkUaAPJUk3bsHXn+WGIl87NAMe5SG5Gwmcveel1wg
FUuZTeIvoE3nXqoeh7oktNnr+GtnMS9507EVbBMZETVRiIlk4Dt8q4LsHyAImv3pwcQfblsmIsqm
pYOnAaHya/IIFj0Ig3SyHzB5YBpxkR3Iz3iTkTdVayoS1csObg7nnAD29lO/aIoZ97miLzYytFpj
Ha+/6SSf5t2b92MzB+IOrKYQTVi9e9AQN9/7hvMOcYAYSKUPGDRYnrGy9YrRaQpM0HkPc/4iukBr
9VuepCPatAyKk3QyNk6VHegb5Oj6BzkvOsQ0LkaYcUqp5bfplQ2qLdMB4iSSW/gzYAHeXpwEhtlw
irCOE4NG1URLN+90kSjZx8QIWXKSno+mQtTqSs9myCw3y08DaYJW+0xMNLlV5qqCkGzZ5BZyetE4
97WgfbJiczjxhTw0SYu611QU/TuMqejxNm4SGmWRXB3EGOAMNU3rQxbjeWMWNVqunq/g2aDJh1gp
ftREnyiiafTTZNEnRqtat7aGhzpNN3r5XnYagg9DfDWUPCcu/p9CDI42gverTB/yvWjfh+UQSWOS
Bj1JWge/XWmUVtr05lWmQgaXESpNcrKn9zDwkOg41um5u72GAcmvMGttyL9Po5ObDxKcKZlE0ALi
JG2RyFejWYkxMStIxnKL6urAQmV6l/+3T1XaYRu4+o9PDZNentu9ARQhGUcUdDFojJHce69AssBK
y50zxE37LJqdOkjvakcUX0OA4dD2anpO0vor/sLaCVV5/SRqpquzA8QlwyxynW3iCLhEDITs87GR
qIqlaN4LcUSJruu9Syb5MGuUCJmUupOOAFwQY1NTe+XLpnQUfffCNz1/7uVBvCN6HO3R8MIBcKqJ
opLcIZuJKlmreIU26jls/PgQeikKWHaeLm0uw6IM83KZILOBqgR60AS5eohvzR9ekaGf0bXpY1UT
t+4GVV7emlXTXB1sg1RNd7O5kZaEXoq8xY+Oyb7TNac0HA8Ef+KjRw4P2VPDnrm1rr32vWouG6Ma
16KZYQ4408chOhd+5b2UrFgUJ9Zf43FoISz/cpTZXhJIMiw365C4gFp9427eDYDWXl0zK9dZx/Yn
y/wcRcvgQUxA6W2YWb5rXvrAafdGniEh3Dv5N9Cg0wnsXLIXKYCgPcJC6qUZ9HEmBoBAXYmU1M+t
6+WoyyAoG6Wg1wNb3YkJRoEmtUTQpbXxU83nUeLq7VPnsGl10Whj51yuJhLO136BcCLgoQgCG0tm
beMGqv6iV0COpuHQjkBzm+xXkq40l7Zv9LsJXAzvC+k5yZf2hVCc6+VFaiGeJYgZXh5t/SpP4OU6
9b7PvB+EDbVvv5NPyK94oA2nsihITwHBfK/0cakEtXRGb2F4GBziSjkY0k2Uqv2DisritdEPYkz0
lIqVg7rxzbloEru46rpu7vBU9LdVoGmrSFaytyGtVuK7MPumnfv1WJ2SuCCFNxjG7etFiHmRpln6
rmjc1LjyyNve74tHA8MncWSqREig5QachAoAjqR7ztLpB/8LXI3bhVBdRPY6G41ODa+OsxwX6dws
EUaQWiQvUx1t06qAJwe5tXBulUFUcBK6Vf4cGuT/nzl//QjOk1ZNOS0L7h8hearxD69l9a9vZZyp
NBnwpm5ppvP5rWwYXu0kZtM/6/pon6O4OWPfUbwrDf6YLRota9FMke0wS5WAWUlmcN41hCCHbuFm
ntRGfD1WPk8RxIMkKIVA4v9Tk3TLYZUxhGtRu40W5j+kJpEp+XXbOq2sSEuaFga5QIi0z3se9g5V
kYOhftLLDuFNVHflUlM2lo4Yp6jd+5z/0ifmOdkZ19DZICVkpdCMibcBweldOxZEHmPH3bVqvh3S
MdTWSu9aq6HhzXNr406zQs8YTZQ+fm+bOl5oVWntCgdBUaN6DC0pZlVmptvADxIezzTDof2O+6Jy
gcqkQfoLvotZRACSpWbjZCaapftkAWl5zYELrtrKLs1T3KcFWnNB/qo2rD8qv8b/cWoGebbwNLd8
8pJRv3L/seabADqDhfNS5uC46bPTsyM3XvsoOZ07srwHy+1XojVEjXMWtbKxZVTG8NOLLOSnZ6JT
MpN3FLTc7X2yOJ4o1UqeDr3NFcfGDW9j0dn2uI4HngZLVlPctRfIBWuVLn8lBGyBBMjjnfhLQsd5
IHOpE7wN2ue2Tonw8heZ+BXM4ZT3KG6llvGeJ8FXPxyT34MxfNfLTGfZ37v8QG2QjZhDPk0TAt4T
z4FR8KjrHMDW03LpVhVrKHWIuLLK0FRzXeMfcV9YlUqTu/P7UgqFUjwXYMetx0ZPVnYwFlvW4/YT
aeKrpgXa19xwIxQTPe2kaX5+8oqKl9A00PjjKefGenbk1NtaQdmuio4HThX+LsZJPfvLMcaSXq/l
yZvB7ZYay/9THLOu6BQn/6o64SssrxZZP9XYkciVFqKfb30eYg/8NmmprrvGqtZW7khvPuI1YkKM
f9RS7bRyh756+JQGBGimE8qeXs7tYbSPsIe1c5W3pGSmgcYl4YuSlXRV3crdj0lSLMzEcC5hB8MF
XdKXqswq5Mty79lgb5B7yvDaWlZ+GEod/aQhHV6heQSrOtBSEPmMBjnCqhLWTycxWsJ5svT0FZWl
/lRim8CWhFlRMI7rwZMQQ2qC8bUOm2guY3+zFwdZjrdskG57kqpOulgpTrLig+G9bC3HbxfiIEwX
40Xt2uYWSbPqWIZos4zDCLCjmnZNQag935v4RP1oFrlb7gkt/dwUo0FJyEEcW0/uSkHhEdJNyD06
Ool/w3d3gdcaP6q8+trJn7pwdwo0bmn5lzFxhOQaSy0yZTAh2yh1XeOt6KsSyQ4E5wBgErKPSNC0
qrmNs0mazs1lfKWscJ8PrvEYjfbDrT92TKJuIGTtunevrKY/RH/FkmSeVAgCQFqKL0md1zN/gppI
A3YtiW/rZ3MsuhP4T/wgQmR12wZgDeK8Syutrd2til+NtRNtl2TMGttNNHJ4ySKGox/TARnLqsCq
59ZXFOYxkEdp9xO4ZurzlOsAVNvlYcHyFZRbGwbfys57sEI3+Gi7Yo1TcebP8uRbgkF4OMubMztj
w59lUYiihTd+VIN7Nku7+4b7zvexzJR3ddR7VMEQuOsJe89QiUdm17UsJAVjdhAQ2BzeQ7KLnmZr
E+SaqmKSqFVajVeUbSdz0SeVUGZmks85EnEOMgjBGv3OP/4fd2e2JDeWZddfact3pHAxw6yrHwD4
7B7zQPIFRgaDwMU8T7+hH5H1U+sv6pO0EJlVRUaWmC3pQTKZZbqFx+ARhAMX556z99pvX/7Hzzkj
0WNxvJSbIcwnzwVzjtc0jTaKVRtX7HFV3KxCHAo36S/otsDEmXF7r8TUys7SDJ8gxV2HEWpFTwmi
Yhh+czfJ1dT05mx6czFFUS5O8YLyZ/U/dTPRFJael97QTDYCNB5o9mF/qMisc6OEQgQzq8bL30BQ
G45R3H4Qaz7b24O7Oon7KL8QEK+c3j719q1WDBQyhHMa/ON77ZjkQWHG+yxpzEDT5uhay7uF9Cpr
JpkuMy5dog4bzS2LB3KxNLy3evRFn5DAtNTQ3pBWQQrW56Wc0pXAJ4xHVwI/fHulJhK/v1K5BrTq
lqLtLKUxL7S2SlPGF2d9klGGXvJxyQC7jbXctray5iLwFTszEnyI5HP6KCHpmiTdng/y87R+lIg6
P0dV0+1LEgh/+yj+++fefbWM2nGjYuVHHaAeXXqjuErWD2NLVY+KycPb07cHU3cKa/PbN0E2NDWC
NvhWJ7WEX4pK3gygNzNHz56R/GhHx+jbQLOwOsPLgAwW0x3ArpbfOJlODuv6BXhoVTC6vXOso9h9
arLezyxjIiMF6X8xDvP27Sm6rwNJcuYD2T4J42IMYBn07Z48Vw411Xcp2/AToe3Sz8sVUKbozbbI
ZHEGy4uWGezurl6i4Va4y+zHMe51NWP4oK8dpmjtNXWjNA5O0Tz/41NvHzn1aARyTTNUCfwRae6c
SSR32PTjm4M0Z/ra+vTtc28PS0Xl4uE5JCLSAc4HMei2oQHmC+ZhgHQrUApvz5f1+dRGqJjennMX
/9vzKG+eDbWA+VWoH1T0w3mjFt/YIALtLEz2SwgN4tSw7tAKW9vYqeTJsvPo0jvrwEnpmse+LKBf
QPZ97b9kWVp+KzQ0pE2jOY8Kyx7Cgay7RGOjHUs7T3dZ3dd37DpBfOR19mUgcPPtp8RQXUczqxXC
vdBnad39vPOnmT/abpgSGq6tqbSFXdPUVU6nH3te9CjjwVGr8MUsV/zBokennF4f3o5vWhu1X/J0
2XwwezDXCQHrfiovs0Y0nmixFSumkNe9Nh1IQiLyrw51KrLySiZNe+jdQLcrucurMr6Li7ss7a5L
PTKOqmLqR7oFBLqUVebLoUcBY2A2YNdkBKU6Q/2aMpWlg5fDQQvjc9s/C0Mxgm6G30bfrtthq6Cd
rDdYRbqYWAtxtFbxja3iCgIo/UETwLUK/UPyinJWv1nKR8LoXJQ+EIw15pskRznFWRWh2OVN/6i4
C0FFEQNMvPbmnmlq7mOsVE52ck/TA6q3NrbX5kwSVzhgs5FQpE+KajNyh5DqFeS0bnOUqcEYkk/l
xJkfmqLcYuFSt2OY6dvFfOkNrTgMtFo2Nv1x3wRkuqUDPvl2U1F7m/0hXGS2x4uLVmZBN5SapQei
F0MnGWqK5E9uS2Y8qQnDOa+9SZXL/Qg0OlFIb5xj7vnYe2GKaKm9QcekbBDeVdtZdzQvjUdG92lX
BypANpIfYMkoo/Y5LUH2DVZRb4ooLDxFqfMgj7TqLkENiKRAuwCx1i4dHqdUyJ5EhtiHcDMdERy7
JxIMAZ+3GKSYGcb3KaZJP5s0Wo7kuiFCrJsDHL4AHibD/KQ7LHDsgTVUnjXRMUiW/iVXa/2MfOZL
FOs7O6ZmsuoyKbxwmOsj3fCoi/JzrhtPU2Lpx6hT7SA1wfdStUR+ItyO7EirZcbywK4uP2Pmz881
i/QcA33tcWQ0SVjdx0b1YJpdfjQlo+rQONG+vgaLZX1g7T3EDuHu5I47cXEpdSt5bpRsJ+xxJNRK
tn7JOPLWQEw3NIaXxTbqhyomAI4EPZyyiTcMQ3fpreOCDGKz0jy3hPpe+sxZLnGJQEWxmYpjzTpX
ISmzKo6srT0Z5rGqk6cyD8dLONOUTWFmOKIJ9/2s3TrsRz2WZOcAthQotDbdi6Tpr94eNBty4lQX
RPDFDaKrWtVP+twildPtc8U09npEiRLMVgy+3yaGFrGtP4aL16mXqHbMJ+yHnhPHp5ou9lHJlekw
u8PHHP/4xdAmtNE6b6OOwNXXdIKF2dEjbkQ/GQwNgIRwcbTdRCUb5JrtS0V/Ucd6o0mN28s8TRe1
yG86PHmk06OvxSQPHmPWuyAteoLQ83hDw8LdZZFdBkCUA2uKPluaPvzJsiZ+3G6zqpnCtE3snnQN
iIB5rwSGRFbYbuMWX5Edac/ljJ6K7Bh7UDDkdLbCpgvTMgypTRUmWOsHs/pGboa9i7mjkZOSEp+e
pseUKXsvhxnXMNf2n6y8Pw6y+RNtg24AcmWhMYmwjXdOFaFqWZPXVfI6kQwF0pvMwVEtb+tMlGTW
zuNes0lRqegD+RV7x20mWk8fUVq9YYSrBSpHMgMV17OtLqx2y8CFbYvs8ttSLdyNusTadlnX2iId
pe9amb4xcpMMoDJ+7mb1z474j12atyOO8FqYyO8xhfzBvkkv0y1TnG1fc4BmR5iL1gnFTkCOfEIo
UwYPi7CW0Cvwu3q0a0OSzzMizTUH56Hp+D8/uK74od3y9teQyw4i13UFw+b33v0Jkb82sKB8ddmF
wD3pGwK8y9fBiVfT0twFi+GmnpVAanEm55uupC99103nfnSXQ2k4u1q12bPQNtxTG07HUIkRnHXS
3oq4hiu/QJPsh/gDGjD1ql3iq7S1BeKOQV7yXst2PUkc5uat/UFU5bNSytDTquRB9vU9dzF3E1Vj
TqJZZu4aVX+WGUGPiQG1zbBSqHHrgCHp3Z7DBYSory11I6LhkOet5semOvhzJBqyumxsROvTxrKy
TTvapwjrF7kPuZdPpEEC6vzmdjLembL7qBULaMWqvCsdwz1qkTiOUrmHDZY8pVy1nnDcL3kJLFCf
e/WELsfYFxE3kFLJkp0Zas2JK6VZdc19/82cjWvWA1xwTbaZR/ixTZj2Z03tOjS1LqENanXq6r67
ZDlxzFZU9j684tRLVUfSJxI3hCcozG8kSaXtvHz7+fsv/lDVcCYywjO58g3Ntp13VU0JKdWuzaj4
WtjqdDM0bkW8VmiMPnOd+zbW2BZVdNW19eys6jK+NVkLfv43aH84B9fZLxoVTkSdker7ObBQ7HbC
zrp8FWX2Qqpbd0a9kUGXyyNUqpBi3obTWtpcEHrs2IFFh3gW04aWNvLnsXS20tS+EEzQXybCckHD
zMopgymQzIUajOOgnZeRWNCf/9niXavybWEiZsBwHU246yz0nTxDpGwn0TXZX2XDyaem5me3H7WA
4EEgIWFUHwrbQiKzdE9mvKF5fwCern8qnenArRuzKjmEFCHVeKUMlUf31T229px5iUM2AWEGvuA9
oxR2xIOshbqZ43IPH0oNujY6CQf2REiEodXmAfkp1mGKljagc+rsRode39hlcFZy8kIJZ1ox39lz
qEzF1h6hMcfMqk818tFNHYaQWCI5nG1rZp7DGBkrLpGkfZm0Xp3MXwqD2WaMI9JPlbnfzNFkb0vT
idmHlkPQJkONG3J2t1Gvb+PSbG71scvxzmf2ZiK3axsaRkJF4lKtmtFId2/p8LvpddAYUeeHFYWr
m3zGGBi39RfFMMwLK7sZKArxvcIhOLTGpu7ZiZzphYUPWOXcw2jIbz11H66lt9p5mg8geKt91Xao
iem67KgYxBGGrgQa/KLqxPoCCNGbgVytsosP1jprM9huk34pSZiMjUM7RtNmBGHGLcAs7l2o7Ht3
6F9NUIo5RY0m9gJD3E3VUqleI0Bif6eimz2G89nVqnQf16Pw5sGQC92SwjfrzJ+JPr/RbYVY2RqW
5ai6ceExuVBuZfGhMBAwkEQh8hN5m9SGhQii8Ruw8fy+LQ1rbwzt4ne0oFVT3AC4X2OOcBOWS9f+
yW3gnSHot1PZAPtg0353we69M4T1auhyXdrhV6uRMdXUUHiprbjbFAXSVqiyZ+g8DFeWZQ5XRiTI
90yiU5lhbad42E7GcD+sgYM4Fx9y3pSfX2l/XCCoAFzTRXAgLM3+A2BG18ZlSacxfR1lf41sWNwL
F7l7g8LYD1m3g7lvspsOGho6icEX2owjTTjC70xKGEUn1bttRflpcnoUtKmtI4JMhnt7fHBL58sc
zdVDxMz/z8Qi7vt7K7WKrjGJ0XXHNbjyftwxWkK2eUtkwasSAb5ZQCqOpf3YZQk3LvClW2vSJi9W
wvKAZ4fxELLYe2jDN3bmHgthmYe3zdSg6helndDrFQdtJC2r7NnvCPIpvAh1pd2N7UUX1SGhcbgT
TrSCODDWQExzj824qJ4etjuigV5mlGIf9dRBuNI1lyQPmx294fQhHxraZqw+XT89//yde6dgezuv
HIPNm6OaGlpX951eZsl7iABTmrw6udZu3NSKuJ+E2L5b51aXVXqyJmFt8Eq9zgpBUf10VObWPOVT
s8G9BIB4jC/6pDZnM48r+Nbig01w/Y3uKAcSCwelM54w+5IGiVkjQL0ovbrNBp+mCkyPJKqvliL8
1Ks9i1rIpgqf62OIr+fU9LDIf/5v5fz5w/uN/odbqOZwklrCencRNWNutk5UFK+ZaaoBStrxCjew
S9D2ENkHSdFzncs0QCdTXNwluje6+FtYL5qfqpq5zQw3urw9lC6tXcg9QAxMlJXYrZK+T29ZqsJD
5bQfiWCezgrtXqfLN1JprghUngAw0B7F3Xhl8LfdGACHJOfW3jUiMu0zxbiZGPddpcVHaR+I1MhI
syTHAR5O4eqeWTnYXVX9sbb6TciMXk8NcSKUHC1/N6iQdkkJ69HNFNjjK5t7CX2vfRglsd8TGuK1
UbEOP9hiLXdmXnizYSmEmuQgQDDoXIMzKM7dSj2Kcrcmwh4gOFoa/jCzV56UOasDRhTX6BfLK216
6LpF7tlyRvTpLUzdeVGRMjxkPkJwzV/0RwoUJJ7t+Npb/cmtG7J8WK2BgXsMFdPrjKLOWxC0bhIS
T7x85fBbZkNUcV1cUUG6J8cq5YkhVul1qWHuRRxOx9mZv02y15g6FOIYromuoVa8xn0NwoE+pkdo
wHSuSOkIa3IpO9h+E0vh1qRMwSJHw0MFWrO2Qg1z7cANg+0RPXOahgaoWJI9WUZDpuWawKs59NzQ
DOGNEac2ntuLMXxjQN9dZ1QPHniMA6y3cWeETfqE0P8YNvSIy/mLkynRmU1PvZ0iqN4N0jovmaEO
0RtXT+b6gEPaI6G1Okdh9QX2zmuDD3wvSvMKsLNxZ/T9tLehqY5waa81iaRyMvOXom8uhgWVvnOi
m5GcrRtgqX4r8juSI8pvdsS90Lqit28/F2KxvJnRw6lQtavJFNr9LOLd7FTpzciOB+bZ3O1Zluhv
j/FIhFCMkxa93t6StP7Bk3IzrnJ3k3ArP6F4ny9RT6tqcdz2JiL/7E/qS/sPNa5tCVM32T/arkBv
+G4dHkim5Kwz+leL+Bg/jWfKnhxfluP2rKGUDNeOU3NCtluNLPfKSyJAHpaIgphgxp0ll5d8kuYu
SwHOJybg8U90PWwPTJZ7SJO1Q0Udz/3vTEIkZhBQeCxx0QVvhpdaxUj6S2h5mo5NOhpnJxDRDL4/
H+ez2n5Ks2KvI/q8AxFQEiBY9BfoVeY2KcW3NxoMrpEd2SX6wZyYAYEvSz/m7ZAFWMe4i/QxG3N+
15hLc4snRtthHsAbGsnyNALVSte8z6Jt+vs+0YS/DA85ky+4a1OyUQvQQPFSvE4OSiNrGrpdFDJQ
StdTOGzk1ZAM80Va5k23VM1vu/r/8gM1rn2jyL2UYMUQg3Xvnv7bQ5nz37+uP/P37/nxJ/7tIl+Y
SJbfup9+1+61vPqcv7bvv+mHV+a3//7XBZ+7zz882RSd7Obb/rWZ717bPuv+Rr9bv/M/+8V/eX17
lYe5ev3LL5+/5rIIZNs18qX75fcvrbp8oVurpOHvfL31N/z+5fWf8Jdf/vpf//rf/vrv/P/f//of
/+QHXz+33V9+UYRp/MqWA9Cdzu3V/OVfYAW+fd5Sf9UMi2IDjappqzr3qKJsuvgvv2jar+yx6KSY
Kss7knLKlZbkUr4knF9d2trcuSAngIqjS/C3I/A7/++3t+6f8wCFvt7ovrMeuA6yBgMwMrd82HOG
w9/3PUMMwW+2JGak3atVouyzOev3CmpDLykEsPdUec5Im/aqsTiJrjceHcQBnuY28zHNK3dHgO8T
TBQB7LtgSCBVEagMDo/QXIIureFBq31Ja0Q0u8FtQ3/qsANVXXcYez2nxWxSZzlKcdbT9kHi31U7
iXykU44zvayjGmZjoDAG6lylwghJAlAv6F6werebaGz37CytT46L+RnJBKoCl7uKQ/7eXq4Dfvxv
aC+LsNi4VOc3y9QUnmqVXVDG5H6lTn9bR0PiL9y9tz2ULq9rE+fS9dFmaa3HuogDzW3v63LaG1ZY
bRalM+lFmJupj/boURbIgXbrFbYH4ZV4Wm4bW86oxlcJYcCygFMxtAeVwdJoEKM3vrRNhca7Mujv
Vj0zBKI2R8X60pnzs4Nn/YqwwlvNaKrrocO0mDFQGes0v8XBlyHWtwlPTlzDg3Vl3o1VEhi13T23
TvitrpDrWambbyeGfp6KwnkjmWTUuQjSVTinuf28AUVGkk1CK3dAw2capAVM4YDgpQ4wbxh0pqdv
JUPt67FXPihSvWkJ2bnLTVp1fdpG94Vstp1tTX5cG9VlYNpI84cxOs2ibxCkx5OM1Zekc62rxs7i
IERnEkS0Tvb1siBytalFuhilQmnXNzQj5Z9si6y1PH13IluWY3NxqCoq6reK7zuFOuobIwFJaN0X
NUFfatjvTb03N6u+d0OMUXgwRdVt+L1xniWfVHONVWDm61At/DZQH9yyChS0AIE1lrsxHcStzX48
aJcBqRA+DTd6EGUFNmN2oqNdDbcyVYcdTD3mWhOEUQEHfuzFVSbS6kB7ExYb/flpJmJsrG1wuAt7
gdqWgU5U5Xlw2YICglaVtr0iH2UXzxRBTHykb3XZi12ln+0Bi1LLpJzRydOQ9eZdXInNsIyftLyI
AjJwI2LSLFBienmdiPmuNRz6eD1iYTsatYcmK2vUxCq8ADgx998tdb8vJd+jRDX1x2YvvRQDcguL
kOOQ02aY7/dMFZqwKFSr4t4GCh7EM6oGCoTNOMT6RY/Ym4fmcxHF0XV2Zlw9nJJZuZmq4VOnIqtJ
ZTUFWLsj1AjNi9ljsQKyww1W4C+Z19Iu1S5SSNJQHY0IivUhWoWZ3JKXTVuN4phMI2LEsPeVHjEX
sYUH0muco5y+RIWRHrNqeG5TxdknmUTqBalLlXYMBSR/AnXg0UKQj1pVihNHqTgrmg4kCdd1Rsqt
HtXTjemET5ExaTsyEOTRAhCCZnIcfFsuwlvsCu5Ve86yqtjl/aLsDIBi1QLzlyV+U7sTAZFO9VGq
rXNjjcYRCV2+Vxf9a2H1Z0akyORY3GZSHXb5IGoyNBOcN9F4hh4d4C6wNx0z10DHRcQAttoCFCOa
KEGahaXCPc30PvqR9CkZlyiRSaUB1iTIJkaqpi7SEzONJL0zd7E2HnJp+4LYOySdA3OZxP1gm/1L
iZUrjfXwXBmPeVtKpJvDIe1a1c9aNuuRnu5ixpydQzA0uRvk1Y8JLfg+Uve52+8SowjariDpVW2b
IMmUqwHbM2TkxTxVlngkCvW6N0jkVtEfBXC/NKbrcty6zKb2UraovGI752yeT+rSaL4Glzqoqnpf
Z6lx1cMKXxkXSuxwJxm4pBda3KdaskeutPJoW1XgjFF/MEhsCF2m7iTnTNvaVpxjgcTci0TVsyUx
zHsHyl819PNxnqPLMJj5jgv9a2elmtdog+L1miuhAqQvRdySxoBn9EjjLuuYLXFewRkBgqQt6blm
zhDD6z/1LCZatRQXGBvFdhZiG5LBsK1b3MbTfKvHuXET9hIOeWjuqEaXTT+bGMnBgmL74AG8Aw3a
vj6yMalXtHe1J06i8FyzuxgZZqlldD7pmoy2sDIB4lXWnosg3dMDJ9XBbHdEOBleMWoYWVXdZToc
pUe9JVxCi4hiWdZUyoWOWJRG53hc0SBOddNZ7UvfxOP+58sAjcwfFl6G6w76T/rSuoDFwmhK/7GC
IHorZApoK3dJ1gAFA4biaQU1ustwOsAweFhcgCxp7RznaWR4YveuD7giVmx54GLB4Ja682mSi8mu
jcsrL4anqGkrX3B7PwzR9JWwU/Ne5keIB3j0iS7BEJfhAHVA2O2UpjI3eVV1RwXTYx7jNqyd6sPk
GmlQL1N/GE3OZKxv0h+7WTujLZQbi6kY1m7b3gDWYiCvYZuQfcK+ou02uSag5+vFqxXqPdSa3vFo
rndeWYXDadGwCiPJnf2oONconrdw/ifPiENef5LJxlQ1Oso+6UVfplyP9ojv81PTMnQrp2xPR++o
ZjbRFuQCb0ZlkD7bofkMKhvieKdom5kL6wyzxPU7lR5Jgq6Ve09m7DpI90E/gXOA0pkQG6yYp3pW
n4Y8/jRU8gs+VnenDRE2dAu9gwB8zvQfQT7hUK0NoL6zli1Zps7GprPvu7IYjw1dy6RiH7VwAZ8s
GoteNOjDVobdiDqxMy5joVeeM0ONhA9LXWam0UlGvL3dlNDwmLKEBSDdsW3B+iUJonGr9NIhmgma
Miv8MhrTsxOlX0vaMLt6vpOKG2/Z5RJeqCvtnZao/TmrrQe98GlS52cBTHRFEZ77xY5u3h7209D/
ySzFWk/Kf1QL60mrr5xl1bEsEGsAl388acdatEq0NOFdG05u4A6RewqtyiWzDCy2amhPVZPvaa5P
d4P5kiwuWBSTOGLEIgz7689qqO+UIks3ippRBUP6CaRWaltCPqYzM8sOkf8d7bHkOHWWsiMI5lYx
CUJzCuLcHBf2XJXbhS9dVe4M4FqybvON6WiDj1nT9V2nGcCcEaBck3vrgQ5dtoucgFtGiJRyawx3
/BlfLDkKog8Qs0ztsunI0Rim2yK0nTOwzBaPIKAH2m5EwYVZQxHNm2YRiOcyqFzsRezB43Q+laB1
NscNeUndDdaZPCjDzN7ZxBvWsle2P18ujHU/8e7AG+vehu6wqttA4H488AVI5EbEkX2XWQtYnkRM
V3XF6vnB6AHKFpO77FQD5RhZ3dux60g8ik9lK/tzZQocpoaS3OXlFRIpZVN32bzFjWgFfVo9qaFq
noaaVEyC/9yrFZjPfUX3SkeYV0WjMh+PM0DSRnpAP5/R+ajwaJWtvS81WOKlCfeRfKL0QUDSyFLn
Iwzw8rgMcewXWliQJel44EDb+y4KW7JGyAajSj4oRhsef36MaID/k4NEH53uAW0QzXh/kMa8kQ2G
NfOOGpE7ZgL6R4pb8qr6YxMP6o7f+cHSktS3BgAUar9MbFeSwYe2YBxyAhvILgQ6nbZ9R+07jT6J
UZS1Rh0FlV3VG8IkBEEi4gQucrmobtHTec4b1u3COiD8Go7Ed17sOnkue9XYl+05zoezalfltq1i
cRhJ2oLC0G87K3d3bmt/mWMkRqyKy4NNmkcz6e6h0okAxGRMcmEeiMqZvUZNli1sLaJ6HHJchJPM
V5nBIpfKNX5FQpYlnNwr3dI41l3hnIGKSDhIY48DYB49J71K8HR+YMsNbFg+v0U6yN7AFJCC2yWk
Mejn2HhQBSIDPV3QNLd0cigkWEiOEZMzP2HIdI2aaAAsgxpGm7aGopKw2ArFd6uEpKba/GCNXJYj
e53NNBYmUz1kJ0bZRvsxJzo4KSxxKg+ozwhicC1lr1A03QhjJKfJbZpA6bL8MjazD5RLBm1pncs+
6+/kom6VLgSU09XW1ULgRJBINT67pvzQ6y3LRjsRz5d+0aap++ykmi+7NRHYDJ19Tk2IcNm+QTv9
lVjZmVQ4r2NOGBS5YXqib4zd2x3IgJC3SubPhLlfSTLHs1E4102tNFsEXOXG0IKlyFoyi8dDrSrW
ceVAlHCBj1nkl9gwSQC3lSMJ5gcVNsKTnsL5tGY53wIgPjYWE305q8+kVIvHcaKlljVtUEzKzK5T
ITlWQ/M6DJiHOsUpTolj33TVY65hTqtrdjkYiLfwDsm0bll5onz3Rk1q6QDDX+hPjAqxP2Tjqy16
O1BLepyVbHDioHx40OUxlkp8rp2o3FZtJtEk89RBNm3nKPzLnGixiSqOS4ptr0ZinOPWnDMcdgOu
CdVSRocbNLE+E2FNNIdnw+0jOjXCygtc/U9mDCxm769iVzfYjgrCcd8aNusM4rsdqVOIvG/pCN+Z
FsXBlLtJUJm9fWzpqFxxU7pbLJZ+6BLGtZ0q91q8MgZrYAHZONW7mZ6zL6AGbEx2d5NuNic9MXCd
hjdKXqDeSooHE6eA1i23BFfFe6nP4JLIqH90ndbwpWMh7CXldVdq1QMYSXOntty339ZZvWHuK7NV
KRYS70E480iSe/gVKfedmunuQxQV25K3+WpIQ9SFqLRIQoTYyz3T2eC1q3xtcKYdFS4zblfpMSOJ
bAuTlehixQr3IfEc/hRbCwt42EEvt7eNMjsnZXEcmttltO9zUPMVvvLfIuTNXj8R1rxGLa0coCLq
P9pQDZIkXXBgr7zySI035AibflHdDkUHk1Yp40d9qet9Kvm9mTIlD3l4b+Ey3rAJgiEE5uvgGm12
6CXZwnXI6qba0S1MGvUSwnYDJQVJKrRQKTkNnQ9Tf24tIAfxrKVni9zgwxAbeRDBtd64vf2SM3O/
owFuAdCToOd1JfOqcs9UZjzhgwM0kmD3zmZA2dUw1asiQrnrBJNhegi7FsCPJwG4bmTRYz9gQzeJ
hWpeKvU2y4ZdQbHn5XYeXml16XoKxBA/Jk9k58RN7nWdUly1U0pfY1Se5FAS5b6Oz6HTsMZZPdsM
io6y1MxToT2oaoyQsxyI2wn7xQ+JE9/0VhxIHZPIko9o/3qXeEvEKjmQsIZTp667jVP1tKTdqPDi
KHmOk4h4driTQdYzBipotntl5rKHbRH+J9Z8y3GAP5m+jDgN70trDYJFEHuUVdFeW1nmAZpI/G6s
8xdYStxxw8+Y+uYg7LgiIzFmh7SUOg3F8IR9N72SjjziG80ekRV8oWEjEBjwrKvdkxstd3Wd6UeI
WdpDVnTpJhIkm1vyKW8V2HgIGG7CmMjZqkmJompVJJdq7vAWuukdY8CJlB+230b6LWzGL29w3ORJ
05UINcO4bCeIXXp5K5WvsosJu22INI8zAk4iu9B382AyDVBL59FYsnxHF7HeKElW7lKwKEzWrSc8
AlYAQ6c9p5FuBSFyFj3m/ju1+YwmJ5cP2axVfjcVySEyi0dAdv2uJ7PpWKkPg95Q8iCX++gM+b5u
Lt2CJX+BpbHtyu6r0BPnNOfa6judIXqkchuJWF6ptLlvx6g7mMpgbSNDKVheq/kpDTntKI5inJsf
4JFw8mC4DnJTFP7MKk7QYYF5q/hYTTm0ewvskpaY58GomGhP5eIpMKNvKqO575kxbTO3VtCRuGSx
9jj43ZD25CAnajKlnY8RWZYFdqkNeNXB7x033+UF/skiGmLP1ET8IRd27aPtsW8Ss6Ln0HylT6Fd
EV8B2ExKLJ5pvGxxAMCLGIzW74gdklHnPOwLaqO7NfpKKRZxdoz4MQk7ZVNFOCi6Zl/P8DMBwecn
q5opA9k/eb1ihPtccdqtaIAm64kY7kS1Bf9WbtSuJRKOpMfFy5vwZjJpnBpDkR3yaCBOxtDDo5Hm
DQeKYDFbEPVctFJj1SEsqKvH+6jMsovmzNNOR0CZI+723srm2fzcZVVzYPN+D34t9efZxZCpAOaR
MsjceVf1yUtGZvAWh4B61mrVW4ATBKMdxn5Zkt5izeFZGevlahzSyHOr1d9rGBSzqnD2i9DhUdgI
1NuPtli0vZrP08EVFAlpl+DllfaIkhZsHc1igsly1Rsc6Ama7nLQ3BsuluaYqP14lcFvotekf8tq
gF/phCHMmIvrqIk1zyAy4WSjAr9LG2vruk+CAPAPDr1zsuNN1Zvivt1b1O6/3Sn/v5kvfTeK+sOA
6e/DlnU49Ja69FD+733T36Y4//yF/nMTK4dd7Xd7jb+/1Nu47GcvkX1mqtZ/Zaalu7+yObZNbMm4
k8nfYvSUlUX0+5dRdv9qMJg3AKs4hs2AjA0cE7LvjtH/7Cj8/B/4x2HeH1/nZ/+C3yZ669hOZwzA
lOuHsd3ba/0vHAXD+BVxFfwYhJYu1OVVhPX9UXDcX22ozLaDGpLuN/jO/9eOwqp1pKnxf3YUtF+Z
P4IlM9BOUsUavOD3R8HVf6WTwmjzTSRNI+X/0kF4KfuiW+fBjMqL7wex/4O5c9uN24jB8Kv4CQYa
nUZzE6BILpIWSYseUvRSWSux4LU3kJyD+/T9OCOlGq3RpKEvBi0KxHW4WorkkD9/csr6Gw1hJyFx
h4Zvxz7FYAbB3BMV4C7cwcQeZbogzJ9VEBbycgdbFNFFY7v/u2JCaVzbQoEHLqtLttRh7VsldK3p
agBgEB34DtkpwDfqoEgH38MbZuYA3MoWHrPaKsCXBkI+qAO6aUHIMwwHXpA4VTSoaiOzJxXsTgg6
DcaeKsFaa7CS1nqagSEo5mYJ0DvLR4iJ3nvoEpZ7GVrn270WCme4swMEveWOHdkEmJ0WYO+rbcGS
BTBfWvKeuZtAekKJP3hT8UPH2jULcgIdOD8lFEukUoTFhrDH0llJlzhp4PGkWiAswvgpG5Zr4zEs
CMdU8jobAKbiMymU4AzfkNuk4ABYjkqZWtqagrXetFCZIGZwCx76yO6AZA9bgf3qYiMnJJkgmD2o
mmtZ+55qgXyRVJmprWyz5pIXRZKr0gJZs6iATIkzsq7pFu600JA1F8wuQu2sWR2UX1hgOEjG6nRa
aHB7DkJ4f9Hkd8lC601JHgF5pnaF0P6yq6DolGhNoYKmyP1y7LMNQaGQMjEJC0VjqCc6tuWySwP+
fUzRciojG1aeKk2hIhewTMPynwKc5byY7gyEj5ZxPqBcjpL8TggeTQgdKoeoeNUsDqWQLEpu/Dov
I9ES/fhQRmdYPrRcrqvVQGdIheDzUkZFrm/qDb4zFQNTFBhN1+ERNrtMwTkfD+7vzxRqaxhfZ4Sd
caiQCuziouMMZW8DdxlnlzLjvnLvms4LSsNABTABd3YCb4eIt42IXWXYtMjMPJECU1mp5xlFRE8u
r1WCsNeBDUESSjllpGe6VYJzwCnw3cmowddY7J2dI0C79+oasjLEQb68a4HPJCjstCCewrFAZZFp
4cAScKn5VA5Rdoa+OEdjxboIqZV511tb6ABVOioGtiVk6hDwmGRJh0oLdWHgTTLRwaxX5YkQ+6gI
Ei0ANLBbcIguw/qJayu0WsDvKQisB2rmnRMiUlsAciN6ooUWe3AYRYzGGQVHC11LmyhRPzF9XOD5
9BZsYWX6aOsR1mIMoG8OAiKzyuCMQe1ZaQEUXGsLeEQpaArD2DZMTaVaoJZmPptDgnkqqu0MwVbe
jVWnjCTN8KkdfRy84bwD5dACk1tc3l3Qj8sPZSyLRq781cXG0oAcAZ21TWg/7bFWB+As292IHDK4
nyWewOml1EJVGOaZCuu9Y3ywpseb+oO3NCeoHRx6Cu6SYWykT6rVgjegRnLDDg0IxiIf6EERCYCW
BEyAPZJdDVEWnGxaJZA+S+nUMOPGZcAQ+VNTcK1xjE57lkM1WbbiyG/UJQRoASoowVMozIvQcd0e
kl1jIPaTTYYaKkM7qHFTpR3UleF7s4pp4/JbHVCv0oQiaIDM53g2cLhr40EtzRVariCpoeEqL3qr
Al8bwFy5/oflbeINMQxnlCuB9SyopwJTcabm+7PplzuOQmKcaiEaAoX20qzMr3qgGSmLzlR5QoU7
0HmSMhFrP6+nu4ITElyFDnXjmM9apvozsoUSHFxdQ4EasMymoEKit8DX3B0O3huJCNw70YRyOz9b
oBOnjgs0HsASJCkEdQdF2ucJQtVg9RdtiTVyBOPLyRYqYGCtR9CA5+JgWdbHbW0xM95GR2tbKkka
VAQOGpd0ofLTQpg01cWF2gAhYg5AB4GOsUMbucnOsGIG+IWqVQ7LmJ9lZAsSHdX1NFqgIGXFSFfG
juPujCjYQwLk4m1bsTcBY8nQFvQpU0nKJLergr+TGoVacesR8FqZSCRHZ6mlp3WdIfLM3KT2pARt
JPKxDp9aMqZFqS2AuTpSaiZN2cIU+Hz52QLtUmV0rMmaoC/h8xh7gJBSLUCZhN4kw+wUbU0HJyA7
LTDjosUVsIUOCpvQMb5gSIlHOMNyoM47B8bCOZpfKVXhsdroSL4QOK2QEEgZhKGU2gK5I4xOt/Yo
cqymhJur9QiQNABVjz6lAwmymmoBpA0IjrYlpwgoPeVUbh4BJVXoRqp8AfwdFK3kH/D3xe8Tj6CF
C/OTVS2y3DzCL3xgTvkCy8JI+1VaYAIElq/0H2m4MKgvdcJWC4HnSy4RCqn/ExS+QU9fxmm4F+h4
GQZpxmHebHv76i+sUybnApbpERkRkbmA5BdlE1wUHedI5M9PksVw4S1v/uf61sPnLH99+YLnH518
1vqt1h8+H4epnw5sRgpL6ZbHjBvmfjj2b/qbfjvTEPn8/z7J2QK7Ly//K4Ln651cYb6p5U7j36fb
VHCgnusFX/e3cz+vjxgW9AVmv1by0/44vj1Nt2Py1JEaq5bNZbtTf3naPnVk1+kls5z2cDeywj8R
Hng6WuHPhmP/qZ+GreQ4W6aWvOxZvDi9vXjKJO/Nm1TtkWOi/RSuNpnGy+R9LowFrWTWV07v0kde
yEFayc/R+DhuNU7lKkiVVvCLy/4qMcClVa2We+SqK67AWp8weCT4PseFWjR3mPS7KELji/NdLfn0
KTWLOCanFfvTeWyKtEG1YAR8OFzfr988KDl2UbSiWTsyzmdqZqSDwkIr+yUXfibRYyFW6+VO98f+
9nJ9wnCYx8aaXvQ89wdGmIe7u8Sml062Wv54YCdEn84nRtK9XjRnAXchJJZdxiaLXvY8j/z7/n0S
m5ahiceQfvow7UULCqwWfeKW9jSGlDYwlbSSXw1vpn6XPS0Avl70xz49t8B8BA3WC/508by/eT9f
jemxvvAZH0P+j8M0D0mkWghyjyH85fB5PCTHGMKFg/gYwv86TderpBBSZNBz/cGDW6K/Kcl+Jduc
L572bLobd5YYGULqZw8f8Iwr7Xa+DzJCBa8V//PVmGo8IpBqsddHMpK0qlnmDNSip+HdfgQ8tNu1
gn8Zbm/n++PHflcmlBGI04r/9ep0OVy8mM/OtojtaMX/JrvDHzTEpf36OB9wbohL/0Ir/ne0P8zz
kKQU3Ikp6INe9ue0qmSRqczHauX+cddfrVIkpjATJtCMVuzrYbrhZFsFBckR+lJLHqlsdubNZWOC
LWpF/9lz7nCxWuqaCwFCLZx1+hevH3r4CA+r5Y/z4cSenyRzW5aMqGXfn7h84N2q4fA245D6f0t+
CGn6AkSe40/rcpWH/loKrslvHI5DPz35BwAA//8=</cx:binary>
              </cx:geoCache>
            </cx:geography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_xlchart.v5.8</cx:f>
        <cx:nf>_xlchart.v5.7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F45CEA68-F96C-4E12-BA0F-58AAA13332AD}">
          <cx:tx>
            <cx:txData>
              <cx:f>_xlchart.v5.7</cx:f>
              <cx:v>Итог</cx:v>
            </cx:txData>
          </cx:tx>
          <cx:dataLabels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7H1Zc+TIfedX6ejnBSczkchEKjSOGBx1oEh2N/uanhdENcnGjcR9PUnyOuwIXwqtItarlbXrjX3Y
J8dYGq11zegrsL/R/gGS002Q3TJpyo7d2phpEIUjC5W//N8Hvnvcfec4Pt0WD7okTsvvHHefPvSr
KvvOJ5+Ux/5psi33kuC4kKV8U+0dy+QT+eZNcHz6yUmxbYPU+4QgTD859rdFddo9/JPvwmjeqdyX
x9sqkOmT+rToj07LOq7Kj5y78dSDY1mn1Xi7ByN9+vB5GlSnJw+eVtvqtHz4YHuSBKkVlFURHFf4
04fPTrstHD5Nq6Dqn/XZ6acPr1zy8MEn86+59kgPYnjqqj6Be1W8R5nKBdEREkhVycMHsUy9i7OK
EHsqHORUp1hFuibo5VcfbhO4/ex/nP3y7Z+dffn2+5fHb3qk6YG2JyfFaVnCD5r+Xr33yk+AH/n5
w/m0nP3D2Tdnvzz76uxXZ1/D36/Pvn77l2e/fHD2v97+AL7+B2//8sHZD89+B0/zPbjiN2e/evgg
KKV5PrWmHH/q86fT3HxyFbo/+e7sAMzW7Mh76M6n9g+dmv+KPwDuIpZFcLL92FzeDl6i72lC0zBR
BcIq41hcxVcne1TnKiW6SiknTGOX332B7/88++3ZN9OcfnX25eW5W2A8u3+G82J/N3E2ZZqeHlfB
cV19bE5vhzXFexrXsMYx0zQCoAKtvk/LnOxxVSc6Jtrll16A/BMgLSAoIKvfADUB+bz907c/uLzm
FmB/YJwZ6Oaz3QT9qawr/4G1jWR1jxRO6R5VGaYa1wnliCP1KuoYoT2iIiowU3WsqxpwgHPhcQH+
P579b4D+y7d/++Dsx2dfAuv8ZuSolxfdAv0PDTSD/6m1m/AfBGU5/p9lwccm93Y0rwJNE6RzynWQ
4kxoM/R1sQc8HVMV6zrlsAvnr6D/07Nfvf3+2++PWyD8349y88OqxQfk+A1jzDA/ANE7U3N2Qp5/
Fm9fb5N7pPYRb8YoYUiHLdA8vkrtOtvT6ajGIfU6m/8hyPIvz/4J/v3uTgQ+u3+G8Wc7Kss/K4JB
pveJMd0jQgWNTROqhjRQuq9ijDHegzXAsKBUA7Wd65c0e8HRfzjpa/88CfW7MPLZ/XOcv9hNWn58
mqZlHzfbNLhHsCna0wVjgguhI8p0DrrZFaWN7+mqrgvOkQZIXyfq/zYaQxPz/u3bvzr7ORD318DM
//ZySdxCfn9wpNkCePzZbi6Az4pom5b3anxTAB9wVzHDjGA0Wtfvgy/AOlMF1jRg9AyroLpfwvoe
pf9mgvyf72iDj7R+ZYQZ2J8d7SbYz6utfznZN9HQLdU0cKMQlXNGqIYxB2XsKtATSwcFnowW+DXz
7B/vqpCf3zdD9PmOml/PgH+D/+n09B5h1UDbIkKAAq4RSjEF+nyffkEbU6lKNIp0EOUaZXPbC7xn
54b3uQ7+sSf7gO59bYQZ2s8Od5N+zW0cvJHFvcpqle8BloyrCFGsIeDMV+HGGKwtzAkXaPK/qHPF
7CfAqn8L0vk/Ti61u8rpG0eZwW7uqIw2JXhQtyfyY5R0S9at74GI1rQLyNFoQb9P4xhpexqY30Rn
HMxsNvKAKxb26BQ796F+Cd7rby7P3iRUPkDj10aYg/1oN2ncOo237ba4T4Yu9tDIzCnQOCGUoZnp
xTWIloDl/UF3yo+BoY9G9s/f/vXb790B6tn9M6Ate0eBvgh/PZBvHgCF18nr+zTBVKBwBM4x8KkQ
ziBIMouBcb6HQD3XYV1wlVAyxlCuUPjPwGH+vbd/evaLB2cTqcLu78DNcjcr7GODzZeDuZvLYXkq
C+9eVwDZYxQ4uA4RMB2Bb2Um2HV1j1KqctDjbo6S/Rh86GOU7Cv4ezfYr40ww3q5owJ9fbL171Ga
Q7RE1QUCQ0wlAiM8xjuvSHNMwWEuVI4oISoDk3tG6z88+zWg/CXEvO8iya/cPUN4vaNxkUd+cJ8A
oz3QzTWVCq5i8I+qc1IGBzoCY0wnWDt3k88A/tnZL0B+//pO8L537wzcR6vdZNXrOA5SGZSXk3yT
1ns7fRwcppiMpjYTKsYaUWc+M4h4YaqDuIYzEBO77jP7O1DQwAgDu/ubs1/fKW/l2ggzsNc7Ggk5
CI79wNum9wg2OEghtinAvMKIUkFmqpmuQUoDGp3nEAxRIbYNi+GKajaGJv8cwB5p+uvLczctwg+Y
XrP7Z0AfrHeUqtOTYHuvIS+xBwiCI02DqNcU57gqlsGRBoQMMI8GNrruIf07oOYxM2wMftwl4jW7
fwbzekd9aGvZbj9GM7dk3GQPcco0TinC4FCh/CrGQt3TEEIMIxWSmK5jPOpO34wBro890gfI+L17
59juqF69ue9Qlg6JhJBBKMCO1iEZaZ6GJHRQvAF3AFfXwVV2zYgevZpfn901jHXl7hnEmx1NPjk8
bR+8kkX0MXq5NQkLVRDwfnGijYkJM90L3GOMgHNc1wgRIK2vgfz3b//q7d8oZ/9lMpZ/87EH+wAh
zweYQX34ajcF8gaUnvo46j82o7eDGmIdYwyD6FTgMTI9xjLeN5RB8yI6BzKekoavhSx/MmUl/AA8
YVMq9rlOdgu9a3b/DObNjsJ8ePq62JbRfQplyBkmHEQuJRRxCD/P/CGQ/69DhENAXHpKHx8D11cU
7L8HoP8JPF9QATDmEVyevQXU10aYgX24o07vfVkH5T2r2WhPAJygaXMVghy6PotlCQz5KCCjuQY5
o6NpPTen/isQ9K9ASN9d0742wgzt/R3Vxw62QXqPgSyqQebB6MiG3IObagGY2COQdAQ0T6eccQwr
4Qpd//TtX9/NYD6/b4bqwY7S8MG26ONtenI5uTexxVvKZQhWjYBqYgxUgit7xrA5A/8mhvxRMfo+
r8llgHVKDv3tlHjy1cee6wMa2LUR5lBbu6mCHWzLcnvs1+VpVd2nu5PsQUYJJA+BAB6N5jGF6H09
jEMuMGSGQsq3Bg7RGz1gIJpBOH/59s+hquf7UCD3gzs5PX86ivjr48zR31X2HYzJZfdb2DMmj0Hy
J7DpKfVzpOX3kRd0DwsdbDGqnwc6rrFwENNTVReg9s0dUwjB/zkfY474jjrHXm5LH+qCK3mf7m4O
wSusQuRKhbxCDiV8VyHHBO0BJ1AhQskYF+yaNv4jINK/mCD7BQAORX13YPA3jDGD/OW/JZFfrdZ9
v3L5/6dt1GPd+P81xc1jAZysi+Bja/LWyhCk64zSD2kYsnPm1VBj/jznEC38lolefvdF/vxF5RoI
Rqgavzx3k5L2IWUIwksgFC/vn9HJwY7m5R3ItLrX8BCFDCzQbcDZRMdqdUjWmvFFBIm3kFlPGPgx
RrYJfPOqNTPywlEE3jE+9NOr989xfrabKu/habO9z2YFKlRJaFDYpoMPmY2VynPxhxkk54BFC/IR
ql6nGMMVmEdX0s8B5Lu1Krhy9wziwxe7CnH7YLVNMtB17jPPlqp7TNcg05IzCPmNMaOrBA1WjTZW
y0Blxc2FExdxgP8E3obfnf1+1HnulG578zBz7Hc0d2eMHzmnRXl6j2GFMXsHWpFAnTok0gtIupyR
OIf0O64DJ79Itb2m4V4gNqZLQqsXsGzuIrZvGmQOurO7BH9w2gXH95iTp0KLCjKGD0BGg4i+lmCN
EdvDSId1oaMx2jCK96t8/Txs+FOA/M/AuoEWFZcX3EJXuwD9yiBz0A92FHRZQGcSc1tIyNa7x+iS
CqUxKiTTYjom2ANZz9k85OrpGoSevi19vgL7P0zifOzodNGfBKL88GEspxm9EncJNv3hIedLwtzN
JfEigBT7+66eA74OKV7gxYCo8vXaGn0PyuChQpYgBmtCXCuW/NEo5M9T7AH9u6XZ3zDGDPAX/5bO
jVmjsX/P1mOHEw+49+5E4NGC/nLA1kGdn9Jxryp6Y3ci8GmrUPmMoJmFGPWBj/OAf12Pomv0f2W4
2VI4tHaT9h9FMRRd3GvbGhAEY4c5piGosLkh9w+yTUABGHuZXI9ZQUXUWFM3llzcsXHNtRFmQD/a
7CjQxal3r/5rdQ8ShcB+fy9/4P2Qxbn/elLxzjudXCH1nwF3/yVkat/NbX3l7jm+O9rE4sVpkYAv
7pKl3qQs387hCuVTkBxC4D8on7pg1+8DDC0GGSMMIhOqrl5Ep69g/KPRagMqntxxH3uuDzhcZ/fP
cH7xbDfp+MiHBqcP1uX9phpAP8mxjEaAujaWPl6rtBmdNNDJBIFVB20nwaTHl4BeeNf/O8D8lQJt
WX8N/HtsdPHV5QU3rcQPIH7TIDPYj9a7Cft5Q8k/gtkGbBy6W4C85lDzfN07p489q6AWFrrWaGPO
4LWmse91gvzXm2wfG2y2EJ7uqLH28rSsHvwRLDawyMYmg9DuACJsY0fZq8o7rAPoSsUvWwvDWrmk
7wsG8J/BF//7yR9/YcCfm1+/mMz3uxlwf3jI2Zp4uaOe+5dBeSzTMrjP9ARwzqpCwIKAFjc3uHOg
9BIyxuEMBHCmvoRzgTDCP6YJj9IfPLd3TE+4NsYc8R0VBy97Ca3ivUsavEnG3lLbI9D6RoA+hy/y
TcRV+scIzDYNWg9PTl0oCpnTP6SSTEVbv5sI/hcfe7IPSP9rI8yxfvX/qOg/u3W7+3M9+xz1K712
b/tGAAG2OCQcaiMlj5V4kFf2vo4PJQFQxwXqP/TLGN8IcK3L1T0++QdWxa2/4cp8wJsHbj3AH+dd
AjP333svE/j2lQ3Wttra07se/sVnp0mDl1PMbr3wq93IFs7Xzvrk04fgfhUA+LfvkBgHueKRmzuH
3rvpdFtWnz5UIDERNAbIx4FCscuU1BY0FDgFegQ0WILcNdAbEYE6fdAo0tHxCC+igBwPBHWBnEGX
8rFXNcQKIF1oOgXR4rEJJlT1Q+fjMc/n2xdwPJZxDy6Mb6fr4vODtE4eyyCtSvhFUL308EF2fuH4
tNpYzgRvvICicXgMPPZygvPH2yNgnnA9/g9FE+lpx3DuKAHfxLInRttnDueRsGLXf9EWg5l1g2Jm
UUesWnkagXvTlDXuLD9KjDSp2k0PmdlmqtDY7PqocvIqMVBI6Vq4iuIgWpcOpU5aeIVq12Ttt2mw
qdVlhrTIVBuXmm1Rve5y5BlDKVsjCQZT1QeL9nglfBEtwGeqO4OaCKfUvcYK/Q4ZRDLuZEx7kWlJ
ZBaliIwCKcxpyo470967jULNjgSd06PA0rhQVtMp4uEyPb8pbyV3osQrF1KJXoi4J07Wexcbr8yI
4xZuYkUQpzWmj1GSxGY8lMR8d/F0YtoE4x3T3jTKtNenZWkILbVx54VWUrzxy3YwFT3xzAHFyWba
IFwnm2Jw2UoLic16QhxRKsQ536uklUTcN/shakwP82rt1oMZDkO80ROBpCGE8qTOA76Q7j7VB2w1
JWOGrnrp5t0mxE1gMhbpZh+5YWK4QaNZjfArAzwd2SZgwX7uNoNdHiZMa828JOEyjWRghEXymLT6
Mcui2GjyobUZij+PhyS2/CD7Qteb0BA9f+K2YWEhn+nSCPV0U8qUGYXHLV1XXtW67xtqEy+aXIlM
LLphJVmyr+paYLRFzS3a5eTAqwg+6Nqe9kZUuTBtHkOLsAhXyO+jtaKrBiel1xlZjf19pX+jpjg9
aEQcWfA0B22ZrmpON0Wo1vtuX9thRV577dCYQcdCI0WIHOQKfMRF5VqqJtWDrNAGQ2la3Qji5mkv
M6uLRL/PulrYhVYqhqdo/gFpClid1RAv2liUq5aqqzJLk0Pqi8Lwk6JZqq3XUANHTWVoRdsvaa4s
O1oNpo58zyBJu59yl+6rrDJk25UbvZPaPooDtuT68GI6J7IWZk9BduKSxpguYCHT16RQlhh++kGv
9+oBHp+6Kv0XjUL6RRH4i+ncMF7AguRRD4aM5aPhOfPCYlnRqjT6KB32ixZ+VssCmA8tXgqiHPOh
8hZDn2OnxUO41Pr6gNUF0HxJI+mEocoXJSuvHGuLV4UfHQaVN5hx5CcbBQJdq14pFgRShJ1CyMop
4ctjY9qdDr7bpD63lUSLDWCAlamJIHMwhW8Oq34zfSJdkTkRSnujG7huMeL1hhK4dl48GTTveRcM
HnAoSjYyNDpPFo7WAbHkKnsce9hSUd07QRYri8hrDtVIdE6tDZkhqoJaJA9IbLCU4rXePY58UjlZ
qBO70ZMv/NBNnJb0zUoKZoqK6BGAhBPnfDfj1CpwJFfIzeLBPI71uHFo3bUOGTdtvKUaIAcZPJWR
kq5ykpLBXDSVVUZxt5oOiSIPDYxpYxcqLmxgCalRKy0zgqzxrZZhz0DSS+wij6rYEHlZOBEJCydm
4XHUNY3tqyR3wnHTB/XF3nSs05tlGMXassRKYpSurlkDZqukYsEqa8Rg06zMDe6KrVqIeFF6WeVM
jzQk3hYHBbbPZ7JuqSH1TjGbcWJTGluB2rWrXvDcItqADRBjhS3SXBodLGwzj31iokrGpupJYnKl
Ad6AeJM5appmToVytmbuggZkcEqUIqcK1WSlBu0Cad4qSPNlXAt/kSisXzRh9Vwdeubkut4tiEyf
MRcmPWjyykiUtjSRi1tT6VFqg6gEGCtVWG3ACoP0qjB5ObiGl+6XTe4vtEA5SdVGrAPNxHWqrRRN
MRqwDx2WtCAqpt1ayVOnHDfTXpvrhqoHijSkgvylSLrEmRZAr2kXe6WURxWqs4WLk9QJdBXG0wIQ
V0I2qePWo/CKXWkJNyyNhFe9FYRV6yhF1Do0pbWhxkVneZXaO6Qhx5C9iWytdulCHconPG5cJ29L
dVXXRl++0spTD6ulkydeHxuDAlKUm0QDSk0Fj8wO+6rp6+xNoIeFPV0ZS6paXSbk+dURi3vLdWVp
uGFt8yTMVnpLgpWmVouiX+dpr6+DpOWxAezQ1vtesZSBviTxUZt3DfTDgMX/7rdPH5sA8ciIBu+g
L339fBrKsDEJcofVNCnTRhmnQ+vYfkz6122Ka3MImerQRk1tLSOhIQeBHJIE3Ahz34wRrI5oXKCR
Jq2hH7hREFHbbj6Ehq80whkOO67KFVPwoqzS2tHTYr/VZLSMieIbNetiuxYhtlys5EbAaO0UnsED
DjSCi85BaJF1WuD0ArQA1PhPUQUMok4yzxZhWxhZx+sV0horzweY8HEzdAUwMJkianAt9m1hslBk
a7/pjQqIw0nCwQijwF3FDGRBVmRWRjrpsCB7fzMdK4f6CfKKajGxt2mjjmzv3Uc0srwkUGrD83hh
+dID2Vpnq4n6PYSBG0y700aHVyWYics1Q6PVfuiFupEhnBqsc1tn2lS4LpekdM95UDIAS/cr30hT
ERglaR4pGRvsiqIvpu+d+O30LLOPg4uUZcqSBdN0UAiFid1KX7tRxoCA8p4agx6/LDWaGk3VImfa
lEpMrTKBGZHIo/uY5/mSVNqbBPQvu/MVf0OoYg1p1q1I+kxxWYTMdFyZPvVsSRqgpYk2Rem7kUFZ
kZg6vL3NRCMNtm6urDPNCBsfL0jrvYrzyA7hxkDP20XJCTDmXI02tSyjZdcPqUNiPXWSoYexpl06
fp7OvDuNk1VZ1+r63bnp0umC0KXZmjdfqDGCGWhDbdW6wOvGT/o4KWEd5867j+d7KovWagusPWce
tqdjMvIkcKzxlkxjstmEuVzSlGtLFX5xStLOoWGM9sOGD/taLdZNpuhLjye9HRTpaZA02MGKip08
k8MCSpqf9GUlndgj0pn2wnEvDYogNqbd6eC7a246xsuuNaXiRea7i6e9JOXFCueN9e747P7pBBvc
iy+vu1wxFUWl56SXZUnQPpqoMC9Yik29I6PCnoRmBwy97uQid1G86lQJbPFbEfru47TXDNRPjOn0
9HkSs+8+JmpuJc3QO1VXBEaKUWdPIoeMwqdo+jg2ps/tSEca1a0mKdvY8LEonGmjo65EsLhqfdXk
rdmqWb0/bTrOpdWDRDZjFpRWhrPOcAnXQSIDi3b6vm4cd5BuuQqayF32XmnX+Yr2MBss87rBnHY7
MYrCWMHSmZ9676qgDltkdwnIyumq1K6RzNYDB+5jpyMDhncopc60N23qBJUXZ7KIDcVmOgpWS56s
pt1hJBTsM5mspt1e7YBc341CSs03M9418caTfmTJHGwBAzcF8PXzwd8/8m5INwD1aBpxOtaVRF/X
3JwOz67ye1/vz8+c707ffv4g06XT5yDncNX0+fwb3w2FwjQ3ISeqSjec98AgxomYvnv2FOeP/e70
u9H/Bcdksgl5jopmAYbQenD7vgR7NPCoSZiV22WmDivU9s+6lHbmELTE6nB+SEM0WFWbAtMb0hdh
oDeWFNmLKFMbUGYHbZEWiC6xyx+XUZd9DqbwG1DRtxX3c3vwSWjlg5IuJIHLsaSemRAtMYPSf95p
KbLqMHIdJgaD+nVvJK6mWmXJejsORLWoZPVMlQFIGr2sjQEkisGa5tnQ6q1V5+glk3QwKoxN3vCN
l4YbBfLYjZCkwozGn0k7sALaulzECgg+xhdV20d2Dvqp2VVhAbRQlVZYpr7ZFFm8zNLq1GV+AOTb
uqaPmlek6gKbsc/1sOIGz8LI7nlj0qJY9B3+QlXi3GgWjexqULT1wByYoq55zZwEyGUVlZHjKzBv
cUk3UlY1sL7gla9X6aHvn7T961i4y1BNXaMJlWbhpf7LqkGpwVV/TXMwSFPZOZ6qLtUqe4QzrwKo
csUovfqEubGVQZr1krjgkQhZuvAKsNzqonqpcHaiKVbBRgdG0oNshVuNOuqPos5dqNFCK3pplFmi
mDRmth+rryM3fgKJe9GLJnmN6sauQeV61NfxNilA182LyFID9DjveW/IQCUG7BVm3KZgcdA6Mz32
xQBvObFoKsq1jOLGQDH11qHalSZY2cuuyAFZpiSWx2OziKlYCr3aoqH0ra7wXpSdCDeREqUmOE4q
KwPz0U5xs1RoxIwu0eyuoPEiyPzUhMLJbQgr3QlBUpuUNsMC+cGzocPPXU5c0EiUg4GBApqAtppC
l4tlV7lOi1LP8LNOXbUefqq3BV2qsVz7SU6PAqo/1bP4sBUYrHcvimA9eY/qMlxWeddaA1FsAe4M
y4UpXwZMLJU2z2wvqffTIHRPlKbch3+5WURRYpZtIU0/AAZXUlyagw9sMgDdysilFcpwWGo0drQB
PRJBgdaRVxUO4uE+avr+keiVaJ0o8WGWU6MrYb1i7EqTZmzZ5LmFZVzatO1hcdaDuugIr8xatI9J
SE3q0dwpq+o1GZUs6O/RrdvspUJ1YKuNNGM1K6yQ6qaWeBR0oko70AdJjLjxc4OIKNxQ0qjLvOFH
qamGPVooMXaXqRZ9nqvaa63UjiCDF32elfJlBizK7JsIGXpeI7PthmJJhrY5QAjq/2hv8g6sSEpk
AVclIA5Uw3WL7lCmFmV1ZbYRfsJkXT7u0zdoCJ7KvmQb4KwG6nzgfc/4fo5EdFRkcp17HQUHlnIy
YPwiDdxF7PsrkQnfYKFemonHqmUUVwHY+WVgpk154vqxZrlUPNV4Xq7yTR2WdEmplEbO8tII6o6C
+I9bg1EXyE1zBvBqgZqn262ShUbSuPtlTKTRuvUpKLmhQTu1tVxgTjJpSruKw2VQc2QmpXAS3e8W
UgsPcxdXNvOiL2SEQAaIzir9uDBVCZyP56CEVuD3IVlaLCLffZm4TWgWLIxMLV75LXqaccV14ipa
+BCKt6ucbiLE8ydKR1UjxG204FF50laiXLrAo0zUJ7UdVGDj0g6s6Ko8TMP2sdeobFGzZSv1Z20d
gVeKpZUFYbqTgJGN1qvEJG2wHdrYpLqPTJd4vlHC+lqkojlwSfFCLbTW6FGfLvoGJpq8aJr4TQYN
agxdFHwlGyPVFFi+2RbcFPCbGgSzg6NXwu1WA5PPsM9To5TRSS25Z8rBj5ch7SrDp2ryNGH6AiJN
FmQU1I9jvl+qCVuWMj5qepxaHmXUbr0qtqsskAvRq1YWZpXt4yGzg25be+0XnZ6bYmifV17sgP8q
BgKJn4qgea70IMUTEtld6W96pXuUEva6SRdVDKwm4KEjGqbaeQqeDd7qVofetH6GrBY3b3ScriK/
QeCU480iHWD5BRk3wJU5HOJxglLdjxaxlxh+JypDj6hrKzgRZh1lqZWpKbGg0U5sdXXwOmttPZa5
HdbNso3qCjThojQ8MD11EFXxMhb1QQxpsrYqvMDIApqbKMUnfeplRhh8TmmeWpqkiiHL5nVdVthE
IgO6iHwj8HFplY1nkS8anhPTzSK+Aj9UJhuzZDU99MrAdpEnYW30utFzk1WFZ4qEReag+K+odjAk
7mGX6eC+bmWwpG79iqqRI8EaXhSttqkZY4c49Q8KJFPDE7RZRLF+CP5mfREmVQcmmkitGtzDRtBn
T/IYr0AK57ao6CLkgWqTcHgp/TAz8rBidsNIavmgNBptIzMjaKMnLJCaUYKPXfW77diKygoBkbKM
XxT+0IHOSE6JfOxBGNKksm+tjvbACl+wiGzKbeaHz+mgbCsR5E7n1oWJhyZag7l62LspAbXAf6Q2
+ID6OF1q2aMkxY/1oaisVIT5olE6exCVNL3Kw+ueAjP23XxRN+rzKvelUfsgl8GBcEQV9Tl3gUFG
QYaeZF5aL4s0VMHNoxxRiQc7qYXRNJln1lUSmL6kjdGFnUF8gZZDVT6OCvjAg3FBDPsBSh53EoGz
GiBLOF/3Xg/cgcbUxpxvlNTz11Jm2ooW8cINTeHG0SPQ/CrT4/x5FhWbOvUf8yAvN7Khr2nqGzgr
HEmDwIQXgxO7c8EX6Ie6zeokMlyM0lVQucfY757VA8yjEua5GbuFNECO+eCXLBNL5KDBNuQIWmM7
mhceDnwwiKJWNvJ5bWdl6Fk49C3apK9j2cqFlhet6YeNAc7fxoDOjls3bAJwooIKqIryEeqLxOgy
1WxUvgz1xvY06Z2CzQFefOrV4mWhpEci8xoD06AHl3D2GAVOm8plm/LYIWEA6hPUB9oRURdZ3R6B
lQuCGqiuwApwOE0Ht6cPxE49ZBLcPwNj76kkZbTfBthu4wC8ZGkH3Fwc+KMZMiRHGlidVoQaC+vR
cNCr2RMcILxRqsbIUmVThpUwcJHVJnRDi4xhyLMnoinA16xje/DU1hy8rDOLXG7AJe7nbgTaLQeD
U/lc4eCBK8H2MiPaw5vHI30B3qb0sRcI/qgPFl0lxRfAjnJDBWV+kVVY2HHd4cOmiDYFQo4QIMED
7HUgadPOruMAIjCtzXtNXUvSH2W07x5D9XNiIwUXFvjAA7MOMgrBAFmsKAvDBa5XxAPXV5rITV9G
b7g2BEYNMslCdXosQ3oSKKBrxbxWFh6oVkYbo+5R27V21D5LQSVcEpkxm8X1OmuRD6+pxsNKBdYA
DFGgJ23V7ftRTh4NurZmFHy7cStsUJMUU2uiwgQb1ky08jCifgG2V9casgEHpeCZNBRUBsumCqww
oMW6xUW4VFkRm1WcBUveWSxWqVmRgC0kRG5AdryuWZIthhi4ckBK3dJKdz+UvgGKlv8mKA/CFC8S
kK+gRrorLcmOVPaUC4yfuQW2Wq8tF0LnmalGlpbnr8oGHOd1RV5QAso99D97knjay0wtLXDgPcE6
S8DuSyu7w4NndaVwLSSHI0mUxuwSVTEQzHjvKxV4fDxkhFm9irtNU0e1Ab1OwZncHdWsRaYi28Ti
ncNrPzRpQh5XEOg0K9Qda6neW43eBmZcwyHFVVwDFf+HuzNpslTXsvRfSas5aTQSArOyHNCc3nv3
8PCYYOER7kII0Qgkml9fixP33rjv1XtpWdOayOAcb2iEtPda3xbrFyzihLyg8PMpaERCihK2jzN8
MxzOnNetY8Y6FyEMfDHhJ8rMZdosmG2msX5elJ5TJtTPoGFephQLkY9FQ+YJx03a3ods9+GXatz1
tJizUZqTWOJDq0OaaQbJV5Ztd/CKvk4r1nV5HVc5shySVKbawVu8qUP857qlXRoPFeaG4M41mLRm
IvNOrFUmhVdidjLfDMb+NDBi3ZcyfNNjZTDgRXnREoaHyXwP5/FZmviB9FDV+xUag6fLtFhzPXgi
CZb5+9IonJ0fv1pVCcjlbrJ2fZiYtUO6Vi4KPXvKIaSdWRSUeFIVJH0IQCqKj1I721n6CafVXdHt
mXX306DsqT1bId6pYGFidcAS6n+ZqulTr5iV6Ex3IbcfZFlvldxuYNgdcc+QtpEmrZVedlPcvkQ9
5o9Fxa9y9fYdsx9GzS9+yY8tJ3uE9d8LWS5HHiNYbuLw0R2am9KZn2VVJGHtjKeRmn3T0iVr1h2V
rkpohAeynYnIbDDftHw6tUXRQwT67q+FSrqJx/na+TwRHEYzV2pIoJN5F+P6HSzKfj6P5BbWEM/C
VTZJuaoXVxa4TlWT4JYF2VIvd8hdoARR5zwiJsUoHEOucUfzZW2C9hZZii8LmwwrLlm3FFPSaLJb
yvEHfNvP0qzbVxAeuY+uHZIXjBI/e5hnu04Fe8/yHg9G6SdjjFG7oFGG+ZlfrGMxifIoq+CsJ3yE
tRBTm8dO/yXkrt1llcOjRzw9E+0kspRCJ0sEQ68WP921XBOm6Fu7pMOykrSRA8ti8c40heiHPjkw
Z4a34otEWAZ9ZBWZ40FMHHT7Wa69TMtyOZRiefea0U97Wx2LYjsA1zYHr9Qm0U0qe+er4bNJMLne
IkZ4DcbgSfv2Pmich8gTd3GFu6QqDilVTT+CeN33I+YnJPK9CeZUiPKFs8JLujbeBVxGp3IZqyR0
SmTIJb+P/dbbl6pE3Fc2iABq4+U2Vg0icAKFGaPa4vnp3ERQSuMlwRsMgsTMDS5IgSmSuGM2tXRM
Zw7vplx6P3GX1iQiIt5FQmEQ1JEYtafvQT+8RcZJ1RrO8MiGMqmn6svifS99742rqkrGgXZJs2B2
HkkqrDfcelHCagdGyRze4CWU9NwJzMrEFAlwihV2/xnqk0yWPq4P9eD2t7aeU2LMi1hocaOnUx2F
mId9/701RCfSWLNzkMZja3pcOrbzRtfNrZSfsYY/7fTuqWAN3w1ByfOS1Yg1g2nBGTV1okYPSuLC
stpp252hj3PrvJjpMy6heofey0R7k9ZR9M2hL1gAALNcYBViPnYoamSL8IkSZjACMI7/r+tKpDC/
jmXHbmnn9unacu/SLBY/hEi1rwgiBynSue1E6g0YQdyRpSoa7ksHpmAvCYaH6j4uu4wb993jhd4v
OIS08zDy4ZjLIGrzHp65h3BUx+7NlqMmBWw1r/B6PJA4pdmdX43RThK63q5yfD/lnCL8Dvsg6aJ7
Mboid6Y6MzHvcm+NX+SgP0fVfm5MCVXizjatlyBTKXCPh158Kac4ynwRpVLUiM6dr4Eo48QMdLlh
4gep1T1VKz32qyaJQtxp12BJ/D64cQfnZVg8uMRh02S2cBPviypMOiMVwGC8Npk3lj8cy8Wul4cZ
2X06qu4Zk+ZN0K0PjKN7qjzY7pMnqzidbIBzrHEBbe9rxNHoLW7pJg4Tfs7LDrFZ/BhM3ltb1fEu
Bv4ShMeuCqu0DNhTCQE6iciNpEAM6gLmIC/vocdNCZ3kPaOwT4FZ9MP0HC7Vs7Dr4zyLBy6Woxi7
23FQO61vqfTfWpxCYXnK+h9diWRjcu4HuqJ7OZdZdOBtVrbbEtPVtAkeXAS03LsLJP/uF8HL6hsv
CVazN1X/WZVMJwRZglVjtKPOSxQvh466N9bEXqKFtUlb4HRpH34jq33wcbeCguQzwsGSPEXr+tyT
uTp4bzAVghoBIrLSlFVW7UaFHqNJ06YR1dm4xrlw9beVsW+h6iEheDeupz7NEH8LjHlvmvdpKFjS
wOBQbvECG+mhd/pUhc2nj4Ot1+6Tl/Kppu1zY4M1hWKpEq9h7zH6836Q5q1BgJ2sAkNS1S8yCcb2
e13po9bsqRGwiEgNoWA+kqXJar97orQ668F9Zd7wNDG1K2dYxW1UPETzCmXZ6k8ZyYeYf5mIufMH
51KO1dG49Y/OhaukmXOuHbMDMsJSl5dkp22vUjrEXeZ7/asj7rtVvMlx+FD8Nhg0UKau83B5opvW
n5PWlHeFB2DBCW6YpZ/UU0PKySZW+cGttX6bwkODioRIu+zykYlTMb4GZDiU/KueuXNU4/LgFEgF
mQsCTTyuYn+l1P5A6P6BA/vRdotGbxt/YWF/7f4XXhy2kenD/95+6/fH/7j7uwh3Y9/+6/rl/03T
PX4Mph7/DWr33375P+PwUDIfYRmEf8/h/f3lDBvV9scv/MngYZ0NrKCyEXYY8f/Xf/zB38VYQAcI
Hd5m9+fK3X/xd1iSheLlC3jdCl6QtS3MATTvD/4Oi3Zg0QbUe2FVno3MQ73Hnyf+D9cdV+lf8Hd4
bQf+1N/5O+B3ASUB3sFFYtdnQQDg8O/83aLG0TZMRCdYl6/z6CWjLmk+NE5q+hg6RlF9ifxFXCJn
uAxiHc5lR23KFv+7UwUYbful3hdde8Or1V666FvZL9MxgJAvxYtYVWK6+hP6gzgsS/xzZt9G7Xhn
UrPULNY5MCn85wAxIfKe4Ny5+iLs4t6a6aXQLiTYRuqdmepnrFIUPCysuzgDQLpu2kY4ZN9h40z7
sCliJG/RE+miNdUjCzKp9sjNogvXLCm0nY8IhfguME6X0IKMEOiD3GmZwuTDxLGRbMjqOnwt48q9
a30Ea3VQ513F11uKaL8KEbkVHQke+ib8YGEdp0NpPwSFTLZqeoE7goc/Gl76eeU7VsMeCQpVJqQN
nDMhy8FM49skAudWGJ3ZyS9TOhX7ovHmF+lUaReQG5/gTYtYpeXcDuLA23V5mIvGPXpmPEZB3adM
yTUroGPuiyU6edD8dtyyNtGUHaO+qzHJb3NQdzdBrxekSvt4RuAbgXdbqDjrjq0Z8As/wfO6nrUM
DqQ+LiPyr94b9jMF6siGHLNfHstOZFG5vIdO7V8WE7s5mxD3BnNzS6yBih/CsdHNN6KHl8UXJgdC
sh/qUsF3oj/7Rpl0qMPhVHRVnQJpYklsmcJkL0M4EvfjoP2TCYMJE/SjUSA/hzavwBgmHo2qPTLx
c1Dmvg8xMJ6nKGcAHpKOkM8gaM5BMY3nxtGXanbiSzEh7/8ix4bv13i+qWdEXmtdvpMJ9rH2XSAf
0j+NnN4S2qpdQ8V8EO2Hg8NLkfTJnZyVs3crjPBsmjKxLioHR5B5TUGPvu+dpx4Rz8B4nVcBItu5
rMdspUOwEyFNrWU/kXBUOSP+lLi8+OmFYjoEciCp5JFAzraIbPTAD3QOe6AN5lU7ASeinHq7KLTf
GrecDzUZbyRf2zMi6QSe9Ai1rT1SxuPz6of5siRR2xav7XLX8YE/hNUBZFGGYLs9SXSwfe+RjHbR
V+oE63nRsJodvzgqv3vQ2gY3tp3spfI+iZ5rJEymyGkD1Vk7AIWGZkhAlulziBj/jCduziqEqIp0
0CRi3WTjKF5N2JUp3B+SlkyFF7f94cyD3sdWvfFlnBJY02vm66A8DTFsU0ZvXb+4aIj4GRd9gV63
vAWRivb1uAFU1LmbFGF4tCHj1slSle5RwbAyljw1NWlulKd4EoXhdECatws7MiR0aSTE8hHhLy/S
WEqTjrBLD3TsdzOr35vQEqBciH7FVPN9XMmvI3LrgtlbPlOTLt8ELMzdgMAyLqNHPWHg8pYlTNYe
ZEAkztA7nKQv0Guq5pu3UnGYKhCeJZI85ft17rbDQ+2vn6Rws0iqMxcw5uIZagl1P6KQH8PWoalf
dEVWLP1hrtQPHHeUccmOXSuWpAFNl0dNAAWjbc8rYtZ2WuYM5ku5H8XbHAaJLAYnRy6NG7hG+eyW
LwqDdhIuIyZ/SIBJDUk+0UO3pI+6JX2yFgZ6SzjLW+eR9+OONY04+l19R4bJIt4Pf9iyBCPpVTwv
wr7ZUQN6ZZFgoEFvrFCD/M2+uddDiPSxlh2SRb5vxnBLaKN0Cp3oUJG7MNZjWkkPvmwL6c8UssoX
p9zF/Vogpv3arRrGSIhIHnJCA+/IJqRfL4PfQGxv1zV3lp+UhxJQaxElPuc7RZYoW0L9DVrFtPk6
JOlHyEfDyl7VxxxP9V42ej3qEdCz2yV4aeFyiQXsHyOgrM3xxS2YvJXGAQ3ljU7m2gJalTmKEofc
2oknRLfxEToHS3qfdjvjfKx4r8JOzHDZ2tnVWTB9SDbF6TIjtBtEwL9gzt3BYb5fdSwyd4QGVS3L
papKjEmNeieh8+K4xdmbIPog6UhC7tt0dOxrPxskO3GqvQrukfZY3sT+uawH/hQr+wiBke7WOdB5
QKjMrenhGJaWga5lT0vhDruodWBPDa5/J9PaflmCqDgZmNzp4EOsm5awg0XsLftiIOrWZTD9Ar+j
ORlAkHDWDDki/ftC6jGPTX/xigHdB2UlyVqx5V56qkVnhwshqvUygvJPCs7iU0SQmUotR4jG8Pn9
GD4Z6x0vJXHv78GmHsjaHVphjs7CVebGQOL7weqkKaH6Q6QagVytWWjpehuEXZ/ZUPlZ15qzKCbM
CdHc7WKnfomWqE4d27+47uJlER/KnNm5hwMx2wxSC3q4D3luXHHd9OrJhNq2voXzgMG3GHdTqG+E
6S4q5OQcQCNIuT9cwgGPCZ3b6m6qx33Ig9u1i8HCOnBnSiHPiMp5DsPHFsALQ2eEFBYj08LMDtdi
avakmzVm9NbZRR4cjmoKMSOvYxq25QMYwyYbSJNJp+/PbFSHuBdTMgOWySNoeXvPiL1TOyKNGw89
F/bYkZaYgIVq0xmv4kl1NMFs86Mb0xH/oJ8c0TmHMgi6ZBH8uWBbCtyu/T4sOptO5dwetLGYciE7
wCW/0KKH2lRV9IZ04LmHbtd3znwBtOzCJqZHI1uah5O221Gqu0EgDIglzZx+z3ntPEUCopk7Rixx
nJAnoVnrixmW/dJzntEaREs/9wwDELCWK3Yc1XVlnsYVHYB3Pvws5oGDq7WG2bTAxO3CISvKEfIF
6fqT0dFPfwStaf0jl2V/un563SLDgvzLNylz5yavB/s0s2I9RWaZ4bqzCb0MNRKdH/opLWG7qg2B
DrvgWyUXaI+NnZOgC0BfdvXBHd0D3Wjqa7NuIg8l8XeppgHWhv3hrOAz0ysM6artbtdICsnGPyq6
mgNUqSycvS4jJUfaKOIZoahszpUfdftxiABi92QMIKwwzAOSoirBkQD9uLPkHtz7ETF4wmUL+Wc7
yLmZNB5HIONtIchpNsCY5s15D4YXrcJdwQf3xB39UkjYx1cu70roefEAIX3h++se76KLv1pn908Q
Nej6P3Dq6xfXRhGEXJ2ID8ab9OnaDH9tLX7gHAXPtS3EuQSmf2qhDhRude6LQh4txpPGRF5KG1ml
TRVCY6RQREfErzuPdPfXw51YEEFE5ocrSneF+a5NMI0VYIEN6bs2IQczz4vw9cokXjlFOG91cyi2
x34W2iYauQzmVm2PlW70/ko1kyvUdd0cCC6vdCF1Xfub67161uuP0YYxW+s5sKO2zZoOMunXPsqu
t1VugHNEDa+TX+31A4+09ytKP4Atzm+8D1vEmWiuW7+bK+GqNySWuAoQP5SKdZ2W9MrnBZZADdqa
X7jeIj9cAOr5749kpwFOxAZx1gaSXy8DvV6W67UafHqhPigIH0bOuJ5KqgmgPIJqF4jDmKX88nxt
hm1riD570wAlntoF8xnpIDMjR2mb3p5mO6d4RVt4KFwGru+vJt6Ybbdm7U7G64tyOufUlaVzqqet
zwk8n70DSWKjsq9NZJnO3XD4AMwMa2SdevgDAzs4G8VfOO4fTfR7Czw4WPnVh+LijG9jCVj52jAo
u14OFXKHwBFjnxl6jOrALqoeZxoKc1tozfczWQ2qdwb9GLNp2V2/tNvDHsDhTGFz+iBh1qFOTA3y
wAWzkV3HiXAbIvT2365b3gLeJ7nu25F/EdHEd9ebcr0X1xtlZQAGuGFPQ1BBliwqDDl9GO+Y8ML9
rw66oaC/++swTciphmpOf3ds4MNA5OKjb/pmRZkY4NwZo0adkAV0ikZAEF0vCObxv1+veO4shNTK
lEekE78uwfUsr+d7rSv4feYYtptdpMujWmzWWQ0bxw1+tnVkAS005MBG78FDRsxIpDLqg0noghh8
1kreBs6hztgwH0fYIkv74jRGpKhfQsnDClMeiNaHi7sSoYprrqflKwgnDLARj4EQwXqVOg4yvYzy
5nczxxosnifOEDOTmNQmD1cYURo1JKydU19QWLxRCa0U9Uj9rc+Lex0id3NKTPRA2HkFv8jxwyMZ
yGM7tk892WHGNMjFVh+sPIJ3T8ndGjc3s4VD2PzwmPfF5R4sage+3zSJV+V+qUoJEzTqvnLbfPVZ
EaZVgEfAU9WtLpv60JL5wdUpbftqN83qIvjUJworoCC0CF7NgMwTTjOG9mHYGQbCyF2p3PHagIVe
EPow+1x1qBwDj3gzBlN04HX50nuQvbdA1SUS+IYU7Oi5mF+5Ox5NxJo93vKQerB4YxU9V4FyUwgR
5+jd2SyTRanDYqLpkRp4sUtkTwMhN7X+MfsP0frY4TXLuwIsYdIreSnp/I6EBBCl49w6hoP0JqpK
OEG2HkU9lAjVJ6gk4dAcHNwx/QTf466p75dI/iwWscIXKjGA1vz7YBCsoMBkTl0jLxGdo3Rm9kCr
7hFaXbylen4B7C4KW1yu8V4yeB7QFoFrqjovJnVj2h5kZmVv3PlLwdgIdTa8AUucjlrjkfAW2CNg
EBEzw+nsXqIac10AON2tEFdFUhzXsVXZnI5Efh+ofR7C6JvFRVjLvk/MBI05DumTruUpUu5jX4/w
15cg7/T6Q/rIqW0VN0k1DQ8EemsVhkAd6hhmYS2+mBm1IdZ/WVARAqwFpUeKfmgd6MwE/dH4JUPR
iblXHcqM2t1K5vMYoypL1Z+DGBvUT8Vl1sGg82d66as6Hyhsf1OS1EPFYV5R0BOdOzyqzgmT5QAI
hqeo5H1ffflYgWJKZxne1AtqYCLZXBhAqaABvK2WM6jJnbSSJ5bMPxrj3aKU7mWFsiu9+C0OTZH6
eI7WFi6AG8g26frovu7UvnHBKcppShCT7nVovratesRRAmaG6cS9Kto38GRAmdS7OWjWbHHhHRY4
AtUic2dizRzcBj7dzzVB4Chz9+DZdatPBBsrUBYSELukFAv+pKg9vRfz8BWVBCdGC7Arw/BV87JI
pkEeRz8EgRdFKHNBoWMyztKefdGLfbM6b7pBIW3hwdRxjgZJD2sHtisiOFplb7+7vtmqUU2OAvQZ
MTiGg9B4Azys8d4MUZQWDspsNcB1jljZqcUZQP3zEDU2Rc0DKi8rlVXgNdJAW41/D+BihiynlZ3O
ZhiWLBr5YaE9ADcyAuWY3H4fWS81VfNZ9xRmR9h9xes3uhRlYnnreR/jEg+oQLG3HUKsZHVRf1nX
cZ2aLmYpt302kXKBW/O4wA0+G2VFwlH5KGdoRKqMD64MAe0y51RNvXNxfX4pXfA6fHKr+w7gbRpD
Lx8oe4xLABGt9W2GV4AkpJ7ZrlrCT0QWPA+M7VM8owxFupgnviyDeEBevF6AzlzaWCGyDs1nYGKA
cD0ECR18n6kGeaTdN5Cobb6u5GxQ7wziyEnmqBzQy3+SWrN8rdY5j/iUSdml8L8TEUQ3FM7KXCg8
yGvo70jVJ3GFv925jYOqueZFiOV+aKDGKhnYvTsS74QA9gtmjQFdCkLggsIzPiFVYxNeZec+xtX6
HrpBc4PV4VS6Mie8HWsKdxqFrrXTw91VNNGjPVhp+VGVkAVGtdGh0WdV1XO+vZIuHRxhMjBlNTgT
Ly9p93WAYn3BsJaJGXeTcv0J2QMFoHOXBUR2KE4snnqMQSgR6z/LekrHoMD0qfRHCRUl6afPqFra
zGkukVuPOSf1gyitzKQN64Qq9zJqc0f6+iemmMuAgWynUOsUivGrsdEHpnSbBvNSpjElJ0+5x6r6
CcdryafVTJdwwtxYISYzJEgBsQxQr3bVQLYyCMgglAxh7kiU7bKqTGS7asiSDgcdDmsmvvesQXW2
g1EGUS04CXfyMQxGAvGo886Mplm3REHqhgbjgXjUkqrbsJlsEqqwSI2ZGAjuxKvZfY3EOh2jrssc
MgWZJbk2N20xp3hz0Dc9M9SgWTPtW0UP7vqhIzzyyoOl16opCbyRpuDlknZEpZcP/TydBnPq2/Kt
dfsmBaIS9zQt7dTcoWhveShoESYcJet5MHM3X8UcJSS4Iwbog+1R6ip9lbSuh5JnP3wcKjCVUySr
Q08PQdBPFyeM3suY3jjIwrKQKNjZ5LmRKxjeCmijaDGgcWPvCxukRneHSYCP89V8u6DU+CZArxbr
tF+rabmQYKKYvnyzK1HMXmuQPfVZYJRInbBdcWl6m8AzfhU0VyMgfAjeKe9MQqj3yNH1a28X1GxH
2fRDBvK5NTdDE1Hg+AMKq00Zp9b4KDyN4bGqFQpcCA4kGveigCG22D1gIvcEmQyVEYAwtoqtOBM6
fBDCvy/VYrKavEro22BZ0KeuDbNh2sumOHhN90wwsE3ZxMDjs9GH4gVxqDO8zaEFi32li3wREpM/
/1Rz0Z2Libh7thVJDybcBsP54AT1Daa5VJYmvhUxDZN6bp4q+y7Gc+H3NB8REqFwoaBpEQQvekRt
X7dU6cjk97iwLXgJoQ9Lbd9Wb35H3JR7vP7myimZgIA+FFWbBRZxixYPKOQswGpMP+eSHKFUXhwV
kVwx1AwW5DulcLvHBnAZp8fVRXolxvrDEPYI7MqCWhgzGlTvnU/egQtjXh1Bi8wEqaZBr0Oh/I0v
bJWP7UbLmJanuCcYhmWjIBAgendMiNtZksQB6DotYB4gmT4GfQ+aulc5VUEO4O5YhO2082twn+u6
SUmT+qI9v80NGzqImcExDIAW1dScl7kJT2VI7piHOhUVVWBvVRxmg2i7u7GWO1fqBhMjGRNma0Qo
WvaXMowTYD6oBmDlsBP0e2Ntk7nuj75DYX2M+6i60geJ7c05yjO+T12TVxVH1JZCdcIaD+6kkmgT
zI23XFh/O60QLWLdPqsaJRW9s5i03Cpgx6V266Tbipav+26PMnN/S72+1MNWZX3VEZSozOm6/7tB
mQSGC4qR3mkYCv+8bl96U7DVdZbZsv0Fx8U/ENecLUJ/K0WF0tGtOnpuHuCJzDsEPPgP20e/Gzth
7YaCRVXabv+0mmk9HCzR5uRWN9Wq3iJIGXkHzvkUbTVj81Yz1oxAH9ImWmlaCYt5BUWBUAQ4sCgD
1+E0bQ0O4LJ6vNlfP3fDt8oH/StUOJ2CrVIuMggE14Vu0B8qtOd+MDDc4Ixcd1k4xqDyOhSKbPXh
qE7pT6Xbq+6AVQUS3ovqCLsL7H+zThnbqhGxzgiS8K2e8XdTA+LIVh/V3igURf6+lVHMRfDojTUi
NVE/08nXO7qVm16bvkP5IiBknFboHIotca62sudya65bvz9r3el+nAhsMwZ0o9kycF4s9hSHXlz/
2v/9YaPLrKUArN1qwq1dx1zLsEMtN5Kjde5KzO4FzCJNK5NgXZXxBFQfq480kZ8UfVVBaquonxu4
W06F3wsdNpy6rbj3ukW23evW9hO9H42HAO/cyYYR3M9Y3kcBgHk6GouOb6ro5PoeTjHUJEXA5p9U
6GOBkG3LVj0/YgEHVK5G3qmQEwH6NsXOjml5d/2s4hg5r1veTIA7mRACZ2M+vCCY82Yr6Y6c0juR
wnpH2b9fd64fk7EZjxJ3bLwWz2+N/mvr+tnvXQS8Q446NL6taeKfnHYO0GUzb8AJu6YNfjXXj5dx
LI5z+2CGlaoEaYLcd3V165ESu/V2sNcjlggSUhYGXtptxwh80DuFW3PdvTZhP6KkTT/KDjOxqnGb
UPlw/f9/O4jtcLAQMlPJsh3H9ZsFHUEUCJnLSdK8iJ5Jr+9iu3SpKTuOnAtMp/uqOJKVlfU1wH8d
JtWMxGsB4ujOQXGIeBLoDoSgAs+iWkjajoWaPRTjxfMpik2j6ruc63fEQKj6WVDR4asQpUPig9Lm
pR3RS+TSgF0H3LRK18DpMUAxJS7X3LRnhPnIJRyYh1YMKvcgVOyChZxHZDTj3NC9tPhz2imzTzeb
kW/u14IIBCf8DNEXHAc5auG9tJ79QGUcVHAbgSetgGItjCVwStFzLTvxEfWXwDifHMerkj7UIv3/
gfX40ZrtfW2PH1z8XnT51/JJACT+Penx0ojx4+d/PI3fx4/hzzXU/vq9P4CPMPzPmLl4WiH2+1A+
/2I+8PbQ/yQxwdsCsSATFj3altX/Y8klLOAKDoMFYeD/Wnb7D97Di7CMs48lXfHq9ysnwv5feI/A
+0fcgwAawcLPGM4CvO4nDiL/n5ZbghmoG1Qy0Y8+aG9Q8xm8zH0N36ZcYWzY0H+ZSO9nCibY/vqt
Gzner2993QS/vq1r+ce3/+p3r3/q+sP/6ne9+LtA5W/Gbdefrw3ch75DEvfnfjwvsF225p8+A47R
/fmDgFFQVTUf0O/15XdTw7X+264gyjm3EgZOHLzyrsZSP2HMU2fb7ZfGzaepZHs/7LHsBBt/ymac
7lC7kHhlCWFJVzsJzfgb7ZAMIqB5tXze0bjC6AVqeiVYn2otzv+HsjPbihtpovUTaS3Nw21BTdQE
hcGYGy1juzXPs57+fJnln8J0n+5zbtKKyJAAV0nKjNh7xzRV/k4e2aXn73I/AFZ6tRNfM8hxx4tk
UoOl6fiULGsDcoc7zNpuTJEoWIEc0nbSDu3upBS++lYmUbyZYjPfx3NY7FMxhP7o3PCuNG8+TUhT
DnZUF/ukTMgNy8Ny4wVDspdz6TgqIAnHeElVpycnMbvHuIGYG5S+ewzF0TyOI9BLVDBKbV00RvPs
qZVy36ZIXSQKBB3SocWxFwMASgYHgoNV5sgStUPQlSSiwPaXVeBBk22PWtDOx6BUzEeees1S7/2A
vWJtPYZBORyCsnmqMrZfwByt/pzwnrkjdUwluTkDhmt5qCf9Jo/IJ0ifHMS9svCimDeeiLNnPTj/
20nyQqnVb4y6KLYDVP5qYUUdxUU3+ThIX0m59cOE9FElePr9mbvGcYr7jakN6almJ/Ho+wqSN6at
3dSmHT6O4EEX/dAAotCHdo2KjrHTNL27K52h37gkqo7WGNtL1mDFWR/ZTYI0Dr8mKe+sAcL+rswr
9RYIHxyBoYmf5VH6ftQMSnTxXY8cmjls4hRgtJby5NYc3gte6HfhjbSHvLfWQeYFm15jB0R2iZdU
M4SPzpjkmxlc4SYYVfdcirpur2TxzxB6ClSs7LX1qdaGphIdrBY4R2Ak5q3fTv4KXLLFytoPgHqq
qrXgS1+sSpiaR9j2BeXpujhCSS6OlcN+kCR0uZITtTuFGvcNM0rYWlBWyx9ONx4qP33VwYEjC+BV
yp0wc1by8GGcWWHVWbxye/IHvZt1btYPzbzVjBndMqs1qoWZmNouztMkgHlRtEtjYAstnZf5uNHe
bNJDG7Dv0bIIFeA/1MjctaX8UNpsPCSObxyz0btxYyedn/t0oDZSRYGbL1xgpyCTSnJ6VjLdw7En
ayyG3LzljOijJ2D3XVT1vPZNQkfqXay3pnXqBNFDAXgLqaA6+xENAQiRbvxqNfXRQYQoEc8ROfDU
83eWeI5IM5MPk6vNB3jyZ6grDliDfdtr2SGsTeeW1838EvgqdXHd/hlG86MJhuUrjI1hqVp+vCfb
kR0iGJKX0B4trtjMiq8fXoX/hCYUneo/gAkRwlM93WRnS0sZmxeWKt4+H8T8HC2LutAO3V+JHaXb
CDozRXexgJdL+RYBGTLcYlX/2f4c+sH+2+Hnc2EyJDdKO5pL05jVp64KzpU1jacsiuKnYrjxsya7
8YvJX6biY5aDZs8mzzAS+DmJKOnK9CI0wLwS4oozRoU9toy7nvZ+xtVv6VDVFvKM//4ZVV4fqnzI
HyeXAmMDNush0ut6j9AB+wW7Lb8HCVuSEThK5ikRoEI/o3Dglt/7XRsFZOWzolm1UeFuwIo3zyDr
t1mcLMAuPI7BnN8rdmuds7A7BJPTvSCfFMIIhtKLXF/3koMjXmR1E54gjgUbksUaKnRaRuF2Cl97
v5luMlUd9z30qccsqe4d4W/cMVyq2exvq8jKv84wzaW/82JnBTFDX/tZEr5q7QlEk/PiT7my6bva
XEo3aaJtG5fRU0ANC0LNnNz6QxC9GjCy/+Pb5+qfv32OY/DEMw0XoCTCkmL+w7dvjg23sVU7+hlr
ZJAitvD3sZrMr6Y62+QpBG6kZCPZzS6v8mJ6VVPBzQzaZk8qzTiHgfIVSpK+0oYihtzjJ/vaUJN9
RjH4ciR9iCbeI2YXbD75ZezY2ULmQpx7nY7t6p5KB//j/3A56VOROCBX8OBYZgECnmym2mbWPqnd
eJkVc/DS2vHJETe35Vv3lW0CLhehemj+Du1n/UNo4aTOz0Ix7uMy077a/gQEqNTC2zpsAzNcKKYy
l/m92w1bbsnVEJvkRcQRWhFUQoIu/H305+znOGWEaZmQR5DnXmcLt9Hu9Lozb9zcU5FInD8OXqkh
R2HX4Ir+8F9jE79U99K0rWLfjpm/iRLBYb6GXM+VPqvIT/qA0J08VU5K/+fTYDueSYkC+SmSlT+n
0xdenjElNa1+AWhHXrx1hzeyLYc5CdBMjIFHRQhjQW6NykVrefVZi7IaFGP+pMVjfNJDVX96t6Bl
GSTrqycdat1JE5aYk5bOm+oa+f903ix+wvtVrj8PWOXlp7/PXX+emLta77+ZlafOFmBvh45BFB7c
Ep2Z0dKR9HTM4CB98ug6JHIiSE2oQuPvuH8KDkffp2nn+5bqH94jDuD6j68R9k6GYbrsT2yQ9DD+
P93IYxgpelgbys8oVgUuyX1wnTg+UAvub+QdzZLgR5cb7gNLn+hQvftd/M27v0c25wZu5iSWED9G
QEAf4qXfCJwfqf89qr2z16Zzt+Dm1vb++7f2ciR8CKSgKICqFAjShs26/I7JaTnIb5s8koG8HcG1
GWAkFtJ5ubirUb6t5lC9VQoWxRWQy0Xee/muEovirDDUNYiB6Faaau6mD61GekNMFmIwfBQKohG+
cWS9zrBhXH+ydmkF73DQh/KmjZLsRwUyKfbt8TVjmby8RtjWT98i7+3aW1gAQlnFZpF1tUvjP1YD
ovPE509RbHZ13VJ1j3TVp0+x7KbC4Rnk/lSCVLOUhaVV+lJuDOHvQcxVvkgjSTYwFZUvZWQXj9H0
vc+cnQ/9/WDbNavCd7P0kc5jZexfZr3IqeHQTLcUyTbWXOl7w0wDJFFVfW+JI0P45JH0XWeL0lfW
1zh5NETDWYPtuB8cjz2IqY+rFtWIE1qDvwc5UQD6ZVP4P58MmXnJUopmorTSkbKaOA8J5d+XkdEy
0Esmb/Hvd4r99zsFtAj7Q92DgK+zp//zlQcQDv7xGBo/rbwNbpoogr76PthNxDdV2i16e7z9KG22
UXN3dVUoiSzSqDcoHVnmUYkS85iA2omNsDmYE4oWuhikP4rNdOlNGho3f07I2ZEEalvr0bLtPKXd
FnPkpEe16GMY5dlLNUba1iqs5tSMXXMyxJHwF6Y9bS6xSWwmFK6SXW+CE5j1wrt3HJgLQ2k8Gcnk
3ou5SnU/zDXCMs3hS1EAZYBAXm2boYx38oia1O8jADO/j66z16NgcFA80oG0//tnoxl/vwEglNND
G7KORzrIVP/8cEIn9FMUfOqfMBTmxlw6pbeqw0k5pG51D6Sz30rr4nI0H4Bl3k23AaSgm/Rii2g5
j9jjdDc49XbKqc8YlGz79eQVHy4jJ2QspTHztoVJAMQV3EdczMo3S8/PRVkj6UCCZGod/g2M+1HP
q9fBR0cjbXP1UYVgjNCV4h+qUo23OgqpW9cOjQOCUPpSQ1n50cjyGMW+MHgVVwwTB9nsem/6QXKG
LV6vTQUAZztU2Q9TVdeoNk0vUZ/5y5mE452W2v69jEhrezimseDQyq+r+HpCk1X3jvzODtUEU8cI
0lX3PnMNLPQuvTXAEyHNZjQP3lgsUlBnj2blhY/60Om3keeiMyZ87xHtWCW32uifK7F/tOYwX+m+
H5EIx5S+KIWrB+dJSAWJHWfwbufs1B5koPQpHtn9WYubBzlxvVYmN645WWCtgZFuVuGyat38CBua
/bA4cvSsOJZWbu20Klh+8ssIOSnOlKHXkyxxZi3OfL+sjJB+GYbG5eWy0vXp9D8v23jFf7yz3b99
2ek8YbpCGN6i9EBPsj+/7Ej9qjEiz/4Pktq3KNLbyLnMlVAWZ5sO1y3bSRN5BA116ni+LWY2giA8
mP4UGLuhAz9MnF3JoFEEychruLykNOUl3dI6pTpIQSRvp2NkGiW8eT/tjmiKC888GBNaGcLtlKAE
AIRAcOSljo7O+zxZ2w7wSJqsZy2ajpfp31fRyCIt6hoFNORRy9oFR98rXb3X4qLK4NxwKAckSP0d
eGRpqINZ7z8EX8MmMRPScn2npMuoLLmcdF0O/S7iBeQY/spv0oJCeD6tStbs/O59cZA+OcASipCH
FDHu4OxLRGC2Qmz1t+8aGHrt7ytIn1daHk23/23RppmfNv+OatFZmO0X+3+eUIb76XEXeHNsedSS
39DaW7bkLoyFUgOB04puvJXviOu7xO298ei+SkeUl4TKd8okdDUTEI+XeOmTZ87RPB77HzxJxFXF
W+pyrT+vf/mhUez8hfjxEXJX84CMcvPQO+dQNav7y5pBLBzYgl89gZsl92W8NztkA/hcHtC/th49
yNsg7AtzHfie9ZjPdryzK71CFJ7ZURutR3GCidjy5QQyrpwwzEgMNvlarm0UL+luuWeKjTSDrEKc
MNWAYIpkOhqzv2dl5v06KzPvclYVwZ/O1VAnfwItkm3ncvzLp6x0H6phfhmUoP85l4m2lS452aEV
vgWl9VdGx4H7VNXn29HTKc5Stco7sOgBuiysHOO+QYxVn6xTNandzkHcYAkxKnhFFOKm9kPjZZ79
2yBAO9YfO4AyZR0+9pURPmrJiDBfqyAJgmuMxoKFbImmuBXzjusGHXmqLl+FSoRKpVZ4pwrGLcV+
jkorCBZkU9LtdQL1exNMKhhnEXb1y4t0LeCz6wS5wnlhqAqLjcg3511fV2Q3ElZzcVncq4r9o52c
8WXqi3zlaNa0tstyekEr+2QLiGeCjN2/3wfOnw0tTEfTDNU0VWArohOfYX/KgXWD79ZqNY9vI5Vx
Q13kI1BR2xytA+u0h8LK/PLGaaEz9iEMv1jtH0nbNhvQnAgeCVMOffnFzufqLA3QfN2t6Tj+Sppo
a1nwba0HaXV+3j/2kf9XklbdTu+V8khu1bzkuVDVXhbDAKNc5LUuuarURfM87NME2Mr/4gyZxfJg
B1YeTJL0Ti7CMjporJMyVW/luqv40/QmL7uFt7Wi7GUdEEJ5lMl9OZRJhhBeXR6l5fMRLFPDAZAi
qwFxbV/jCw14Zs8C9c6MAYnKo8we3S/VhMq2yNNIvzklJmL4lGrBVn32G4PKciiO6ptBg4j5Xys5
S1TFWDLSzUTU9sRnajuidTKdPkxYWp8/U7fSGwiHdvHWTEgk5agobtusO8b0G0EBIg/HA3CI8SCP
iiRvtnbdHNnPNdadDBZmNvgxQGzjDJrEOXhFlG1KzwvvWgXkrhPP9tLJs/GRN4sH4jnKvjvZuEu6
smGBlSIr0if6T2eaRAsJ6wjmsjyQxM/JcLkTdSVWJIj9uC5aOOhg5YKN4czrjjYOi7BHx+CXTmXz
FrlA4IDi1XMd0Fht9q4Yrr4+L1FhAlPp6J629Fjeteeit7e5X28yfTS+GnEoVIpNa2ulivG1td29
r3vluUun4Ry3PjInefJcOifHmZM9v0qyl0dyAOA2Nchot5CdgVdIX+0h6qjrgbq+bJspPH1Jy8Zf
Xzfacm9+NeXGWu6732OlS0bYSrn0rb7dot057a7D3JfTLkuzTZa1OhC4oISJ9h5ysR3kJzTbn7dW
PJin2YZ2mGfVwRCWdLW8dXZqOx6kxTPmt78v1Gg1xepwc/XJEGo4r1o3NeuBHG/9Fhs0EUDfy94a
uc32izYt3zIjF+jCaNoVU5Z/RbLr4keyqNhOsMGWZObCbwb08EUGWuVkZrn9oJntky38FgkSqCIj
SqEK9LVCn0LEP/xq1KZdPw72I3JE0VNbrGTiyUQKShgyf2RCAng3UhEW9B/ChIBJ7IXLf39KGipF
8E+3FM9GhxZCrs7KwbbFLfchWYuYZ156+Wy8IeTTbOl56u7loEChWSEqANTr3WeGLTozktEvnXmK
lgd3nvUeId2fTBlvoVaySDP+JKdqH0Nlnu7i3iMxKobJUm9Mk5XI1WVHjYo8j55vKr0wL2Ehkuor
W23cG+kzhkRD58yrVpAix5tybLKtNlbel8qmcYptlFR0hVnOZr1JWjDV0oynnHpgUbYLaXaupZ16
1TxIKwnn4ktgXU6UnszuN34cO/eBF/2I1SzfZTZJ584cIUSIPcskNiCffKrwIcz9Me7qUywq15da
26fzOsOdduCqUOFTgm9dkiXPTd8rS00PeaVMgX+wZ3T8UnS1vqkz7EKts3/+GZo4vH1MEWpVfQ9C
eBzWkGHQ6C768OiKoVJJ56pI3YVRGh5hDGfqQs5Ke3DHI5s9c6vUgMEg/RLj9VZ4rAUxzwinfPnh
vErRnXUqRCmqMEwBw7YIwHjQTWyWaWZGckyadTmYaycJ86U0Gz2NloaL+MIlmA5TN3ra1ztpBkr1
4lhhd7KDWnsOk+bGNaxfHSqXgFQN6xEge3Qobe1FvsWki9rcjv1tdHIKz9kHiXlGj5A6p9yQadms
LkqNXNJ1p3bdlslZHZmG1af9GkIOxXbUkOTw6MU03LbdFN9Vkbml8RT60rpLyX1qdoYYgqxsKBhy
NBdJwdPOu7265JEMkxHSlAPKTA1yAwg/UHWntVLQuYhXO8ayKKLoxS6KaYEWwnxIhsB/9qZT6PTR
iwrWeDf7OZAlYepeZt46tpptpVmglt7nmn+O6/ib39jfE0HBCWx/vPPob//UhumuTvvpVfoj4deh
5v2T3yGnfhehZrCQ5dDR9pKlNGVNVFZD5cS1bHr1dXO7KWd1qzSqcfBVqCS8/FBREuZ18N5NXwVy
ZlUmjF7hg+UAQEMe1pUeH+Zo65eoPcWoly4D4PpLYwavj1g65NBhqL6ROJhvotD2dz2Zyaey87nZ
o+qbmSjmOtbTdtXMavmt0s1DxJv90aVb0+X0WYR9Oj3raE4h/CyVzCVyWfuocpUP8AejQBo5zhzj
TsIfWAlop4ZOW9KacmSorZlVogsP6eQgKjaCEoXxzzIhpNgIV1Opl31MAUv6QPlTwXCePHSCP4bl
1ksysPNZhKWCkOB0nknuFUjz5sot6qDRyjI6mphAfRCTlcA++L19+o83hEgYXNdclul6qmawqDXA
5Jgq9p8viGHif6KG67WZEKaIrRtwgCMFcKQBi2SbA7s6DzNlekOU1NFZvu9Ts36+RviKiapMhyAS
X+LybtJ1SjnjyN+BKMJbCqx5PxlF+AgvtrpDGIX9tzDlELTD22SjtReaavh4PT8frAT1JE17U4fd
v/+5+p/ALPHnmqrh8kJ06eiK3NqnbQMLNUDqgR1sLvlTo6RiCQwCaVLNO+hBDnmXvLJMLsuUsvRD
/EALWmSdeehPdyD1p7tChfhlBLqxnkg3hEs0c/+wr/OQM5qTW18Af6g0/V80haw/Pzky/uRewLah
wWZYtkU64M9PzkEIFtGDvnwtfbO/yYSquNpHOYymSGO8HNu+Ze16BDdvdJDfN5acugTIqctQW+U6
HlAAo2pdrfssTy8VBNT4YBLxUFnKvbJf2OW6QNdlKXfSdl/8nkUurHjweMZK4IkEosijrumeaqeL
tlf/FcMC5eIyKeMlmOUa5qnDUzw3yJWiApkjcpTEI4oG2fyiaykPwyhTyE3W04sHnhxhxDE8Jt5w
CVOQgD9ko4JwtCgxsSxUV74FzfJaProuYT+Voq7Bn9bBn8zrlVlgRJfy0/Wi+tjvWyN2T97YHmVB
mWYpD5qSDF/N2qqWZpy2e09JvL0STOFSUeLspTHqI+Lj0/dOZvZpshacfRZBC61sq5NpsWkZdPWO
5db0YjQW/WymmkKPMGWYDgZtX2oAmQvEUahHjNn99SEUTNlTX45I8sqnEFIScPPQaYD4wXNKDq04
oqfIUzcUNPp5919j5TUvTzvFKi7Xg3YfISkS1tCA0+RMCUGDkoKue+lZ8VkOtIB6nVEj2UnLHzQX
GY0XachzQggeWwO9d1BOnPNP1xnzRP2PtbGlf14b67ZBzzoLAV3dEPnUT8+CZEyazA+L8rUN9eyO
hGp4oFFDcABhliHehnq71Vg5mlXC+U/TcqItrW9NY5Y7mSFovVOHCutZGkldN7e674ZraSpjh2ae
P54v2YkkUX8h14DUaO1am0mDp+ePozWgONoFtwZNgG6HerI3Vdx9jdizLgsUJ9Dhm72TZQ6aQ+LX
+AqfOr6TPlvkeeJJoYjqI3ohrFkwMQFJAkob+rI5T0XR0A3B98wHN5wRlCKlkemkjKDzhXDmyIr4
sD0fwBig0REMjzKiNlMhm0z3CGlWtDO9G0SGTpqagQRQlUTDOjXnfI9G/23LMvdolxPp4KolE6yF
6rAMOtgvodvl9q2cahT11Stdk7ZzKLsHQRBuiinvb4Nx1M6IZPW3M1m5c5DA8h7FUSx8he/qB0Xu
txyYoyxuIjAQaXhvhTr1LjE04gEu/ezW76U1R+oSAIK3c+3EuZ+V/pt8dDRFMK/owYSiVj0Eu66N
7W2Y+w9tOjYHiTVs9TzZhl6N9q14F8tByfyHBCmzg7SuERKrKM96v4aMiIJxgmQKJOv6XJQPO11r
wkPr//zklqbT6+GBHKM0ro9M+XyUc3738/qwlEeVeegbt7aPYpVRunGyNyiy0gygAcUUW8NB1RDn
Ctx0JFEbRvynWvEz1F4Q/W1VfK+y9t5LTf8vu6WZwASpWNHKZQH08yfa/K+57eXfgsSG70ul6o72
bvGtrhjOYdJj5xA7rXOIrKZgxZA8wP015ttQ+ORE7j7aoVAFVRWROaE1Kq0r9ACJtf/lVMc8XRW0
ZeBb8OCixfjj/SAN4ouHFmjXqVZzTgqUxh08UveghE03L4aanHBn0aBSOj0N6O1t1frlKh+c6CGK
LQsmxxgtwq6F8dCYVnCrqAkKBwLiytOnfoinU6q46wrg4f76/HP431gJ0TJai4qFXk906CpLB8Wn
7RAl6RfiXzQ4x29dZGeLXqNKh4hKc+eoJY0Yaop/DqrHMoKWuoiV1XVyyLrOOdq0HkPJ19FpeFrw
0qXt264k5bCrxSDN61BXyEAbabi9ujo7GdaszaL5Waubbk2lYknWNDzqlJHvR1Z99y60GPbCs7Pu
HRMJoMKF8BlWtnojp00RiGATLVnUgAp0Fa/dKPWggRneOk7rGQponu/TpNVWHW32HnrTNG8ay3e+
Vo71Y5yt/FeZoGHrgb9EUHVCDKMe3xJYrQu9a3wI2QgDu31RPxZ08fN03X5IG7d6LOIuWkLBT1Zy
0oha5+Qr3kpOSlegQcxtySRvpamo6bBD1I3MzJC0JQm29CmNYQOiaI9IMXpxzapq0JKPMupYYUpd
SzVtil/yUDrlkIjpy5GqW1DNc6pm1xhp8ri11645KneJHyJvNZp1dAdt7GVEF+vkV5l3ogUSGXY9
UhA+KKelnBiSYoQbFSgIL8zOTeJHPFbccXrRdUqeo/O17HV/F4xlg+Q5LXIyM57RsFZVvrh6fJZD
gHqwX/n3CtWCc2vl4w5ZqdfrvFGbNG8pRZtmcY6uNt/dAm0l+CXDNK5T1AemISi/txbEFc/Wi300
qM5R06bhRq7i/yGipP3gaijNF4N99TkgcW2wO3ySVmwh6fhuiTlWGmAFRGShKcurJeYmGo39ysi+
02S6i2G3TzeX+61KqdaMpLAv+yyJGM+bfuebIC39MjtOraY8W3S5oS9t/8VXmv5Mw8NtmhbKs5lb
474yUm0xiKi4HGi+UCGrKmfTGOZ32JTAwkuwH/LSepGm91qLRpK4u+XQ05tjXfvscaQZB0YGAY/O
MQ2KN/tx1pFJhNrJJxOldPSgRq8NbnOWA4Vu2okgCEWn4pMlEUdIz8Luj1qqLmKVeXGmk1Wse50a
uB/EvMJshU21nuT3yKLkYJiV4RSHW+m5uq+hoWZl93IizbRRhKqO4q37ElILLGGVHhihQatk205/
NaACtcL/5WTQpzW7bZ+sFBHJQaMVx1hq2s6BE48oX60r9AEAnWWkEQy8uX9SA6e+6wP3gx91uPhQ
zMVbFmTGmZfPjZoa3heZIkNS98aLhvIsrdh3XrTe9y8JNZ3sNYzhqriTk33QerdUUNO1NCODfkVx
5Oi38mr2VE/oVino1rt+s+q1IiYX7VHk92s6JJuUxCAM2vQiahGXHJWHXkuCJ9PgBVbqmbFSo6I6
TKI0SRpk3dRK9NNJjWzBI7h79OdAWXf0YNkAH+vP6ex2qHAQEiekyYDvvKaDwifSh6AO9az/j+KF
+Q+LSUdFftZlM21bhvZpN2YAyA00r0xfI4TH7b7q7jVDac4JRLK7skmqBQCz9ix9pdNoPPTTDn0U
QuTEjMj8p7NGRdtMhdcqj5ZNLyL6S48efU/M7noAKCZ7MNSA5sa9ApbDMdpmJwc/s5AWstTvs6I0
uzxwxpJOLXqzU8UgQ6Rp5i3nycPryR/OkdcZp/rbv+/DNYnKKT7UenSH9xC0LQDsANr/9v/V1GoT
DpkxfNP7PEOAAFqcIdYTNMB0DvKoDFNe65Hanmu6Gm2lLxKLiqGymKCA06wdxYgX0tklkXtAytHZ
J73DFqgI2Iza2unTUa+n+sU3vh/9/8cNUGNbK5jXssBsgeRehHQr2cltsTQDM052sqIszQSN7Q+m
nL0GX89ti95dfAq+mkFT84OQoL1RR83ZI1hanNwp2WQCgiMHCi3GTYYY8ZrMefiYzl5+sh3jxtTV
6q1OJmUBuLx9gGCjb0rEFTahaybsCww6b429/RMZoIZP+6eN6iNMzzG+K2m/cWOXcMndMc1fgolH
vhKO2lqa+eh8QeE3f8h1qqjAKo+GZ2QvUVqgc610cESkSfv6hY2Q0GGI++nZyH/F2Zy/DGme7wx6
2POF5tJQRCJEItTmTs5OpkIrvbwG6auObCf4DeTF1CwKVvI3uJim96Vw+/yho2H1uemtYxagrIw4
eLRF00y7RQvCohZV+vdRLMDNSRW9cXN8i9zCeDTUGII8TT9WjRXXr67zptDE8e3TiX6nff33779u
C5jGx++/4dhIUgPisXR48K5EtX0ozMwGT03Fs7Nne2Qt8mxqrrlqQsjoiC6h0tr5O8U2/F3YVw9h
IFpzCEv6KYmi+X61oUFRMgG/txkgJW8nO2aPF5oFMgJCKR61sGZr9NZ4riq7vC+Q1gjqdDpLF+0W
aeao0DlNmnLC1L1Hu+5AeoqTHFhV+yacn6Qlh9FH8C/1yar0YLWXsQ7hzJkbZ110NEAZYzCuLDJD
GNRturdAkXwdI+AkbjY9AYEMtlXsoKff91YrcGwowZs0spE38eWWl7dy1NI7F81cuhjoiJYE2Tr2
5uZkUq28DGUCydpM6XB/nQhFiDzDEWfIYAQa3pBfsm9Kr4TY2AcdVUUvqXbt+1EtZ6RNhR49Htd1
foylB1JfBCqjemxVG8mRP/IA0rz6kJ+dgR/upafgdfQhZdDqQUV51DcXoZuHd1B3lOcg9l9Nnv0n
aXXtCX0iFzFaP3tQnfBEvVB51rtw3KkqhOPa6pRn2GXR2iZH3gzAis8wp/Izz+r4oeEDod2E9ajE
DBUSeAuvjKud9GWlty7QYFr7cdnv6MnQ7ZRi6ndeikjj4mrLo2uMK6KlybbvGFId0Htt3Fw2cSHJ
i7vQL58k/kUiXuQRHU3RJio8KAJTyWYPCaoPcVYBda9RaAqpjZp50iLLurFrVlCGMOWgIiN9ys3y
QUCx76aaXjd03kto2tELbew/wuKqpQeHpDWqsLJ3dKEIT3LIka44utO9NMgGUi+gJPBcdPq8RRUh
o+OZiEWPnaqhqZFvF6bHl2nntvGBJ058HhuHTkFDei8t2mFnFJ4QWxdzcshSapMzxDiWF//zmSXN
JLqSphNJHx7yevrZ+L3xhKCBK60yio2nWJk/WBRLL1aT6fpTgnrvNbKHzXZL6pU2onTzvkPNE/lL
cdQO43w5kj4ItMZCFd3BItGrWoo+GIXmUyd1OhRZL8doOibrLE5RbgKsgJ75NG3HrEv3uutDpFQm
H0X4DCVhCtbnIkOfnB5s7RMaBci7DxScxj76FbOfpPOTxtd5bKFuRDRF7FHgZrFVI1cXoCo9pd0+
qxT3zQ6bv3y7dV8QVfIWZqllTwX0PiTbYJH9+wP1b5Rr1wAKx+aRhyoPU6Y/4eISemjlQ9U4T2GL
RLt89Q5lR0O4IaYBqaRgK1CMS1VN7+SrV85mUfN7FvWe37PXc+Wsbo0opxXlw/gP58vLyRNCHWi4
Vdf6tMurEUBSG6K+9ifvA5FYNG7dvtfpKSNAA27sDXtTj5ob9svDU1n7KO969vBksmnvQCkrin4y
0Vv9OrvRfDc6hSilY5IpVBG4MiYekph24MCBqNrqMNOO5quFbFs1Vem6s1pvGbShvYG0Va0t5Ime
OqEiI8o5U4soEo3Xm8d4sKxNEyAbFrSx86T0xjmC47YJrNCkWVp1pzZF/s1S4FRELHMPJp0gd6Gn
W0uvsPvnrLGfZZb7PTRr6HMsQ53e1y6hrjd+LYZSuYXq6hxMV4j3oW+zVGPUjJF0Y01H0y33oFM7
Pxjt4L7p2Xy2uSnfVKP65YSj/c0os27h0Wr4K3RDuKy23T8hTW6y5tG7xzTOp9uqI0mh0v1u6Vah
ecpz+gyD6A4R1CzV9diZLRpWprPRldG7oyNFdmcgl7FFmV7duVVVbCb60R+8iLaR3UgXnjK2lKXt
TvO9Dp6b2u3QnfOYlnu0hW6/oLLPXh4R7mceXDRAykbtJXIU2uaVg/LqzPMLf0n9gwXAwZkr55c1
ZCuzK0IEUcx+Uw38Ob2Zp6epmKqHvKzextjQvmkB/SKbANH+pIHBqtG/VfqzsXXWNaDE1Rg46rcw
sDZh6oY0QD2N3Nzb2ZviTQnHHYobDWKpRiY/TMQKwyrpfk0VWhqd3ZVPkZ+i/2kpxg6p2uDgBla2
TNHb+ZoM9vPgzd0vJYlXXWeZK7uI9c3EnuamMJLunBW+sTL+D2nnsdw4kq3hJ0IEvNnSUyQlypVK
tUGUhfcmATz9/ZBUF9Xq6Z6euBsE0oKiCCDznN90an9wgCHzQAxQ/a7D8rHJYh6XoZF9s6ppg29j
e0gKNM2cpHQPIDacy0EWbbbkrEGscCUb0LNEt0aeqlnMqex0OfXm4UaLUSnCkddp5JkbtQIJ5CLd
6wpqdoNQ61tfjWbXg1zfBMBNn0CqYqqlmPlPI3wV2HJ9z3kxz7YK6r1eTflOwSN4ZyqBflZCUnRB
5VTfmgAN4nlM7rq/Ol0tnsvMTDYdP72DZUCpV3CtAXsdIixPzpTXYoyDezk8RnL1MR+MeZUi6+tu
egSy+1Z1rSed/ChLwkdrEW5Ic5njb+vkJPIKuLp/zgzwHXbkWitYXsETQnrNbZu5Z12JwydZZVvt
TQMK4E6dq1yvRgwV8PhWNsaWm4EDJBkgi54+Eo+zt6ajxs2yGfo1vMhbAy2eOxvRqsc2jA5BmhDG
0vp0V2mWse7nqBac93jR69hiVobRPepd8K4bxiM/EG15MZB+3pWE6TJPAL/GNLw+DhagQ3mQxSwZ
+f9ZVo5cvW2c0VEMznF0A6eaeKWsUoT1xVC99q1usrnRwW9Ua9nKKqP8b4li/QPA1IXpg1OPTmqV
m1PT1A+J8crIs6mIc/2Z/CfJmA3P2vJGTO7WJu52j8qS8Tx50tb7rTS3wb591yZ7tvNrffhTz7+O
kz2bec7fV/g9LkqUeivqfFr4vU86xe8E6RXU+ZsesKtrj7eyRh5GUG5bJU7RkPhzQ2On7AJkoNh1
M3WF7cRNmGCGBhA1fuAGL26t2t/JkjyYTWSh+oZcvWah3gN0FBmf3nPHbZgj1AngDPJm52HgGvlo
UMX3UR6TcZqr5JkSka7pgknhNfBHA9GtepNnwXgbe83azCb9HMyr1jGrypWNEDx4odzCZitWD6wf
MHDL9G81cd6nSHN/Tq0ePtdaLzZj7ms3mp9gOGIaIVDvoMH/Ad9OolHQ7lrrwSmz8hHP4m2S2cUL
CoLx0eqIDcoizsoIltVWu6mHvHwZJx1VckSPirK7VTAhWBGT0iFOFDa3ubCKW/xHJ60B69soyp6l
RLvuM9jL23Gavlo6nhFj0qOzaEXuc1fqDwbJ1u9ZTwoF6fz6EUyXvUsNMun/oQfRzWLV+pq+hYGl
baayJamhZ9mJPXC5zko1+8S77AcMH/+nrr92bdeccbV0zJ3vYDagm3hN6E5qnUVaYBFPpGQNW8b6
rJbKJhys7LumpG89+PTqzcwWXDs26aumNJtlmCUswWesNiF1bOpq9sp6CToJsHCkuOJwwTb6YRcc
o3E4DmpQBYQIokWrNBB5mxhMxCj0X4Fm3hJmTr7VkLIXPRjmF7dESpFFafI09pG28vljzviDtJsc
zP/JQi1wN7RgkMaoDw/+YBW7wi0w13L9dBPXaDnwH0NNwyChjDWC3WxYg08noxohteiFsQ+Q3Puc
DLwDysEjZu7XpwHiCOrD1Jt+M62wXqbb/OAaquFdNzWprEU7P8GUEcnYosWOVnZLUC7NEu8Xr/bk
xeQrRP2ifg3QqVinthse27iqb1Mt8WEtdfo3DcmYQLW/R6paLKc28YC0efpN09YRH1avXpIiu8WU
2v6epelPTJTqJ6eqyv+29LU+UEJ4VHlgeHSNcBoIHniKf0aCIEWrOUBtxmdgVt5DbX5yEU19MdA5
QX/dg+qRJtUrynnlApOG7q4XlXE/6BqaKNQnE24ZGFCHEGiWRjkke7kRkcWosd4XZatdtIcqwkN4
clNcBCOxCVEmfUhr3HIHoh2vRjbdRxJQ7bn7El/6X41dfjXG1H1R4OYuMxwR9iR/frVtox4UHEZX
ZVeOX7BTf2iQenqs5/oQFgU+6cb4pUeJ2C/uBCK1l51/kUwqvm0oJsr9vtz+k+AaTpFeYuKbOma7
tQoV5WjLiLdI87GyhMZPrtJFNf8STHeEtgLm3h+dOA9YIKmDOMqyHxTiONvZkJUYUJP/c4PsYpc2
Q2TH1qsHlBSH59a0zxICKkGjnT2kx7lKge1xH5ZOijYIruiwZtWT67TV2lHnzZCqlmi3RMOPNoJy
rAfWL8etHmLfVT6jBGEtk7jWzhMqAzz/NWJxv4dHPmA/OZxv7jLctgLzF4Z/D5MxBned6YudEw35
XQMfZFEEdv65rqN24zp2tlXqJv8cOvYrSskotFVThIdKcZDVo5e7O1Qv0GaaB+Ujuz9Tr/2jGart
S1TsTFy3PnvoDx7IEtdLWRyU8RHi1F08KznltX/rxFb1FIg2PQjNwO9nrg/yAMu8pnoyWuxjPaQH
1bTcmG3LEpyV/BHU//vDtQ6olVibRW1gZ0KXa4MsAvEVa8hmzioXaCEPepbee1XurVluqLwoo34b
xVl1DKqx2OMYld1kIBcOmLVVOyPuOsRdMm2jBj0kmHjKECaPhwfUkP1l6ebNc4JA52LQtO6zGmKc
kMWjgQ3jnAMui5912WzGxMcXZ7IwnwBEDFIOAeokiIKFWpCE8Z32exdEj0Y/5fGvHjDFXmbMhoa8
ANZC9+qcTStc7AF5vt3LNjI6lzZjVjP43SazcH8d5yUoKCJVi4HlTPvwzMgGDeyFOwmdhdRs3BTl
LH4+k9vbwFE2pkgR71zwi+wePTXAXyQIfkEx3Yd+Eb0SC9F4UGB4hCI0goJoEm2yWHce3ZosdoSm
zs/YXnL3Oz9qrUJLT8+VB1ebim3LYuBmCNC5CirWm5Wejq9FFRwiL21PjZoYW4dI3oLAZ/ALrHCW
m8YvpWxfC5LLL06XlKvK7aY7wynH3YT5zt7wO3OTKGl4QOIm2qRhox2MWotOalthFzWEyYsh0k8I
OHQ/QblsOmy6v44JgiulPYZnGC08aao83AV1b9w7YRKyLdatb474wpIZnkiaG+IUSX6JPZTiMOcn
xUw0kQ0ggt7OTFTsEaZAYFcdLfvc4zRXl97wuXfHEUcok1jjDMRqMQlTO8V7GlNRHSGkRUtkpKPP
XREDV+Pngd8KRW+qTx1K0g+137b3okgedVldGOkOV0jUhOYiwTsin0r4PbdEd0s+ga8C4cfVFSQ1
Rbi+IQZELP832AoR0pWCVtidrHLwHNzVabglV2Ac0mSAKRNgrmOWDU8GNVVWjdZ1T4k9ILdY9+JL
G5T3Mb8OdL6VdZIkuJPncXkYjT74hnkQigxBZD6r0+1lYaAk33lQf/Jb03jB/n3adVkermXR83pc
DhTutEsrf5bIA/v2n+M+9l/efbZhECDWoV7g1/4Xar4m8AMZ7Up5EvgEgW0yjOVYTf2dKrLkphG1
v4HnWjz5uKDyGMucHyW4wKDlJr72HSGk7kesruC4buKozJ/KKkSLtjDsa/dMRUpMTp3CTL659J2n
tmYaEHqU+vLCsM+nDi5Emh5aIr4/6xZt865IvrRNj3txG+dnM6n1XcG+AwdCLT4H0H2XtlIEXzII
9AGLcjmoF05CFBScxgRuQp+fBCXeuk9OEC/0OR8folT2lKB1LPklsu13aURb+kPbPA6Ui7P6538A
kLk/ZzJcGFumgfiECpxORRPnA4yO8I1vAid0ngxSu6ukG5PyJbX8BRCzZAtQrDm4qoBUK0/rjnRk
Ox8uLbk54uQky2lDJnIa3WWQWSBJ7ekkcS4SDiPPPmBiPhSFsEZkP1rb3MFyQ9Spw/t2IJ/26Gg6
i0637w6aUjnHNsGIrUET5RmNmWAx74J+ZuURFQ3rhxyUKRGDnLjbqAZ7fjmoSQJuy9A1np20ZKmf
3ul6Gf7ohFi7esNdUiHSbI+AYaBlfnVQsf/saW2DC4dqPagj6qdFEtmnNjaVHcRRdZ+oSXiygAts
8A9WbrzQ/BT6BNRwYKqPhOi8A/jQeKNkk3jKITPyrhTjTx9cemvyAwGPB96jj59F4lnryKvfBhEI
jy6D2LZWvweNEilQo7FWp3p0GRTPV5q3TZcr+boinlRk2Rc9AKBtb3rZOgfYGX2a2uArppHaURhJ
fDOV+CjLKGPjs5ZthiHYmXMMsjLUYmFVo3eJQaILtpj3m89laq2ECn4T7VP7c9n/amaCQtu1w6Ym
nrJzrdiZqysjLs6BmXzOnMxH1w6SddPoL+hP+reySh5k0cvSDYH3+Pih3mzwqu4yUa/z8SHpjPEQ
zsqVZEBggc9n14OsS4K+3OFUwRPK7dm3qY95MgOOU986ajN32LHB0+pubh/13tafZSv6sdax9h6D
emj2Ol4BL8nkbUjS2Y/q4IT3dSge05m9V5iNt8O8xV4pk44TaoeQU1HW+U4Qf1/Ju1Zzx3znjW53
KcrWzC73vjZurbL9Zc1bswGGxYYwjk0VRSXWThX4zwe/+GGMjnJsvNE5yQVuqG0iR61OlzWv7tq4
iZmz+QLBaZYzCbJ8Qo2RvWtC0NUsydhlBit0JsJjGYfZozXF7+sndn1o4GaPc3+ry7xXUz+mI9SM
DFni5wTYuyk/UZSVe5b++LgYvYrRlcU/IAunBa637qlNQpx22mAt95lj3pX7jPjwUiR69zgOYbkt
XSPeyEShn+CPkCWmd0z4yl5y3CRUbfwE+uzpsm4H62WsJkNRN6yNHWwFOuXk9i3by7itPlttcg7m
WGcflzd2lluvIhligOJedFf5kb/3lKbZRoFnPqR5qi9csCo/WrwgkuZXDknlNS8eCAYXsD//OFGU
jzXvm3LQCzEGcNc+OR6LryqsTJlyAPsy54jwpZE5grwhZaRHWrCRrT381qoYv+Ehl4/s1X3+nUs4
IO0t9qzJsbOKCNG8xnntsnrdYOz5PcN2YuFpyXSfskgCCGi7mzQS3nPW9k+yR51FbFij9Lkt02rb
uZhVamlXPXRz8E32cFAMKa1+PGHWC+1pFoqp54NQYUGpYYZ9oBaOM9chphJl6GXaOfFzNkS3hp5W
Z/nyKSgxoDzLn/Hcdi21RvCu9Huc7/ND/OeXj6c6f33/z3AbMj8aibq/ilgZltIogTqMT5OHZL6G
O0eUgUnyPLNf9UVsHyQxQp4Fnc8GyISctopnJ1LR9v6mw3gAsLtAQIHYxAEzdJfsufqUOIm3tnlU
bUcTtyjbz4kKz9BiCTLG+Ka5awuEpSqYhijLNwebJ+snx/Q+5W6i38mSirmpkcdPSUTURsNA+Ybn
dr0Kcsd6hSr/wwEod196jXKbTJjyZVADb0dvNk1Phvuw7RtYm90PC4nh15rIGtiFfnyJDTyrojo9
J2MgbosY+YDIdYvb2nP8XYxv5r5md5qxh1yPXYU3oK5OxzTqMFzV+8exyvVljPHbxvbIKpS86354
doPGNmijRIuVHXaQ38YaAb8Mnwq+j8BYCc2rv2rc7bleOi/maPpbeNz51q7K7j60y1MKlPc1xcZV
5pXUFkGpURTh2Ymre6GE8X4YIvvg53BR5IHXJwjFokInbyZ4zYS4/pfQed+SoYkq73NY+CikGmp9
cJ2xvSMlxqu0i8a1YQ3Vpk58867m6bQUfuVuXAGiYAHdHrmtLnEeXF+9M4DBfdUAzODEXOR41JYl
G55xU6juS4hH8DfXjQqsUupmHU9dvLVrVVvyBBAvnm3Ptvdh/z1Ax6AOKhEuOuOpz03vl9Ur92yK
dy3Z+dXowFgYEwxMWq1diCx0t4nZeodiaIad7SpY1RX5WhuRH8CjcaGCrn6Z8m7Y9ODiNoXfsQPP
2zu9BL/XADr81iXi7JJs/UnKiZgNZmqBH7rYe86i98BiJE2TDn/wOfNx6qEtpMchCON7eagqVTso
CRC+uSpRlHoZZa61Lq1CO+G6Af9AlJ8HtzxXdl4+gcp90moPL1tXU58LRftUBJpzq8dlcxqt+gwR
AEh/Fsds4X7Gapcf1SjA9mYY94GTRSYM+sI8KgSgvfUU2tmrsIkal51ab2RRGe07t2R7aOu9uO3s
dlgESp6/mkocrWq1Cw+6152Aabrgn5F/kwya0OOsQmwrKcNgm43irV42JgQxCdfMXWQZmbgvilPk
q94fn8mM5HdVGj+TA21uxyHmTpqEdiNE039SXZ7UQMOzLUGSH7x3xX3m9sZpGJydlZohNuc2ss6c
3ctGdfTFfT84zk05Jd/IMdJDIG2x9yIE5S7lCCljDLUw3fGHvF+XRJY/sYzp1kDvea3NRduwvaXq
ad0+R1h7E3kYC4u2UdDtsXHavpw6Zsc2iRXX7AdMbRLwgnJ1Bd3821KE3k3ejOdqjK07N2u37D7X
pofnndBY4cXtN2Fa/Xlqs3KpF269qaPXqSa/G7PTGbu4+SXMR+E64rlJQu9Y+ROk7yqFVpF0kEhi
HuloL/o7VWBVW3I7nzOlK8/5fOaY2jnjoX+QVbKxL5psK4QR4KNBD8BN2a2i1d8SUsJF41hPdaL2
e9HY9VIWnSiYiLwlX2Mlt58QhRYPWVcs07lUFlBto6DvMGIelOM0H0CTvZ2lsw1TH9pfr1XXbte+
HlRwUhtc/fdIx24OoHh/VX7pzvYZ8d7tfA8u75DtIlMLTiKKmm1YG8ktqcRxgx1qdTe5GEd5GZos
QgRnjzfzrsiK7ICQNJYk3P67Lirco4HE7UYf1eluqNpi7QP+eOimBM1wU6hPZXpf15g0p+6U3SNI
Hs+OITXmMV57N0aYH+U4AL9iMHdSK+70JAVboOXNl7jujCVIvexskHbdAaRSdz1OWsuqwBhbI4q6
12xmE5YyvzJEtXQdQ/tqs7HQ1dr+6ZbZo8YaYtkQFTwLQ1mjClP+MiGVhTwLX4OeTyjCpDhbeYQb
2djeutxK20R3xXawwMqojktswQ71F9Vqvul2Fv/K7RMoTZQxuJnPNrnnVyeEMVn1WvOATk+3qdK2
OLpDffBicoJ+oDRnGEbdMm/IBFTYH4ZFnf5UQ7ZZXs6aBFZmvoFeiDf3ZFgnHRzJKvSE9tkU44kY
iEui0tN4ZG8a1a6+RqE1rYWrVjeEKZ2HvBE/4VbwoCRrz464se+zposPRhQgwZj14y1uNmxfLOtb
rJUBtIx23Glh223tgCUSWlP33ZgH3z1gcgstz8aHMTMFCPNa3dR5370QniBBQo9oXji7VZHd66Ip
wAE0OxV7+r0zefZem+LiyP8y2Y5qa995ZoUFkph1xobY2416NB7zEjj+EHn+k2Wazdmph5sESrEw
8J6qSPcGQ5ueIpQTt2SQMTyxAHcFfJcrW0TVXkK/OhTpQYq4LWpktDadu+gQo31S1T5/UHHiNMrW
Olh1ny4Nsxf7rtOC9eRq+StEjJ9kXYZz5UHtKIzwRzQ/c63EW5S9Ui4jnTjs6Kn2vo/6cTv0Sf4Q
6MIjXtk13/EhR4W107CzSH9WauQ8VyoUX01LXnHxKfFTNbxzNh9QRhALLABVHGoVXVkQCNJWU+2U
69CvvbPs6Hm2uXVj01tc60plgN9i8WCZZ5HdUmuwz+5l7stkqa1tA1ANvZheRiUI125R5iclIAAI
P5D1c2+kR+zbvjiJ4Z0ig/112DxOhoE3x6SjNOwhT1Dj4+e52qmEoLKcEEYHeoKbgZc2+j7v0/EO
29HxLtrlY5Zv2BxHu5Kdwsq0O/0FndqvRj0Mv8jPTSCVWaiw266VNFs0rVesBbFvHpdpMN3gUr0M
TcW6H3iO7NQRW+C0srVnOw6cnZ8oOeqaOferln4GM5Ouptlf1FDL8Tj5oEcyw8IUzzYGhJySYuOq
o3PE3a3rkcDqHq3CyXay7nrQcIh769K4OnE1B/gXqxGkJJvmxW2wkcodM/rUo8a/6jPLOCdeyBYV
LAR47m1sTFAEICSA70HBU+iVWExRexK1wRaQCNVjRp5pAZt+2Ms6LTPsRT+1kIoV9xwbkfOTXBT2
FcvWD9yHwGCVHOnqV1VRxhuQp9ONqQAwWviIXkfjHJqoFMFCMPmsNFH6KtQQwDpwoBm47BIAD29A
pffo0xn2Mhncem2DobfCiIQkpmtHtRzyfTThL+iWqrKqnEkntef5D6MjHuByn+BGByGqTgoBlqTb
+lpd3BNPg5Ks4PGtaHjXTzarJii19bNdjPFpIK5BKKStn5OycG+9xHzi92M/TSNsHnj8f1D7nVnm
50oFq9jFraqeBLBk9suGuGr827b8Lgt2GKprLLiTlePU0zlB02x2mxtgJhjT+VKHTMtWT12wF3MX
2cBuAXEbBfEeakqBZ7dq5SyAZ7m7wXOqY9elb2epgXcqep+YwEWiwXt07nM55UnE7ypV+w1eBwha
WmiFKirUbozv/JM88DPw9h1MKwNRmJNV27wAsvi+rRTsSQsei6xgHexzB1Rt+Gb2Vm0597KudYsb
PWmmXRG7OspgMLu61CYLPyDjp+aI4VTjLVkn46yOIzICfhjch3zq7eiM6U5ha1npwQQbbZxDCHcg
WFe9pZq8pkFueqUOFyc2X3tIfaew/4E+AInWbsTc3iVwW0aJc9P4DWux+UxL0D26VMqyPLTOLVne
cYPDYLsmbEqKooStJ5T01U/C5AsuELOUjdJ+4nmvLdvYDx7BokRrE9e5OxtPryFKvrK5IgHf1YD3
O4tXy1yUB+HpoGotj+gAvDaa9MGxb3KxUkSqn43mITIbiI2qjWaOzxeMlgWS16pXpzi06QL+Bi5D
y3IiHmAmVrqKJsW4l4cqhBLIaqvbaIH6Vle3XUfCRq/2Q1qbl35C025J6NlHjOm9TRnPOHFHM2/a
iEiLh/j4kxbazYNoxEJFvfjJdPq1l6jK/bxQ97tGezFArB4JEPiXolVm2TIeRbzJ9DKuEUnGuqTE
t2GLdlZKLrb47mKHh+WDEDfcaxE7ZmyELSRQlqOXTlvL891DUiufwrhIHgQMSbOrm6dgHOunAjRS
abTabRko9ZNnCGvZIy7OE5Yi9jn+VusJzfitf2sVgKqgbvm3eKj/0KYpfgmyuN5HakhGyAuSFxu2
zNoUTbSTrTAiEF0NzRL0Cq34gyBPnCiPqmuqD7w/gLFQPTg9vMWwsBc2G82Do0wABnvL2FlGk66Q
f7FhTCXNLgPAtIIHbj9nhBIwHnHVFXF9WkdV25YFr3clcSxCLCHCq8BE13Ks7vXBttTKbn0Z2wE6
421PnG/uzAqv2RQTyHjZmvTE/rDWqi5FYFq8sMZB3cjOuUjJbw4mOpTzddUA1+kah6ztZeww+Pi4
FepWdjb6Vl/VoetfWlO76RAmyardZWwkSLz1pITkn5BMobIkw5pscVHaWY7X3/V4FmywsiyPbnIA
fRI9Kc2y11TxpGi4PGf18AkWlXcqzHzYVT3kTcUYxF3Xoh0Y9R7cISWyL3Wt9hXfzvL2UtUjVnBr
kmz21RKB4pgdM0Dz8MYVrriTc+RYTCNWk0dbNx+WmZMLlniRswI+nR6CAOI3rLfvOcGpryWmggtQ
HtZd5lvxDsPNm7adsnNnJc+dmgQv8JH1GwxJkCr3huClTrAhJdY+bmQr4IEGe/TUu5GthVk/Zk3R
n4PINT51X5sqC3Z6WKirUlg1Ui92vWrgrW6bmCQnZiSofHglti6z5fEfp+l8ampZpS/fdXh3amZa
uUlGwgeB9eBDwvxk8+eRkAXGO3jBJ4Nf272fYssxlxRLmHdxMD7IUjzlaNfm4rss1fzR0LejinRr
FX6aakSf3IEcnZw1bidj44NMWcW2YtyNvvp2MJW9o4jg7lrNgr+8Sf0AQ2g6XetTs8NrdiRT/KGh
CGJ1UfmwBa6dZRfiEex1EKATvy/n92wYrVrTnuHDbyLRjq/uZPurqQXUPGq5elJ1wl1gp1cuIj3w
3+twGc32NfKAIdbbWWpYLrd3zjvcwbhGtmq/z9Ii89ZDD6HkQ4PsLFtFpwTvWiH74Jtji4aoBLHX
y6xN4yIZOgHc6yAVE2CZ3enReXs7xCwVbtL5IM+uDdd+14YP/f5Fl+v0E4D4ZCHnv46TxWuf65X+
RZcPU13H/u2n/NurXT/BtcuH6ZtgBuZ9aP5wpes01w/zYZprl//t+/jbaf75SnKY/JRaj8NfF0YP
1z9B1l+Lf3uJv+1ybfjwRfzvU13/jA9TXb+w/+lqHz7B/zT2n7+Xv53qnz8p8g41q0OjWCIQwtIu
mm9DefiH8rsmUlGMylP3bdSl3JlJcZnlUr4MeDfsP15BVsqp3o/6+090veq1j0reeVpfW97P9P+9
PpsZtt7CjFmdX694mfVynet139f+f697ueL7v0RevYUDYVWi31yvev1UH+quxY8f9G+HyIZ3H/06
hWxJ53/5hzrZ8C/q/kWX/30qMPXdasSaaWHGY3PbDaGzrkHEL2Ux7GfJADNvQO7QCkbLWqqV668U
tyn0bdrgxtjUHivKuVl2HMYATBzglSMk9fpGL9rBXMnmoF+bZuqdwPzCoJNV/eSlh8pjFVjqpb7V
R8NZmSSVlvD+lqQZgF7OPnsXFz5pyCe9+ODsocUqT61hSpTl1aFPd94GXquuHn6+b8TIUzfpVz9q
lL2JVvcyz7JkS06KeJSaFQ+gMndmlbe3iC3lDwrRl6PltWfZJntV3Lkbz66HFbTw/EF20xPE5UKC
LTeyi+6rLJEwrp9nlR3SsgDDZcaABeeLyIZ/eXXd7c+OpfsEUf/Dlb0R5SXd/xbkBhG43BWnCSTW
uLDR/jjJsqM74XJIvbfma4P5u4ttKnQpBroU4m2YHCsPsp/3exarSsJNYULe1UoYLUYdkwWQp/JA
lBB12Wv5XafEdU+gL8ftuzEgT//o/q4WVczUXQ6GKtBXxHwBez77ttci51aepZiO9H3enT7UsyCK
VqxP+Q19GDC04bFPAtQa/phD9pCHku0tKlB2v73WybMwdfodNMifH+rlJGXjHupysm9ko6xyUrHJ
1FHsK/D2YCbJE+LAZfEVOcvcrr1LvWyU9fLsegBeZx9kcZICePLUJZni1/HbWDmsMSN/FRl1i1ld
NmyAAPTLKJ50b4G+XnNeVBpBEtyoFH61QKgJ29nDJvaK9iwCtT3XWuncOL37JKuu9chvPVlZ67LX
oKs8ZMCRN7YZ9MtxHinrLteQM10r5XVcJxgv15ENajl9zoq62UqarjxDB+r+ja/7gbqLCJ9XLi5t
l3PJ2ZXsXfR8QTu0Kw9B1ZAc7o3aGkaKIH2V4YleKTbnvqLWfzpvNaNWsWSnu9/W/XBoNd1eBE2f
rZrYeONOJ0rnuUQ3YEdfD0bZoLJKNF9WvevykXkt24PYhY79rquh+EIOl0Rs5AsWEQYNON4RszYN
iNJN6tqHcAZFYO2pfskK1IFmC5Rrj9DWNNSeRbbU9x9AP0kG+HwjK53Z5hX+q0UAZFX8xgahaXTI
7YDM0RwB5E55iMiiojj6h0AeSvoZhoBtfxHNK6UQ+NyvJRt26QfUQqxRPWmQjiub+1mhYBO1dbwK
0egPlyAFc+AgWbwSvlffl2Ks72WdNtd1kLrxiiJGu5Fl2fxhnkGN75rOD/a93Yhjr1r90cOFHJeM
uRxjH3Bw9duiK4Z8dWkg+AQeYHC6byGuRCTu9R7h7KBcXWfo8vhtrg914Tyfr99+qLbVSNkq+nDf
/bZ3ffdeebN/rf1pSQxBe/eGubx2SAEeLn1k+d3Iy0tG+JG6DAA9LWH4IWyskDHN0uhFwAvb5rNL
oDykv89G4PYNOt5/tMjmXiSXER/qZZEddL8F+f+5EZ07LQh8wpryIDFnZqScrofcb96KZtAuOmAi
R9ko6y9je9g4y2Cqp/V1GFF1f9WXlba8yBSbEA6hQQnEAE0jigABa9UaY/pXY+yy4KbNHXHM45yN
adRU+3hKq31ipK76ICxiB+rg5kvZp547JpKRMHogozuybsQhb2WVG+rFksWoQB6k0dRs6el4jk+D
M+14zWl3kFn1O3mWYeCqT1F3utbreO4dM91Cu4iungqodqENpbV1+NhQ/Ki8Hgjr8ZeA+l5FCurj
l+bI9JCq/H012buZLzkUCikZrnb9AGGdN8e+MS9Xe1efpxXoGAwNxaTvpzSqtsSp1UevyxCqVHz7
h44PS9hl4pvb5mJZQ+o/+7/7RoYzfegrnM81l0krhLADjRRA1yCOlnoN4aQ82BnoNYlLc2VHRCRB
OrzVFRCrcJvHGmkecRks5xHhHNSrQnfRzC01OmbaSs5oD+FOdvk4ZJ4bam2EXD8jZGthVatUd5zB
vgOznq/dBoVo/nX2DzuEJ6Il1dfQjtH1sJr0rqqxqx9wodxY8FyeZF8p1/Lnvmo/WaRpgD4oeq0s
HI1XkuQMNNhVQIZJKM4wYtVAV022SraBbHVcgA6yVY4tOvKQqmeYXr30mWdpkidf1LMRGPF6IvAV
+KlrUbZWs4WYbM0K7IBqE0BToyHP7HULc9bARagEBs98dm241oVzKwgObWvHsBVkP3kQyGhfGuBu
/JjI8E1CkES9DpCX+DCTvMSI2glS3kwsO1+vnc4fCvRVc6pm7V7HLNf2CBwvsof4FR4UPj7qa8AX
QLIwQiNadNprZWmArMrxcSwE/DwlScmEB9qrk6sOyU/VPwXppOJcyQ92Hi5nzdu83g/Ee//drP6g
o42hKBgzsXjcW8K1tprfw8wGn7VAP6w/RnoUvITltA8qov2tG09PRVUsh1kYDf5ccat3+H0Fcy9I
i6ydbcyBZKuX6BV/ClPKVjklrDxxlK2Rqb6bMh9zEsXM8X+0fdlyo0yz7RMRARTjrUCzZFmW23b7
hujpY56LoXj6vSrxZ9zu/v99TsQ5NwSVmVWo3RJQmSvXcnj5EyWFDBUGtwSC3u4eVDDF7zsnsjZQ
KbOelCm+o+fwEpEB+LmvYtvcRK0JtmwD7FTDqpnMekvvyVMSs6NhF96nd2U0VeINfFJVdjSTN++b
jTxx23zwiBGPn9X8qo6Cz46V7S2Vupssy8CiY7QHrg7KcPc+RFE0PNNhKuw9mqOrs6VAiBALlbtW
c+IHOrgAeFQpsHg0AreFfq4NfmS9AeWeXOTjNu+GHjdZTJjw+3+w84x7UjhtW4KKDuo+XD1UvLPP
FCL0YLiznGm7TNCtKd3hDoquepqAVmbT4+C9n2Pm607ppSrLaF6Egd7xEgkUPulT2IDh78AMbq4o
lg5ATWc+sE3DxpDLT4pTeSPkLG5K5qsJuF3Lrh1uImx0Lx6gWEy2EYjbE1BRP13J90qmujRAFZSr
Z1uaBqDTN2lj4S1SDits+h6Y+UI+CjcS9JG6OVp2uBoYB5EHX8EdMhzdMByOIhiBQqdTOuD2rigQ
JHkP+BxVv3sohoZBycN6RWNQncVr3Zz6ec0lJi8TEXjLbFrXbMTb55iXoHGV24/q0ITbTyFWq+KJ
GrpfIrOBBE7nGgenV2JgBycVp3RYxuSnSHLboMp6i6SxtUTOLgpFQUJ4WgieEQqiNehsuSREJRTm
/fVqFIk9agTWQSATVb0dLzYIBv1k1NI1DXs3gq1n46V3Jns1gINi88kRDNnPCPWW/Wd7OR6iKteO
TdFkFnRwsMjo3HRRDXehHnKAk3J742JneYUaQbMKmmnY05AOaec8qEafnGhUJ4l27czRL6D8dCnl
yDXC8IrGzGVKDRaOc9eZu0C0U+y5HQfLgJt/09D+HXvgeJnwE9FB9kfT5YVHIxo2bZwDp1Q3HuA9
w7Wx1eiGRgDgKoMbHVhicSCIzOCQSZvTAqg6TQpUeeQQ1fruUoT6oTbctwl6DwiDCQVIMqEVLV/b
Uw/aWBkP7G1x6kv7nyUerYGAd1mQJZQBdV8LL+wjsaPhxKsOYDQr9mioOBl7KKqnPM3ergZWpBrp
S8ves4ynQN2UDEkbRwrOgUs0wb8sCX1QrENqTtri0gSIeBkbe4ZGOYgsICCQARRFQzqw2EqAoylD
/5NjGUJ0x9hEpgWM4BPTHAgcCRZC48ZBsUkS95sAPvp8aKcNsfQHThxd1dhZJaLK//DSXANaShSb
MSe80Xw093+eTxGRpPr/dIX365NzWQOgYHD5AoTuQqNhY0bg8EobaB+uLDTvnB2Fr9GZEYJIwBx+
NDwJD4nEWK8ourNi2xMRG+/pwMGaeq6CFrT2XNwXFpo88iTIt/SZQDENLQ2zmZUKUgdltFYxx1VK
f453L326/C/eDCmxD3M7OXeQKgeFmpo71KpDdDhlaL1Jq+YAuCC4pQCAfRgjL4tlwV9aSjVxD9ZY
/EOuOagJunVWO/F6mRMOZbYSffi2DjlAZvz/cZ3l2uP//nm6flI9ZoKhrM5MdipbfdsnurnnAcP7
Vtb37CRqLINXr4ydMoslhxEtwNDzZCcyDeSdYyi8RlPOWuMueknkFIqktWmojJD98OsQhE88rcWa
jOSer0jhI5qQ1mi+alaxE6dvd+lKAOezqgwmdhAzWasGlF88JDWMQ1znJqDbuOfzEI88aINg7NL9
nfzI5QhnXdWc797ea4Ix3iPLp9zhBxJenC5zNmPJGbiO/7Wp0gHhQnTmNPpsL8C8A5VrGQLp+Zde
N6s9zScTTdDw9fHxTQEtipxPjqHPnZOlC2WT5CP6OYbqBKxEfZo0szr9bUgOChFgtbaaCa21/3ss
rZTF4TfbAiNaY90qhSkenRkArcxnhbRVmQLVxnfvf4+DkK8CVDCSmU62/sSNRUMdMF6liAGYle9x
ZKJDE/XhB/30DNCCLGCgbcvDs2aHaD5DfdkwcmCcR4MBwJzcmDQHeZceBPbSHg3NGq334EhSAGCe
ymddQxIeWSAQjspgvNHPa0x4p7lP7OgWolnpGYcUP1sD7zFQuLByCPVty8p+aAMLMqDLEM0h+z4E
oclWad3ZG4Ks7JpYhnkCRfh4P4EmxRSsO4IETdwHBg5trIAFu4513+4r3LzGxEpPk/M2gWbRwWHZ
PJVGNH8002RtA0rjV06dIdfZiW2pxexaodFq3VXIkxmmCS1EaYNOC/eq0mrnEHIILLACM1txqHTx
qwtN7YDUMLuC1PSgJpF61jruxF75LNArduXSJTqunDVr3HFmuzEU0HNxSBX9nznSQLMW0OlG6dE1
lw+TheD6TgCLqYBhP5I94y73akh8bOellg9DbvqAiZ3NH2RZrnzW3NTeF4kegjABG7tZXSVW+h2g
/ujbUrClXy1GTUzA3dJ+kcKB+UYkSOvnmGWJxbHYlmUg05SsJvxOFWhgPCGF9oyGSuWRl8Lclp1R
7XjeZI/KBM4yAB9//B4wxhC8aEKkZYgKSKjok2Eg8iIyQDWymG/V+cehIYcUTF4KXobk/TS3tABP
58BYe0NnsnOeAg80Bs4L8K1acAg10KWjiQcsX02lCKRpEuOM3C47U3Q7cj9t2HAs+T9ZaRqHCBRP
R3SS4r+qViAwis7QsgGJGKwQoB+PSAmRV8gQOqND06JJavZ8HlsxZwer/wEtOgt90TKOlqMxkkgd
WqHrQyJC0LWHaZ+jDRoHNmmRshtrJOwnPEe83qwL558sM/Ij0MAVUp9xnh9bIKK81A40jya1Tuau
466L8W5V2Ipxhsg2utYHgQ5AKW0vh2CNEhc3CiA/DTWz2WuqfXOdIA1wRgPeM3ad5UuXJ9NKK+Pg
uesAR9L6UjwHdWyuXN4Wz4ENvciyDF2oKLTKSjHRs9sxdDShbOAeNMgKz33aRpIE81Ajqgew1XwY
Ll7qq/s/nZtlYezZA7bkXHZ/sg7wGNbEGt4VXPtsSbYTlM+AYheoGR6HsF6TbQTkcvJnt5yS96W2
buQKBhq61q6mN2unUaod6FOcdYq23a96mjy1aDG4qn2tX4a8zlZkL/Le8HMVMHJXgnrR/oxXM+0l
mGp+wB+ghVJJnn5Fd1u7akM3uAMWcHqoFH4le6jn9SYLDBOJMVwkbvmmMwAn4uDZfI5fWZSMP4cp
hFwBbmvXvuLTDuon9U418vAB20Fg6K3C+hm/6hz8JxQJejNxtRLQwry9WYNvEp1PEOP0QWGRoQdK
KjiRtBMZ0WqQrYWwszPQePalqBXFU0ITT7P3s7BAqpRs8fvZ4p3PkrE8dwXIseLQukZ4e93ju8ju
6IAmduPOTALIbULycfXJQUORBNeqyp09xS4R4HlHJswE5rTPwgeQ+xU3rcmSdaAC9l+2aBxLlKry
zN7OfvAx8SZDjK8hZOHWU5N+jGhlieS/RhBPVJbEXh5HkIENFTR8FKDa3ILdJsevSFGjSyA3HG3k
2r6pghPMijjUryPanNhyG0L+IER/gxKbRxecoZ3vSgd53czBjyZrzkKpGjSFyD3Nh2lybdSAx2Pb
nLnUSNZ7JHxZ7VYPAsDE/eAo+macKuUJGaw5gqHpZ5ULEA9ZCVqiCtSHNUmmDvn2byg9a0cw6/IH
8CiKO3Cf71iBj+2ppSg3ptAHn2LpwNTsGyjstCON6i6e0FPZ78Dn3t5jc+n1U4OyZAAVPlI45i3y
cCVDdmRqufhi64VPLdCgR8V2GHIqPnU5O7qtrRzLUs9oUPSySOuVWxwIsQbrfmmhUwa0uHSILFU9
KKY8AGue4y6CU2BrDR0tBd33HPdGVAqkh8JlT/t/Oi1CqHc2aIdF32stxmss79cg+zJRw8lMbOvR
uFD8mgJebBYt1gm4W8gy1hB5FPaO7J/lWimkSNh4zERkrCawcPgUSI5lKToL03abvC/1KSx1Loqr
5W28BeWKnvg8N33OreLerDKI2xlpsm10nvmtHmOnqWZonO9UCMQazfehyt2N3qsTpAggLE6i42Tj
bj95ozK2V3L8R5sq56LDD62pSwxNyZp28Doxaj4VHheC6Lls+aGOGUG9aBMMwxeqWs7umTv6z/O5
vGkwaAnOnNNd2Vmbvuy+OLEP8suVqY/ZeRafSxW0etrFH0NSoCsGZOiynm9p9B7KZS/yolMn7bQi
RZGdIt7jyW5IgaTf16FQ99WqQcBUSdZqOpRVYK3bvplWi43OJH/mWS9d0NhSjOmAlxD9+m/zuDOg
KYgih7SGlNaQ2uuyTj/GLCtyEK9tUY36CeUD61DX5t3896AhWK/QFh2+fV76mKiyzWFkdwob9/P3
qfOQPJ9syPh+C8KmXmn6oK5bjjsbsQtULfsJQH1/CQEtBoZVWxEHQRvW+ckwwBNKUTTJDnuwL0gq
8z8n8TY9v5VKtFiDRLtRoN2tSgU0pKCrvUorazzTOIQ8zqYXKCWSTZExHwPRdb3G3cqeZ5MbOWEN
lUXk34C9ZiAeSn4ZqLztlUKwezpMvLd9e2jD9WJr0F6HEqIarvJCNbAt7kN/kMJhdEC2GnyrDXLe
xRiAwVFKhUVWyqAi/koBH8xdr21AZ5t7ZFvWQE4OuKfWtuc1yGEVpKGIV015qe79ekABZZtpMobP
Drxz/EDptd8vi9cufgaV0eHL5+o7MCiBEkaq7YLUsLkyvUSftW1c2gLKvFD1bK4ygEwUQIfE/mii
UDkRYGVznvj7Wsvyv68lSv7ixol2cPRoZVvmm4pMopXGNtSC7k3XhpcgRdIn19h3asYf+j537/s8
kjkqaMkMIYRxAxXR8xiJK9TiC+0t2kY7zn2Jrczn6OV6NEOV65NNGKN7P2J9GnWV9hzn0fOYxvZ1
HPC6V6cs2tOQWnfcyT6iC609Uw9PnrjhNdGONKCgCMz06GU0HmPZ90N2RAfbtAdqqjHRDOZ1kM7z
tRa/HJpBMehAfrvUspS8lI0kLvTS8WE0XkbXoEGfn1xDRefVacBlcldWttSg2IRqBJAFcPr3Ud7f
NVMmjmSiQwVWpy3UzHWQOSIMmUdwySeIU02AB1LFrg/1aCQ2JKChl76jrURKjzg6pQM4HAOfa5q2
om0K2WhbQmeLbZnxyUYLGKj6rVSn7NYRGkABGQJf2AfSMDSL2vtGzaDMIOnE0O76RhhWimZtmjoo
MnuIC24U9E9uGlkgndIq36DNIN3Uspq6eEWo/xg1IGhQ0os99CnZ608weRqSt0LJcfYuMHmC06NK
G81zPznmpaQ3nfBNhrYhslvoIoKm0dNUgakr0MDo7/Sa+RR0+isEmYoLOTuur0CSpz/WeeM+CB3K
sHJOlEOIjw3owx312HoaS7XdF2qV+uQ1w1ZZh26COpoMDiBaPV9gXnK0P10AxcQPF4id1tmAyhSo
V7S58JMZpR6GSLvQMDcB6BOa7mVpfwCBp3PqAhH7rRnH32s0ckw6+E8hBGdsBr20QGpRpl9GpblS
AACUNsguQnZZZkIeMPpea9gEu4Hxkk25uYG4C75WJljrszEHP4zErPQS7LIcyFZAeAX0tsV2sbtx
M2xqACWR54I42KepNFQITCnnok8XelHvC4uHJMaXyezCplp1Up+CDlbZIVFFp00CCBaXh8VNNjGF
kT8NSASR4/MS8zpVg0IxstA+0xvwKL4fhq5vD30F6NK7KQQa6cRGEO35/56i5bCf2g8xJY/Hbcrd
7304lnfgStbPjbKhAaihoc9t4XV8ttf5luxkoTMu5wxpq5/xbrOYQwhKgtMORdbfFv2w3mL/bdEQ
glh90caO7enonJJ7CtqAmIFjbccxfZ23KFQ4kYdP+w80Cr9A9At4WukEvkzfxMmIbPHvsbZcrY7i
13kHRN55P9PXgw9Ak3NMWF4jpVM0tzZDA5+qTGhGyWsbPMK1/SgsdKaDsOYfSNg5XzTcP5HD04LT
lDTNUWcAQkK/iN3wNx9WkcLVnwq/kM6XnGPW+tucQFOCUxvG0FRPS7HWBuGJvMSuGBntV47786oH
iculaXvQeaghdl9RPr22NrgfwBcpvKwFl6M9iNJHRSW5AHo87i1HKFvdbsuro7k1dj7ow2Iu6JYl
eZiIh/uxb/WXT5M03ihgWzXKK2/Ae+AI3d4bgytyqE7gBRL9QY29Sc2CPaXNeJcJJ/uRshSdlHh7
ewC/ZoMeU0REisqemqG/o/zZ3yLe1/iPEWhic7wCXcC+06VfwEuR3xPQoVurqG49maJt0AAWPRKg
ooxU6zCCY2uGOeQVA9QTahgbNoK9qgPf7rZiRe+VpQGZdImESIp4XpTmc58WFUBL0qKEoUBjpz0v
2mmiWycQLQG0GK8pqj3ch2pdnKBtgB0IxMnmIXro2yvxxmowIXcChhVpIrs0NYlanGiJ93XIBEFP
z04UDX9m0PdbAD2i8QokH+FpsvT00kohvS6Kih+d3Kdz130Vkxr4GTZac4TJ1X4VAaTjAmm3sdoE
DVTv+VTQAbSXsso0OCAjJyh/uhhN8GBD5lKBbjbNRtGmXungfJAP5NDyy3FCek3k+SWvwCVKgvRd
nYwAVP3paCwFewnpCJFRm2ekvYtvsXSESWWcdAYe4vOIVFVetmp7e8vvDMzONyMK1KR35we9UL/x
9BlKofkPZPpUL3bFdKcB33RCAzsowt4Cij5eN5kCPJ+SOFvBu42pcvtoicC0faRL0k0BIkWgjLR4
dseKbh9j/HtAPwS9ygytd/tMRxM7/csAs14zoP+fuxFMH4sd3DhrI0uj57/EW9Kux24JZGMLLrIS
9B5Z2uBXKnOSNFadsFmhbGxC0A65C7fSxpVh5RySsTV7blF5aTiSkEgO3EVNV62IZRM8K6C0UsB3
SEPDMv77pFozAM4rxBlJqhL0t/KggKcS8ELoZ/DpX5t0JJApgyLMANiTaq0F2I0rzalPSSvENZKH
YjTXbVWC3V2O6ADAvxG3eOmUFjfv1EuHWjGNQOkIPg4g+yCJHB4XUzI2+XHo1a9kooPVueXeUSEe
T8M2bqJ90Zi/INHTHcH9CRmjbkx7iIOWnQcidBM1pqFCvl0ayUORdDaH09gI819FpqrAy6TjCVsm
bV1P/bAirKU2oPsG7+Xw0Jhi6IwOYEkDb0F6Wsyg7026VdV1bxOaFhLb9aReUt2GlJHCXRv3ZEXH
X65rgrWoQ8dPUiYe2z5CHtV0r7oKLFc0VmAPtTTlSM5pUFU0VEJonbwO6J92EK0OPPI6eNScLWF/
Q2exeDTBBX2DHEDZNE3nlY1yqQdwi1FkaaI7uxaFuqd19AY/ndYcxJq8etsNBw39rmDDxCcCjiO5
T/TqQMtSBJCQIOxT6gcaxQWIKLHlrE+0GnJWHUjsawEaLQt6owb08EytxzZsivQvAZpZUfCIQRMF
JdLdgC/ynoFG94yubNyam7B6rEGOsVIHKLOV+KMFSPiEkAtqfTVMxl0XFgBcyJwqttOaF8dRDVY8
DHO9jNgKaIb0jIcS+FoqA802imH7CU80Lwvy3wIjGyIAQZ1v1KKGCrAswSmyBBfI0lyGHJDbj/yO
TOS0WhDYqK4xbCiCHFYHIieaT7ZlEc3sgNHNuzuyq60yQJIGmlno19dOTVcXuyoKrsGkGKD+Ikqr
MNdBZKWBI3UKkh85nuUgV5GeqHVxCi2YdGNBO3hFRnA3I5xO51BQVxbrrkNZCvLUvus+RyUXlyUF
IBQDbQFBrOwocUCOuDVGCGG3jY8bLLsnR6a3qHmX2jMIMrKDXZYFbnyuvjXyzr2rOHQNcjOGoEIw
TZ7a2MkzH5xyZU958K126rthQEJ+NU6vFTZ8+KuWHB0kff0rNfInc0iL107Bfy36l8UX7AdyPyqy
9tr1JRIChqmdnWicdiK0u0OtugNUefU/rlyOxscrm/LKSlTdVaJEnqXMXlG0/3jlvkufkipXvaQw
+ssUFxuQmIGNezKUrVEK5Rsb8D13u1QHGXbjrEHx757Q898fUEfXtmxI1PsUhGae3dbVi9l2zxK0
jfn/gNoIlc4p/aZoivoc9nbq6/jR34dZoGzRv50c4jRpzyNPprXpTuWjHQUgjI4M7TuENN4+hoaP
oQRh+L1jSAJ++hhicv/4GLHhlL99jAYvNmeG92SvG/F7rgfIV6AIkT+CCra8Mo7bihwZrooDsHyF
LYo7MuFtq/XdlnVbGtL0aAJWiYacjfN09HXbrSenojEAPeYgRbYnI/Z7FpkQiNfyK7ZaACZw8wY9
AfPWhzIJAxGkI9maMJSoX8l1BZLjGxBG+dUK3qZDEgz1xNhENsHo1FPHjbdDK89SwN8tpQe6VI6s
uJ+QW8kYEqfSA3IeqPZo6l4FS6VPgg2GhuwCSiDTCWyw4FBSf5AZ6qKQipFRpFNDUcUkxKmq1Sve
WwIvrirwYYrBaE69ZFChg877Hu/HIIOOQf+4XxyQRkC0+h4txmZd8mAHuc7OY8if7al4l6XgvgLD
hAMyVOCsyQvOa3dPhb9cnyDH64Be1gqC9QwcmIYoWgXB4GzLWGuYT3rvmjRCU8HZkrA7icXTGXl1
sLituPTWHNiZbuBQXQdJ2GWK2KNOLLVyJCz1kShsySdHi09Gqu+Rv8+DwPAcWbGGoZEMsLBgMMU6
5eBQolfA+W2QjGNcQSdEvixSqZwOc7TBGbp8AfVeDq5QxFpUePsdImuXGAoDSCEWrwB2+VXmps8i
biq0+sFO3LRp7ILJos5muyMkw5gTiFdpX+I13fiF17cB9zDkXkbJ2E4HnuroFhm6GOk22BZvKONy
m08AO9Buscjy6C7U8ODifECnhbDHF9cNQn9kuX6g6o5d3k+TaJ8/RQ12ImuLhww7+KuC/7SOWShc
OLFt+E4RocAphVkH1o7XWuC/lMoavY49G5XXRqbY18xQ2Q0sO2sFzxtoppjdScmwXyOlGj3T8Dqn
R2gikjo2kH0pAE2P2iN5eWYeBGgrHsIwMmgNMveQFj1FOdagJRnyYMAjpfkqj8oUClZddKtEXYN+
B0ClmsXRrQRxP8haHG8awT7r1ayHpmEQ2JvasN68KbbVNJVMf5svI8hpo8FubUKTBr0Djc0r+U9p
ZwJzuzTqE/4p7cxZrppRcyLvJCvj5EV1HMER+M0XL/2aaBjZ+se5fwum3xruaulpOBaxPXqF5SqP
Sij+OBOj/mYb3s8+xSkJtNzHthm3bZGyYzQ6IN2RX1rgIB5ENYqb2XN2rDqRQdUQX84GdN8Mu5cP
dvoyB//GDwm4QKe+HCx1XVk2EkQgMTlObaQfhc4tH5LwbEW2xfG3IXIJer2ieYubFZPl8wgK2Z8c
mlw/wxPX5w6DxJeiRRc65GX2iP5VG4jHf010Bl431wOnfLYuSS+TjFXSgjbFckCB9nt0HAHsnlnf
FzMTYbxcIbfLtyvYJrBbkjXO9fQwytY0Ywm2lPwWDvleUcCyie6lZFXnY7LhUPmElpyj7/mk1neq
rPQqUe4e1Q4QA1npxZO2fWiRc4LMQg3dVhlBjrw19hp6yOZJaC/u/BbiZkKbgjvIkfKVkrnVV16h
HGnqeXTMg756hh7ZbG8EVIogSGSs67Spv1Z4V9W0snxgRQC2olwAaSztvZyODqhwmV5DcvUWWt0T
RC5KH9p76W1QkW6hM7IN0iakjc7+38QpJdILhQrq8nGMNM9lE+j25R3N3E694C+GHomjUIFZJmua
5Zo3DrijVBGDfsW6m0CC7UKERwFB3qZpE21LQheTze5MrVQf0nxM7+NW/0lminJiR90WhiFeZJTq
2luWAw9TKsYN75rFUTNxE0A93ryRrYwif0ST45WZzLwlEGr2baCutxRBEwyBdKcUgL2RTU7oLbC3
znkARw9jgPjSNVi7o2fApZt90Df6OpKpLxt2k5sf7SW2Ra8y/m/2YcqgPlsHq2iMuru0GJxNqvfl
uiyi/AtoDNkOupSuFwU8/zJEDZqW7dBeKS6GyRQgKVGBHpOCNQY+nz4f7siZVsn0kIKELMSr0wCd
LT8PS/1R74b4Oth82PWp5ahIw1n8UOFhma0GLQz2BttqZtv2P8mhlKC7Oub6yA9zOGT7oDcDESqg
p2qwsEzVeGfEZffMfWs0hmdVaTkEp8ZsRcOw6iTDpAIZWOmFKmkFcQW0stAwH6FgFprDDZVp9+p0
1pnM+OuCoSgEyL1KGyzpQAUthxDMjry2Jl4DQ/BNmmF/tzxukR3JxCpGhgRaAB8ew/S0XR6+wbiW
Tb0fAsgXkQILnBNkXuZnNU3UkYOOQYZ0MsDujj2kNmx6WWXLu5E/xFOw4V0UXsjUqQ70jqPmJ/nI
tExabL9P4uNUH7Vu+Enx/7eT4g5oMbA94KN1rYM8qT1e3CQE1KNqB1Z/F014VBK8bd6KgJePRRr8
o8m3rtpu4pWDl8kz6ATZPLR+H5J3CUbGqj0vwyFFx5mWhbXvKvvAkJ3FI3Ome4xC6jPu/zpidlGs
hsyqHwAJ0T0zj/Sro2tiA1np5gQiuP4wtBDLcW2nvSC/zHwFgIkvUw0hDVHWzXenjvatBrztqgSc
G/wEEArN2Xco70Qvlm7rXopy27xkr0jaR7t4W3KYAFjqBvNtSbSUn0J8d2PeDi9KqfegZsSZQA/e
CjoHw0vR4pp0NkjbX+NKNoEm1gVhqTfyPNqQ2neAtMrZskFxUYM4eU3DpmsgFA5FTlIKi9ypvVS5
bp/f7SQtZiGBgYdxmuBd8OwUkA1e4cQI8PxZQapjPvno+i8xKgA/h36K2SbsWOdHkx3sY9cVLzbk
rLuhrJ5arUzOGRiiVyN0PV4oLI5TZQ+OYOhsGvaq0nt3l6R6sI3QrOijMdlYx0OF/+sqmzqflRl0
P2gsuNGBVsQw1iNEhaALak1rptpbYJl+BqYI98RbD9AVv9DZu30xkX0ytTmeKO7JZErAyAg7nqrh
nuxkIuf/av+0Pr7jHz7P7+vT53QJ0fG+9qCbGxddbRtNsQx8If899CCyFXp36YoUvO/14KB0USTf
G2YH6RrYduR/mg4kI3LCHMOmBEIviQ1VmAR36T+XWizvy83TE1D6WmMOhXCphmCUpvwWtZXnak62
IRtpJ3RgPr0bMnXFeh282HiUMiPU9iiNqjNubHAyY2W2Tne2wTL/Ja7Z2wM4qd7CZhiZDHN52Z3B
GmJ9Sf8Nm/j4x2q/h9H0MgjxX2zh288mbIyhwHThlQlNelbb17iNjSvQngP6h/FFL9VTxsFsQZGt
wfjOspgDrkQdmxIZ30wxqA6jBly3FCMU01o1LdB0Omosc4y8AtiXzQ9XUP05PBuC6QTaiHuKpmVH
F/ctNheH1HY8jDZQK0ag5LsMOphPaoWSRGAH4ZmGoPrbNjmPbwoU6W65YL6QPa5pxnR0PbXliobT
pLEdyJjV2ZuNEYAwY1HsyEtLRhDcONNQLikycPLRkgXodbIu5GczDECLorhIVkSeTnkTeWibHDBx
yMGdKJfShdUETbw43NBQS6PhqKvQLOrrqHgMUTe6GdmcSqGApgbl8zK9bWvVc+1urXEGlcIwca9j
jVY1XaqFVkMP2gmbA2jc9WB/+DNicPixGfGo/xQB5BTS4rLk8Zc1bOzf/TFm0IfHO0uur4HEQUrF
YgaOk6Td7xNlQ0T6s232g1QfJPt1AxZYs1C0rVkbqEroYDVFHaw+2TREyWQeEsKGMDXRYM6mBVPz
PonQOhT1bqIRhb5P1NGOcIpCtFInennpsvQI+UH7BmiwfbN1/QltXM0ZJLE2JMtrZ4389rgmJ7cV
9yyQsuLSSaaiyO5KO9PBSovZaWwma7TUNxua7qithp1o832eLSdBSmMLeH98TybV6fFSBeLnLX2C
sXe6YwQ94BV5aQ0dNbhC1fsrmYZKQQfRYKc7+ghQ164Ppm6pAID8+4lA+gPVL+WBLFzNofo0fQ+S
uN9TAq4FQe52qrtqTuANMeN3eNBeyUlfMlRjIfqeRFf6gkUpR9vH79PbvKr8yNJB31ykzj7GcwDY
XWfP3Tp/NPWkeMzxnsTGdLyENcN33NQNAAejdkdOIKSnHQNRgkcT3qfjfpWDxFXYa8cqkzvGbgSa
0PEQ8gHpncC+A777tEZRuRnG+DtocL9ZHfR9QDTi7vMIaox2lmmvmEh+migqxfHNBKCZwlfURN+b
EoKvKbXYoSyuSehFe0Vd2FwFVZNtHLAWDJBBeunSmIHtNEMFI5NKUlLKRdqBrNU/2H+PR83wrLtN
1O3RujwCwpoCqSAzf59ygJUdVx6LUdBYHB+ShQ1lAu0BrJpFjHt435fg0hiCK1S8gqulocqC12N3
20PG9gqOAOT8LbR+DY57ogg9SLT7sfs2CdNMvMyNLEkf/iuwByvxTMkO3MglKZbWoCXNuoFmn7xC
3etI3nZQ7w56NL3JnR3uSxZk/EK+p2Gjq34EVtgvMXYeeG35M4weFb0JBW03538Nq+VqBGR+D5P7
mHk1stNFlc5ol4vSal0PRuU+HQCcgDDZlk9peoQuWHbMNcXYCqAQLtFQAsZeas6tC5C6rnWz/KrH
0dc4GqpfdQK9u9QeoxUbAYFuovJX59ZfhRIVX/O6SCCNk9o3oePHXClRdoFAxdtVam38eBXLiJM1
6mAN6I9fa6a+scZAaXo4ArNFHDEfzNCGnGll/majSZKCwwk1SGy4zjpD7u0GkZjyYKJkA2Ee07iR
LWxf+GD0D4OGx4FrQna4mcCFtcRD+gqQxlbFW2qjNdf58NzzCaKlpXFvitE6MPmyagG7sdFSkaCM
jTdWFNtHoF1/N87i8WRkMjJZG4exdZyfZaqeVLCcLCe2pc0W99+T32LKxBVPMa9f6R2Z3pbpRVn0
EJtvA3VP9sF1LhFzgH3Ipq9dCNmBJb1LaWBpN3SInRtWuKHOAzE8VSGUKiAVofkx6oyQnEumOxa0
qkcBpvuU8trwogLN6k0bZl47qeFmik3jTgHidj5orv4/rF1Zc6Q6k/1FRLALXovaV+/u9gvRK7tY
hYBfP0eJr/Ht6W8mJmJeCJRKiSq7ACnz5Dnx2W/tTV+ECG9RB7lIyC0FHDfZlmw96v/WupNEEKYT
7a2XoAvpnGzYlrzF368uNQQg2/GIReP4Bey5DBKVjnYUqmma29of2GsF8pqT40G9L1ba0UYxsUC0
oPCfmMbBhFX9qkZLe1MnXla9nxjgx81aCII4BrKL3MiNl9rrunUsWvsmDWgLZE1SHJEwAKNDOPmb
yoQqQmqEPMgrkO9ESp6OqzPhAe0NIA/auoGkXzroxuY/+5AjHdIUbCex8l4mo7O4+MZ552O7ZZ1p
y9mX8XRnatOZZMiy1BzvVB/tMKmvMfFrUZvTj77/aRz4UMByP9hvDWQZViA+ih9jK/S2oweMjQSN
4cVM/WQj6tZ4KTXxrSgHqJkn4MHDqu4H6J6t1aAGaeY/gwC+HS4o6EnBrKnpL9MwzIMgqzoPakoE
tAA30cI+OyW1owX5JNMAMafsFIUDSNqppwvT8f2UuqZMRwDFKaajNSCBxlVZZamhEDwxILwOLbDk
7Idg0NCKtnnQ7LQKyqqN38ZC3piDWq9VL7/1rdf9QsnU79hzvBeWW+Bh9gb7ljE9g+5TGx/xl60u
2WiZm9b22KOZtq9JGO0mlT+igyxHH9iaGHXj1M4tpIszZzgalIH65PPRHXvxeKRWp0Nxvhv9aUeQ
oHKATnnfIKI3I4QUfAiULH+3tS4YKEiUmpzJb/gYS6gjmo/8/uN8ToM1upd1Z/BvoDxFZ9p6ibD0
tv4ElnRgblSQhtsABZaOC6oyhY5WBxoUQttps9im1L8a2luNbfcx8fwKu2RdG/A3jNZzc5CFextl
kaJyN/ERLgBxUqIO1AEmu3BlOTzeffLGanndjHl/WZwdpoi9s+rxkxuE3JPN4BQNuMBfQRDjX9qy
cqxVh3jAwbfC18o0w+vYYt+yBvx+61rgGZtdUHM1rdIk1PB0GYs18EQQNVieT4OZVyCz3tCDqSO7
PQr7yvOuWEvlTD1hjgzcSm8BEEzb2fmPhx/NXpiWAbJFlKUrtkNX0SNGJkddJp3qRHy4dJFRGqkN
VB+wGWoIaeB98ot7o4zX5OgkBsqDrIpZB9OWs22ewRqrfQOZNjteFVUBuQnDsO+SbKr3TtLlB245
422CECQ04tL66wC5R6ZF2i9P1nu3NNlbx4ohoEGFm9Z7mRtgHvHFeLMw5Tyo0N0LPRFs3u0RI3Ln
QSFwbXd+Om5MKPStClWp4KpKBTpUQx0gaOVfLFsawNWorT24NmLQX6H0AISM737YNYG5pK1q4M0R
8ll9DNbLRO6gjwZ5Y6RzbsAMD7cik/XFdKFQ35qFC/EdUKDoSTMeS1+/p5arTHQG3pJ8L1xVnqCG
0iTUwbUo2+oV4HcsbPj7LH6ed2tTIJKaGF6YbLiNjeaQmSAkXC6F3BI+DRA0e5ptGNN9mKbttQWp
wsbzZLKhO6pUt5We8EcouZlnajWh3114LcD7hz46+LUuNy4QF5u09N9tqFy9D0vNm+9FVNXySzVZ
N/KnWxHk8e0mimW9WSaSYXtnQbb4QvMgOAz6jZGlCDKBUqVS/FdGlvxuZcrunB7i3W0I1nqyt67D
AqMxzFMT8eHZTONdN3rG11waULLmzbgjtwwp9NzAxr6ZevP4n6adTK1auRI0XDRtEUp+tAgW2GjC
2qNqMNwUztRtiYWMmili65+asWoSZZne1OFm6Q0lghI6/x3htfDcQ1Po2Gb4ltS0Y0TLS9dDIYLq
TR3FERlXwCWqpp4Ce9gqmn5qImWQXLKqy+ZmNEr9ElXar3kmZDyuacS/UStqHefad/oLm6bpueNt
d9OgI0Z9sWHFd03uX6lvAHLxrhktcAbgimDUqO+xwNqHIFh5TrRJA6Zo3FJf0ZvGgwvCQBonHNE8
jl0SUF81RcmTW/yu8MvbyRRYdxHy/lEWPAMtV96fXEXuBNiwtU9Nu4KWDviiZhdU09SW49xTK+W5
CQxgYmyp2RvAcPPMv1KLBnEs0FcIEPQnatKUzBP3LEufRkV7kvdN9qCpqC2vYnuHBUYPuZu4Ogyo
3b+SC5Iy8RUaFIdlQFe0+g6FAEBQqEnoIIqknSeJiro/WIAur8Aw4SOVXbmrtPaBZq5sW1uZmhND
ZKv117aYwrsqL8M7VEvm+wTyRiudfGoTZXa8ElfqpQM5j0fuR+7d7JQ1eLg0+A3M82Y+mJJ0J4v2
y6DlWlxdxkhBYetn3Fmj4AoYEj/SzZODP87HWqCQCdDa1P709h+SMd8IhiB41em7VOT93kW10GMU
Oz/jdCp+cN1H5oCVzwXo0v7mkDXs2R/LanbAi7ffVyM2XWqGHJulBwYemVXiQtOeG1F1YblmvZrt
dgqL5LWqh/o6JBFw2sosuIx3GYDjWySjrNdl0HsTq/UUkaxpKk/zm3EwfdwjSVyivA/ySJ8OIgTg
Le5HqPyio1HvVjqDzDu7YsOTWIO/JotvmljnZGW5C3MONTzH9iHrmrcbpzXT57bAUjDpou5niViV
Ztr27xZprIqN6VenQ1AjBz4bO22B7SGW30ejalBsp4aHELuZh0+e3jwj5dFv0hyr/UZhIVyFj2gb
G69LJq7UYjrYFKYuawNjNIDvUL3Ck++9UYRy+dopgZhSQz/G+97At7oPBtMEFNaIBaAQvlc1KrkF
WhXcII/I23vgisJeoGem/ibkE/WH4HZbm5Y/nWhgrgZ2VNwyDU91noxHpsoq6s7jV0edUTNyQ9yn
YX82Jmhtg4UD/Ix1Kc/kRh6TFpW7ToAs9gDwkQg8p6iR8Ry1uTYgzNNylRi6vDN6r7oC+6IBzYrU
qSurEr/PSomT/jPCijL/HoSA4DDP7R+s9doTvZxEk/hXyKDtuhhv+qAxo34LJr1mvSz11ABX5t2J
TBI0fVvdswCSRni0Td3hLcyrA4h3tF+GY5whXDp9bcEsEDDU+9/Am6XtHaH3e5SXArWpBjEHdYup
Xh+mIS5vU2jzVTby+JKrqtQsATxaQhJobn3Yndbh7bqQxZFb4FJcSGYAC4WujyYY2FV1fqSOHD+v
TZnbyPGbIZRchT5eajCkvYrflTTEa2QOEThywYrm17712oL/a5sactiSE1hb38eYbm2/Gj/sKN/L
mif3orbiR7OwAIzPddBXNWnymLdlc8YT5yt1TnFcXUBRfeGDm5+tMcvXUMaFwKJq+gJvwBWd0iHU
UjzCVM84ZOhhEO5UQj3uhoy98x2QuPzeHll9zYEfXXW9r3+Jm0Fbl7XJD9TMkLGAOqZ8zgy1BQPO
dhWDGeZLmNYDsBW6d2Cxl55QdeoGWA6tRNa2L1MRxRddG30Q6AIGACHZbq2VXnQsVVO5tcpNj+r4
gnglNNGiBskwoLDWoLKJj9T8cDPUbACLgRuNQAVT8x2VHWDYqspvvouYuoqYp3ojgbQS3nXweXlG
RZy7/vBASgIlAKmUgas8wg6U8uQBTaLyW1S/z0EeGhTnwEUEjmQ8kPSHDsm0zVSjBmQoa+MBpfTG
Q9762wZRyht5FElqAXHgDytEp8Czy1J3WuFpMx7I2bZQmN2ODTBXGEojGjUnwpHNxi7lVASVq22H
3vlqQlPrkIGOadUpZhhnCqsTNSFSYz07on1vRsOYbBOUKq+HunX3FYdgGO3VXXzrfVvKZE0beeql
Ju3WF2e7k+EJQZ10RVmtzu5AFZzyfps0ngaQciGOrW15Jx2orTk7loWg5BqQYaUBZKfUWTMOyW4E
BmieaRnw55yIFEGVcJ3FWPaYOYBucdFnd36GN9owsfs65DABQ3AaTO9tMfWpC0kEu5BB1OUiDVhc
tOtU67Lt3K6iSXGWJ9ZhbhshXr51ya80RVm42d04COwP1WDg7eb5c5TYgqRuOObJqYhkdsZq5/0w
eSnAPn+247LqT0VzIjuN6ELfAo2qTlQz1pUpsPnUhxAMZqiltELNXJHNUR3495cBByhqs9CA0BnC
6EijAmkXJ8Xj5IzO09ACJjMmN9FqzhNZLG06gD5C3LXK1Ft6vUorwU7kwZGRWDctlNAarXGxokKp
ZFuDQ4qGxpCSPaIYy19REyWxxvV/uRKzanGXAOLSIAvvi9xBpfRUF6dOHZLBQluMcQHM0FSc6Iy6
S1sMICe2BvA2foyJyJ36ybOaKvD5/HlK/VrT1xtIaSU7O4+ytTWCNelQqOqwCr+Ttdno8iIAwL84
eZ6tc920ToNb/mrDTJwNKd4PUWqLM9lcD/x6jp2fqHNSHgJsDYijfbhQz4AKOlA6g1et0O6XNNXU
s/ikj/XX9qOy3EaagUyUpqKD1oGiUnlRi1xp4BR388A5o/XPXMv0/56L7B9XXOYy/7kizWxybp1Q
i43HJx5GdYbKW0Lweh9NbHfM57TDY2XpxXLic5N6kRCPc7O52I4mL4PZhge82o6dmQKxQ7b51ANA
5ZAaxpFsdOBuhXpmdUCZAUhKX+MOOwjwdrVsfNYAv/dS7bXq6vI7t7xXDz+E76CCnk+AJ51P/tWl
hwN7gVTGUXVzNfJ/meL/3QcSYKjyAn/3xhGOc64H114R0UMR5/G2gU7tzA5hMSi7VJXuXDt85RfT
e0om03r926DQM5uZHeK/DxrSynqNLDs5S47iS1Fowx0duoTl0MoMFsuEQNydm6gFeRYr0VddsVny
ytgZCfaorjTGT0NzEWhhXYbzlL0Brg59UEEJdQUV07urw9jYZSGIYMlmI0O5ajrGQQ3Kq02PmvpD
yNr8ZdSmHa9NgFqVXbcyf7HLqHy3MzC2HWrg616cEnvID/vi/297WaN+jbJXc+JLZa9AeQlN5nFO
ltWgrT0Lv3la8md5b9a73vGGYMmfSaQwEYVNvO2SFBN29DWP7OFEptkeB2WIijLKuU1amJ1jq3pa
Li3wwNnVdTwGyzRN2H+emjpGI5+npol0UDnfCdcMJgMVgq07ITCYA5JyzSvXDbSmLVAHMITXuQdP
qPGAupbnQtnIrzFDKCgCQbKjGeaxNMHHLBLsPihoUpN+HLA8nWdaTMucdZLt8L5hJ+oEDuwhdXJx
7lHGvx4KhhW3WsjMKw+8+KrRRmpWmTzwTO/LfARVl2rScsXhEXJtMsxOZHM9EBwAFH6jztlNzesi
Fb5dbNz8vUyrjd7naWmQryGYlco2wz4KyyCatgejNXXSofuYNmyxVRgrrKqGTnMOVYeVHa1nvAg4
CGrSeoaartdLFCIhNbE0qRe1bLhfsrMXYdfTo4J4Fw7TN7/Dlihien8GoTjWeNRmykhndEhCDonY
rNnR0BAs63htqCHUXmYISxD8W33z8Id9nvnTRcbcT1bM43KLEEd/GFj0aNq9/sYgxOqHTvKjEGkf
NEPqXSH4251B44FywrH0vxn1hRwcqBIHJQOnfD1U1YVDR2RNHe7OgsbUdyg712u3lsnFj6PiGk/A
HiC1lfxwzae+MqZvForS19Cx5WrZHO6QIkbsoYVwJ96541uh2+0qyazojnPXvlIHtgCorVAdGkrs
5o5KA/9yaKKOYqiPzIhBregoCNTQygeyyc4Bym7sx4cakcGtFWnyFuaxeTMa/b5Vi9oUqSRqyU6L
txoY86EIDJHHiDHziKjKgYpalkIXakLd2TmC/HzuJH+y02FEaunoJO7+T7uaFuzQ2rE0uv0nf2Wn
C2STFp9QkDN3/jEc1bvIH+ty/nhLvQ25ARLJT1OV75ZpTWDqL6kng1prh4vrIqEzAJN/60O8rlFo
ljy0mQ/YbwnFhqHxeWDYRvXK2gZlfLLJ3zwPKAAp+Q8/A3kSd8VvYfN1lhUM+qEPSAal2KXkbVD5
VvgbqTPAuPPs+5D8RI1e/WwLMW5iPBrPtc7Lk4Hs6nbybCwqQT6wigqv+2GZUaBNefEbHNwvwhnt
V18bENxH5P3qarp+KG2U7jPsye5T7vWB7HTjbbT7g3SN/LfOpqMY/foNoE0IdIH9kIl2Fct+etRN
nu5Cu86ONWuzm+3F0drwe/kGJP1urLL8lz7GX0Seji+9HEbsPg1+9g1hn3FnlxvWs/KVCYQDlavV
TYeEefGpbhInqKJUgALbaU+JZ0yPXWs8gqfDeYNGM9ScQrs7Qz+segBN23ey48sgKtPX8sJBW3ff
tDGA1Im31nwU14EAM7pqBU8utRFjs29Z/ffG2bhpwn8AXAOZLOVgtu64Qw1lvEnNjN+h+IXflSEK
vBBwqBCvd4o7A9pr3qoq8Imn/EYm1HBpyExL34pXg1buI61Lt1KBPvCv1u5NL09WCBvLo6Xee3NH
iGqBKSzvqBW7YXkpzPiyDMpLvPXHOAGJ58dEHAnjNW6mdKsRRAQL6veJyYfFRrsqvOYHkb1Nio+z
ysR46ooVdxTl20z8Nh/Jhw6f2tUQTacWWFdheEdI2KwcFyweZW5dZ8zCBGkMBAfSLWEcIm62FxRo
vFAnmdzYuJhW/+7fAuGONFnknLTGcwKio7DL5kuZ2MaDiaDZ+S/2vuaf7anZfXHy9t2/BgAoIPYK
/G6++GFqPgwRqqnmSBYP+/ad3xVJkDNzwQ1KmAQqVSvAv9A1HbgnQvsOf5jyuYck075DCfe2Gy3j
y4QHbyRY/B2vMNCntJl2HoUz3aBS7YEoAwXJaiRyuuXzoEa2JQJDkVvNI8nBCVEERiMtICpuIoXo
OPtnJF1TZ4Ao0kgn9vQvLcBH5ICVHmovok0RNfYDEOLpFv8M/yyzBHzDEK/eW61VIS8QW1ALFzr0
qC3Qq1pm9gPSRduxYlOEmsR4A44u40dqo7IQiNn0xZl0ufZNad5KGWm7fuq7o1t34xl5doiPs7J+
qPGYR3lez79iGfEUZgD3ruKHSTRgDKtYpVRF7K+tpvPgb59tEtZ/+2xRpX/6bImmQWRX1X5R6VY8
tEXQWnF3nIuzVBOo+e5IZV+tqT2gjqQ9VDLL5AqRVVDIUbjOa1i9sRIwBsxGF2nbjTfE2gppbI5d
a8e2A8TMgngI8VcnY1smeEdHznlSKl6DOnChs20bQeycVcPOGhg/aoCEXKQrhgud0UGkJRjKQtdd
Lx11HX5PWj1cFQ0btlYaWQePVfGDN6qSNrVpBfLkjBLP6pU8Rtsykd+0nlH9IwPosUfHAY8Sa0nr
f4rxz6fkNMGJUgAsTZytHGJs+8FGNyK46zAPNShhvqkVrLi12m5ldEAG9oAFPbkOINJ2Nn0ht1AH
zalTVYjA9dhrJEnXXTvl1keo5VPD/+Y24M7fcUARIWPFxHNTFDuUciOvhztvazrxtCtUU+ZVkEI3
5DXjtX7MTBey49qkf9Wd4deY+t4dEs3DDWzaqFhX/pbhu0ErGDJXatpC8B35jyl7n7ZE3Hg/Fahs
B7U2GHa3HjBjAbKLyYG2ttSs9DQ9zBtf1YuKjeRTE7HM5JDWOjLRNapLPQKuRonTrwyjdzY+9/Wz
Q2hXvCR6d4vyjLv3K0Kd5hR1iNPkk9mdUWQCeokCRNVnCHSG5jaqUFReskFuqZ8OGku+pW5l7gZu
CtSw4JDwqL+UbV2ilD93wCDjucOKjEnZvvtYrhBB1bbI/ipv6hAsGsB/CaWFrELyFlrr4iJkCDAh
9KWCroREo8yA5kfqHqdYeXVbML51Kw+hyWFFxkb10JkHpMyhrNltsVeGCeqPuVdYa6MC0HDAysDB
a/zU0o2GWyi+dJmNe45OY++xsvIUCmeIm9MBOapcIqT7T7sDvxAHrz9ZPo2k9pQlBjTLA5prGQMh
IYTi1cEsmLWxh9zNr6AH67Y6uMCvlRFaF108GwruRQcy09kUSytw05FvEqxUGPYgoXeeoiIgl4xs
o88b6PfE9maZoUn0Z+xOYtD0eYKvNKiSHX11oLMoczoOJgUXRuzn/A1Zu6mxAd9VXg6zoXTejnvy
IZPtlP+MpimXNvlQsywLxw6WHtdg5dpwISjZSCSMJE/eDymikQ3q5dHOB68G4VD0a7bl1EPuTsPK
bV9ovykC+SlImSUJVH5ikKd3QLOfsXf8HM38I7hJgz0netYS7QUoaOtiauAHlFY8Qil+TC/1mHNw
LwntHkVoZlB3sYkYTx6twBjJfw5RtgFIkQP7kUC4xgnjXyKtv5eR231pRuTtNTfWH7Dg8cA92er4
P5bZAS+tHiw4Dar5WbZx8XLF/eBw/C1SOZ7nU80S2tFosKbiWY1KItVDB1cCmTWCFm/AbrBLTBTt
gQ7jK4CX9xDrbB69qfLPKBZsArJrAuSLZRPXtyy0pjvfGbB+UQNicAUgY1Q6Jxv1xU9eCTldqfPn
qJya1QBGvjMdRqkVZ10dFhs1hRRt4OTmtpwACJe8vbRuVD77QME+tF4Y6GYTA9eyblyePztDVz4j
8gp4YyUeyDEq8ytQUt6NWk3a/Bx4Pc6TQK8OtKp5jPtQzVmqDS0eRPJAzXxypjWwQPaOmp1XIT2I
APeWmmMSttiNNd7aUhcFV2hyQHbDCqgXmXjtWJegt6Bez+2TS9dhhUq9+mA2N4QM7qkTS9dkVTmj
vi80zZrAtpw1KMhojh0WBwglFVl4wW8rvNCZJqsv4MuWe9MonWll1mGPAPwIJnijwMawgDKzOqND
BFWAY5jgsDT/5rcMoxHkQsOW5v99quWSf0z1xydYrvGHH3WwVopDbzyGMUSWNaiElCs6XQ4g/nDW
pVUNKwgl5KelgyWgpK/L4p8h1F66PTXj0qSzPy+Qd8hIGgwsh//zNHH98cHoKvRJZuNyVTK6TW2X
K9c27ieRYO+mPsQyhJqzC53SkKpKX6G8WR80KynvOkhDOkgFnbli7KRDNTpAgWhhFYym9W6TdJZm
Ww2iRpdR3QHARot224gMtRIfY2lEmQItNzDzstgnHbXbU44nEV116RhBryNdmV25F2NlLuLe3WRV
4gfzFT8mRpQKhdvg8JZ07Vxw7JJrI13PU9HgWHzNmYxv81S5MKpNnGj17OJr/tUCCdEODBPi6Apd
HOczlvfvZ3+xkcvg2SzHjY1xdOAfZ4vNVdMss1LHYqvBEhqkNu540Lv5D1XPwE0Vg0mdmqGT+Q/C
hIS2zMxbrDxqyKvt487pA+qsbc9/KBFvKWqpX+ZBUkApEEU8iHwBIspFy2+eZV1Bk1L/rCbnqrl6
9dMW7BoznHBYvDBtzyzJwc3k6+GBNcMzAdIJhh4pLDoiAbN9MZEH2Yt6uqHKfKWP2BDkTnoHAj37
Pk1SdsUDaUMtOmgT2Jxzq/vZj1GGTF8HRF7l123guSFYDFgRnZrcVvv52v3afZxlqfFuo7M+t92v
cTzmK70s2Ne5N9rphv+YCZHdO46T3YP32j233XQiE8QhsvsOQPxbiGcZVPOGKCC3vr+PQcZ0R150
6Jp2n1mlvFBrSNLsvuHla8k4mDTUzGQaWnBWuJoZHRZbX1pN4KV6tiMX6shFgaKLEkU8ZKM54xpy
olFnZ+vlqhET1i4bwEC9zBdZuXlgxgC8luHhA6fl5J1st7unYfSVgIuooVRafZrdqEHDm84fYfkK
GXaUEuxf18XEw+Zu8Fl8Xj6ZYGGyMkCTiJpU/MHIt3WbcKVpLvv0rWozBIzUBF0VudDBn8AB0hqt
MX8rmpT1PkT3ikIEy2X1jnt7rQZuffmmfdNrR92TX5Y/HAKk4P0X+WH5dAN3/FsZfaW55v+hP1Qq
6jre5uZU2UcwbEhVTCMPzIRIglYWw7e07Z7MvMieUkg2HpmuA6Gr7NCzs7Syu05YhwP86bXbDlRG
B6+o7GcBojty0l3TCDpXby6J5WhrzSmLlYAA32M/GC+yG/lFqpZb+dMWWBEwJ9e+8di4Q3PngfSq
8zLjkUy9AWqvqIiSE9mGPqr2RVLqwTzAMaPHwdiGQhhg4gRED+vqPj3Q5ODEzY6IihgratIAHz8W
zTWGezL1E0KJ+dA3O5oc1SbFObX4L+qkj6slxgkp3Og2X72zJNBmibuhyTyWyatuV1fyp4Ofpt/K
jBlnag1YHu5CZvagE8EXmrQhugdSZU2dZCohkbmym3A4UjObKmvPEgTryIU+gkRlnD49kkFj0Hjx
60nf0wcArYd+jMSArST2VDJ51ROrv59sJu6qSf4Mpe9/gbT7uIEi4LiPBjRjoa1BugWMZur756op
oMCHCuov4Cm0QYlbdKeqTwBdM+9ncw8FPlHX4AtBjCZ433GDQm0/4/QWbH6G1Mep59XqE1DPSluI
iRvWg4aPXUXhK+WvI51/F60onyok2faihcQPorT+k3Kg1DbWgN/t9k1DkPN76gAAmUn7d2blty4f
za8i7UbogZr83rWSfufV5nAMazdDnCLTwRpoD0/ZCGVcDoHOH2o4NErt3wmGswLBYPxEw21o5fhp
5DpKElQdeeJpYLYwMhSf5fHwAo0KcDnDvrhJVX2e+wxpRATUZjcXtffkhuqI99lG5bbMlqQ/QiI6
gOTxCJpvlHdoq2L8WbAY6FLffIXscA1QolHs26HLXurePrPKiL+jnicPKsCjr4KZ+qU0RqTWrDH5
/jFS5hCjoJGlGwG2bVn6WktTJIginr/QGY/cbD6Tf7H9zS/SDR3PzSr/lGfTXGs8gRls/ymrN+fY
nPFRcyb3QOm1uZchS7ZxtBplJh85OnKmWfK63ZN9SPMVn5DYvVZ9Ve1c0A+8mkU181m5uWdsMstr
DkAhQZw3L2c+K6ylYU87EGibvvai/D3EyVClBpiCM5bgUTYraW4Udj6IXR882HWc/Ye2DFKxChMR
nvwMsiOAymTltZgcJFwMuaYO5AnLawINQWudTsMaGKrwtLiFoxNvxyhnwWCjmlMCqHESRd8/xdLk
G7CUDdu5OYGIzXYbfCST9U9CGhMIXPMzddJBMhCGoajrnlo025AZ77PZhnyfLbK0aNsL3iHi5ZnZ
ijizID90lp7RXKnV6nm7T/2iCahJBwR5QcwZtVe79gHYVB4tCMQCW0mJkO0vc8weasC/5/jbVawa
2q9VD+7JeLSrRy0zTsTNEEKddJ+h1mozqJsCGn2JikXLWw3R7kdbTicd4q8bPBzZKW6jOOi8yT63
WWm96KBLn2nrBC+PYKGs1hFQc1/ILcxr+2zo0c4zyx5F9e53umPaFsIVNWIW952ud6cu6r21HmXJ
d1Fcytry3/oMtKtTNyVHvcj5oxpI/U1WQkPHBFzISjL3kOWYx21N92eEgE8cd/I7sqUy6G0/vss8
w4CY6wSWUaucIKKcvfs6UGQRkGPkawPJ0x4MveD+sPX1QGcWtqqSCw/hApzNverMir853QAVdw9l
QuoAUkwR7VoAendOZyMpK/Ak6rCMAL8/m3Y+njP3NUNqXfGlzf+MuBvXrYugK/0v87hP76EspzS4
7hxfd95ycO1CTFG+mdOgByJLJbT0Irnv3F7b68h03iRKwgPk5aav9TCciUPb52DvTEr5ptc55CBR
f6HJtHjiKL1H6TbOoqaCbCgeyU9aKt5tSy+dcV1vN5I3YAay8aBEiUZxpI8cunl+duvm2/yJ1Vdx
K5B9kUcRiz0UC9Jnv6jOZan5TykIn454oqi7UI5vyp7reFuYcWwfXQaqlH/bJyQyVqXR1ns8/oYL
FvzDZXJcCX1ou9xlZpWsan2ACAH1sDiZVl3txLtSjtA106CD4PkqqKWai41l+bgHtq2579WhBbE+
shewUZM6FlvZsnZbh2YfEMqN8G7YA98z2w0PhG9b7BpLp50O7PAqJ5rWRdnKt5p75NbaDRd4ekSa
Yd545mibRJ1F7vh+Rra/9QJYCvocYCV3KX49Rw+pg207seq5afhPC1HGn0ndbhGIk29GEWZr4KfG
q/A8RPaMst3ynLmBySdtFXqFcfaIEYECxdR2EJHDOic6kokOTEWR6QxpCmi5VhOEaAFe3aZMoFpZ
FdwRiItsIACA/o3lXhDIKa++evxyYX41p07fp7aDR3KlDdnB1jW8JeoMGuh9G9kQ0zHSnyHuCs90
nW+VH6drw3GKq5/p3imeynYzCC5Q6416cah5/rTb4vdY9t2TFyfdLgzL4hAVDpTS1GTkMVlQXE9a
5xtC++k6ZBNfM90b96AQJIw6HXzO603IHHNDTYnivQf33cG2nJ1bFICLj93jxEOU9mdJcUBOAwWG
UHi4hzLIu61mFy1MDzx2N3/TrAgtvGpV56RS8YzH+hqQRak9IrqGv4JMompNtf8ZUld75HpNvMKg
8gQixeY+RjBmtlGTOoBu7/ZWoDEQIPR2bz6jDLw/2maluKk9hA8bSEMsTRcEivi7WpfUioCQ9lw/
yBTDOKRaX9y2iR6Z0+XnfszCgBi93X/sorTyc2kpeSZE4Dfg8s0hSlitcNsa38G3IYD5N/M7JtwR
XC/4R+RO0j/qXgPCIfWoHeN33z4Go7FlivghNkBeLUIksrA3nN5sHco8gxhfIRfzbicgBjgyZzv5
T//F2JctR4psW/7KtfPcWOPgDk5b336IIOZBoZCUSuULppxwJmcev74XO1RHyszqOl1WhoWPRCIC
3Pdeg46DVWhM4Bg0TbLlfaTWSHIgrycnPBeRK4e6DUghSZpuWZI1n6mHaiK+iWHOt8BiK1vepOcb
wxw2f1sm4Xnky8CSEdLbWg6k4ZRTw/2MLmlbfSxSKyL+/Y6ufxn1f7T+Nva9czdPVUqj3UzhtO9H
JF1hhV4eBkQA1rpi9oMGJAw2x3r6ngd3xdAHP+yp/GkLKZ/alGFnGQ7BESjw6jamzQpjpUcwlej3
Zo682sSGyhF7mtdA7bzg6edD6k320jRf3znT77zqAmISu6yEuQ8H87p3shoGxWP7xsR+7wdPBqzN
u+yJm7WJ+7SvoE2T2etUAFwcJWVxAglerwB7Kj9VLvtG1EbD+YbHVvL9fYwZTco3AvHSOvhjEmsN
CONy/V706qFcwx5ZrVM3DI9iBPVKDM+Efs/zDtZ0KhjPksv+aLXYyERlwF7r5NbBHh7MgS2QLSiB
EMFPIscKE2FhXhzJhiabi2IuUqvdgdtJrdgrWk/U+ndjE0chc5FpCKga+oxlAtaVMKC1ykEeytbE
UnOu7ysHggFj81K2Mrd/tokrr/Cj9aFwG2b3KpwJDG10hFK34N80OMQ+ZDX4nVHA9W803OQpTPNq
ZUFv5wTKV7p3isTZTEVuX+y4EMtOOOqls/Q1S3P+E8R+4Bu99rsq/xruqhbwjS6xIOSPdwX0ETyE
YrzsKJouAHpg+EQ/f6q3uHY2blHd3Ie80cou4HYftIYx0rshUVaoZiNaBTHcCYZE7w2s4DD8MC5Q
sIESVQHUPoIri1JE/YGKzZi/FYl6iLfDx9bx1yK1xiboYf/PsfkEjE6pMx/StkdRu3rnzQssoBHh
yCbLTJ2oTIe5S5BPehcnbnRkWHySnkHc9j8CkauL0w/8ak7JmcQQbN3bG8BG4zX1GrPpB1h64QVr
21svqrZGG72GFL3mleu/54J+xa2Xrgtn3craXiFCCYDwUJnPkQ1tOPyug3utauhx4+F/AkcGOaig
Uwi69PZpAlQc5oi1fW3yulnmTA+fY89+7Tw3+WGVDYbPeSiRltgqmcl3x4PR6hAKE4ZsIX7TYQ1t
lH5EmqRj0SlgxmtqBPy2oOwSlh3zWL3SMo02CBIs14W0u2RPizWP4x4EGb5YkZoX6Xq1Q5CejAqv
iln5i+qboQW1Y67nvVy+d6V62HSmeDF45QKCvdMGpJns2YW9uGZSfc0C0KBdaLGd41T1ZwkCNaAG
jfoawxpAmNDesNwo2Pw6MmHRdNGZ/ayxsjlBgkmfsOrVJ+xA4q0YjE/SjqKDHUfr0MrKhzSNu4uT
uAC09HAGHRBzWVaBaW6p1ehEcwxD+eXWao7O9xrkjwMWR9i1ONyA5SUiZNSXDhCuW4teG3dUikrP
8f/1X//z//zvb8P/Cn/kF8BIw1z/l26zSx7ppv7vfznmv/6ruFXvvv/3v7gnbSkEh4aF8KA+4jgS
7d9er0iCozf7H6qB3hjciKwHXuf1Q2P5MCDIvsc6CMFNC0uEbj2+tb1ZVQFM+muTjKDhtq37Halz
pM/1t87wb/vYsFfJAYyVTUIrrF6IbguomUjPzqSyjSRdOdil8oUay2hzcxlMouaXMnjEZwUgzPsy
I05E7CMbk8EgBMpEdAiT4GMddS6z1Ddxj+9hTwz07HwQOhtO9nwY4qZa53joQZHpr9a0aj9DTD/b
is7Eil1kTgU8kuxuXWgsdaYJ4KZgLv750nPrz0vvONzBnSUEctAO//XSQx4vN/radR6aPhq3SAKH
QE2xaZVxo3ypEiRN5uVEP4EHXUpeXaiHA84TqNomYGJ/36vSgbHPlPwwT2/OMhv20MKs2NgLUauX
NKosP7aT/uTCEvNQFtDJGJGb+jRB9BmX1/k+d4X+NDDec1czgNNImI5H+pmxarxrVWzvObfwzAWl
wf0P96Vn/35xuImoL64OBzTEEY749eL0MikloPP64bZIdwoBXn7OPyFDkd/DUba7B1X/iR6HUa2N
NT3yqDj3AlxL348FvIot5b0iBtyuHJFpqKbhwaR0DbMGIZrPVlud3HmNiJfiVcdm/iyMApZBRY+u
Y84PtXtRRl5dALRfI2EvHvJZTb+Eti3kDpLgQHWQDEs2TQH9R2qlAVU0rMWsy4+oGVxrq4iDt2dn
SwSn4t3kaqj2BxqUxyGAZobdJ9WyDsAiVM0DvOvFw299ObvUjrWTcO74bWlPDnNWK7z93Ej2c1MX
gp3UI+iB5a95ZDz6UfVe9tjMB0QKi0rEEABDIYucbtGBerjPvEI/Wi2r1gab8hW10ui+T2+jc4j3
3t3ijbywzJXFm+SDuHzXuPNTmTVraigtU/2HO4J7v9wRwjQlw/8CjtkuaMiuPf+cPjyp8GSxRkjJ
hA8CryjYx5nDuWeQVyaeYVR+Yl5tvdIijBvdcAxFMJwN5WGJZlSwgoyTE7nK3lxiyTz2Zg9LHyuv
KIpFM7u9RQABwnunjGEuk5QHGkQNVPx/1t0mC80k2NS1BMpmtGW6dfuJHUwu2YE+8SGxy4WORqCt
kCgyt1zGu/fmP/rcKnjVbv7Ds+fXx/58MSEA5XDTkZ4FITrP+fViJqoyWZqZwdUd6hGp2MxbMPAX
LlZkeAB9Z2zVpZ5+yU2xorUu9agqBZZez3so3EJ4FmnEQoJ73BXbGnmG+TlbzU/XDweQjE5dCy83
dKBqeHwg6MQUwmnhpJdVwiDvapnZPfOSaEHBFmowM+OtAdmZCFECyLobvNXLuCigZRN46b0DnMs/
XxXP/eMWs7lrCpdZkNw1uf3bVcGKioe6SZ2rCbvckz0bZkDaJAGEbXa5JU3U0IljfyjuI2dK/Q/S
yzkMDUgumeqgnwdirISUPEkrB+4IHNzgNH5dxQa0uLN6SVDAXECeA1bI4UHMiME43Lht4T6/96od
oNNcE9aN/RwaKoIYohiREW6p2M51vQRDSY32H3XUr5hDTbfOcz+qG2uJpTY3XqpZ3nvhhhN/wGMY
viJWGEOpyyl31BKV8NgKKthwUeuH3h6vaxjkcu+oWmu+BcYvuJ2KdWzV01YLAFXmejMfHDwjEFSE
agp2/BDslwDjC7noam94sGYCSQEiMlK32CnNpbmtH+GglDYIy8EiTIUa8s49C3Yw9y7ObRNBZn5q
goPM3M+pbpsrVeV4dfkpchhrKlIDS0GhMtnrP98jlvjjp+PBb8NjMBfwBMcufG7/8BwaPROvu9Eu
r0qxOeqsn+O6ir7qHqDDYHDMCzI/EeB5AABDX099LaCIgfx+8FIgrbSGbypUMlwnevx1pFd1JjYw
49HLjAgcV2ixOH1cISYFuVoqymhaqaKdHjrlQlUk1OtodsQrciM/QSYWUNO5iB1Gs5XurHIzF7MK
4qOlFMOWiiAavU1JRVghryJAzVbSxl1OjKAosOpVNDnNB+o12OJYGVXVjTiEQNW0Szmobjfqtcgg
JAEnMHajXsNtLr8LbPGBel2EQ71q+6y9nYLOM4KYA9y3lbgvluW2947lhXdJB/7rABLPi91acAo3
zewIhIL7yMJyF6iCvUBVpFnjmRpsqFscQ/+8QK6rbyTwTh12EFTv8Ob1fVo7nBABnofTtEWbhwjF
F8e65RNwo7BuHMtOPUJznQOfg2hd5da7sUZGALQCdwn1i+g7lk96kU1l8JR0k+UHxpDeaWBDt23e
WTuaSTTIAL7P1JtZePWKAeRk+GR1wbC0YBqH4DS4yXI+UL2omnFVC7tdMmd6q6MG6jdglG2a9m0O
GW1gYlXfyRARFM3b7AsE4PfkDNnEzUEMk/cCEKOzjN1RgT8B+1S3qdh2iBCwZ5Zt4xvI7IuM6n0d
6CeQGZI7E4/D+xEbI3hewOBa5N0j8lwh7OzC/DHPpho2AUW3oaJTpu2u7gAcpyJMmO1LXZvruLXz
e0TYmZ+bqXu1yjy9M0t3w8bBvVLVEAWNH1jBtLbnOouXNZw7bt2DPtVnq9A7CtbCNAjqhqmzo4CR
ogzZXNcMLrDRnQlCOBZLEtJtL4Zm91ElENTL650dVOXPzkpe7XiS4LzWwRLbdH4pmV1veFobwANN
kGsAi3NdRG1+/bt50mQ3ZEW5QcCiW5UdLPF0VFyLmY0CGCRckmciijZymDbWqcZPCnV0EDAOoL7O
hKeUjErk5Ifxs8xzfxrz8SlOQNCQpcOQa8GOHatbDoJGjhfpLG4o0sIHsWjY91VTIQPXd31yquO8
XNbM9O6hT6o2tiwiOM7k4zGxEJ0HJNF9cCwkCpxcya/gVK3SLOQ/w9Y7dA0yMjQccADvnocq2gDQ
NK3/+Ulo//62xKqBm7aJF4PDGMMz5dcHIcJQZWMNRgfDeIYQax8gvUSUAchNXTzVsi2kwhARoboO
3lGq6R6nxilheAOVfMct2H3caawH+jL7luOuBLiMP7/3AIY/RKI6iLbuLLFCOistRFax/+m8FYmq
tLOBLX2ChSOMcZdhXWe3dYQN9PGy5WNyblVjXajBRAbk8s+Xgf2+Lp0vgzCxbpj/cxzaYX94H7jD
AJy3NNvzG6bd9WYmKX7yJpyPIeKFMIBtTdDLfP/Rp6Ht88Euf38Y0IgiBciffv2qgJ4dMmXx8p+/
Mme/rXNcJpmU+MtJPDz4HztPME0ZjAaj+Hxb0E+BW0EJPYy+ICaczkF5qO0km9ILzM1f1fSOrxig
VH9Wh9BtvFWbdht9gdXGe+86blxfRKWGRtOKwpyZ60VPloCWS56uRlVDOBgpD18nTF2NsHz7BCME
7vctaB46ZNwf50/v/TQs8v7Ddlz8+nd08R8WfA5e7bgsrmXL3yIhkYBrrggj93tV1RCGne+4vjXT
s7Whz9ik1UBszTXl6oYIIPdkckJ+q44rL1zFZR2ckP1pYSOEf/NgDPW9NydRqG4IHLFCRAgWAu/l
oq2+IRnaLnigPoHe7d5FlhKfTOtTmjTtkz1k2TXR1o5qoWAVn1iQzi98dEpZ7G0HG0JwVMTbeFqF
aV1t4G8rPgGHk0IyVacHatU5cCD/nn8oPsxv2Oaub8H6xc2hV2MQNBvEiLqT7rf/fPf9trWfL7TD
TJd7LrY9uAH5b3GPVmoJL6FQ/0C6C3zm+RdMVzgku2oxsKNldFCWI9TFe3Of20e71np/66fqdjiM
RRDu1ZwrQH7CWYC1BYE+ShhQZUcqrvQRvEUIuirXeutVCOdHV5rVuQwhjj0Omb3q4LX62sCQDs/2
V9D41Bpyhe2uzbh8FAG7UHtWK4T1Kqs411PgnCvI1C3rTk6vQZ08DmmuHxGT+23CdIRrOx5mfHbJ
SKHWMcHssnMB9EOQ8EQlKPCMl7f67tK2cji4XYEFe2dXatXj1vWD2SfzfWjD9W2oZXD4rU+e2uZx
7kAoqIzOXhsNVzMoH8eBsRdXzDaVspn/LaHx2XVX4NeBNJRibeDh8XArOmN01tACe7ChjgiCjMjA
6cDov5t1Hl7ZgPT+863BbOQvf302CdPCr8/zbAvBOi7l7wFJEwbNuRupepO2Cd+3cH5fAvQFMGIv
ws9R5kHNEBwC6VYgvfIhAvkO9QBzuWvIagJLEGn12YPYNXyrhHNmSB89ZUhxUzedC30IFSJoVMwF
FMbruDehzxlh4zM0xR7Jz6/AzcU/s+KM9T8WFzq0kVwM5MusGr1EkLe9cvz61plZlscm7dw98AD9
pqn4dAHNPvTxVrae53m6Joh+TtPbPPg7XcD9hhh7cWahwloAYqDdGZyJkwyTfG/hL8HmSF8LMbGw
PU3GUwUJlTP1omoqjm05bUFkf6V6qqJGOoxdGfgMO7jl7QxUWc9T1mzoFq3W4YbqPpxMus2mHeP6
8KEu63R2bMzSF30J61AaQqcS4PFtrLTKPtZRH0NU+Wxn1yH29Oe3hqs4tvfS9DZYNJe70KwvdgoS
IAw5Gai2MtU+iJuWOMaFhcxLwgIoHrZGd6ByLvNw2YQswkZlXKVB7cAgb0rGJbSwsThwmuzBbZV7
mnhw53CF0lzVpgFb1I0pYPsiMqTiQn4wePbzvUcvzJ/QM3fxluYJlv4YiZyqu2tcOGbTHN48ETTw
oT/RihP14GmZbJHmQC5hbqQ6O+ErRCHV5XamzBvX2ThO/m2OCJuXeIrv3GoT1QlE/+ZxVi31innM
Xd1myIPy3oZV6fukLpsiH5zdYkOz8qkIzlEa7qUwRb4EsxPmIkUwblPzdp4mDPgRLjzP1J3mGYDQ
WDTQRN1TMVCSzwQsQHTnr0CHMoQ0SupYRxoVytDYVgX+JvStqM62wCwBbOFM/SMeQWclYMqnazMO
wRc7r6OjhMzfXVV2a0txfoVmJ7/aE1TNYA3irRpHKL0cjGQB853snroALmKDjQhj2ciy8pUV82bj
dRCGrtPXtE/T9TDxaMcNC2+pKcBa0k1fAWatfafJrQMMZIer0XVfWRkkr4C4YVWoG3aWoZfcYaPh
LKhBO8PPrnSN+yjIk+NUN6lPJ0CS4yBnZGrejWeoLsKRYMCfgk6SBo954dkQ0h3STVr03qbmRvEZ
LurL0ayCtZXWYAl7yMgZzaGPS6SRWsR1l3i6xDuWuCbo8rhkCCKbi2KIzHIZ4CEWsFDfUytzos53
EMTZUFEZHqBp8NC9TVXhHi4RbjtLrzUf4G0SrQMLMVkqlroy78BO3d76NgOo9nB9yNdBbX+j2dzC
NTbwSxZLBFTYg2UM/JrZB2q71WiQWjKAF29fVRqN3mP7Cdec+ZvbKbbK0IMBA6yGKR1C62/feQ5v
x8i7buh7tLnJjzbXb9+5d+QdkOH69p3n22ENmYp8RWdNBcgIk+sCFDGfYD7Q90bqoL99r3/6zjRo
qI0/vnOYVPBeQAr1rtHDujcSsWkrb1cgzQo6YVsAo2N0WCXSxzFtKyCQkd4qIldsPWqRRg7iqU7h
0Hfr2YCfEwsZwoBvhvjMc/QAx6+DSD4ntoInONWZUIpVR/p4qy06y1wANRloI/FVhBeAnTzEdQlq
TgXBPggHpA+g0KYPZQZz0d67pw7Af9grE6y4FRULM7GuGEwdaQjM3KTfq16vqa6WyPu30VI09rjL
u3T5Ngzz1qoBxKotIaFudemDGYrmbmTO5r1HVo4t/pltvqW52qnxTrgiuluWRXGgfjS0Cgc465lD
vaM6PZj9ceTxy1RO7U7aZeojSB9veDOIvZno7BQOFTZdgx/oYieTHE5lps4WqSrGH2pap9qtf47p
9A3BEOuTzJEniqtAA94PDcOp5ogRWE14PwSQBNKdlX2xmETaH4OAfcamtbFeY2HDU6GZsiudeRhz
sY/jwdlB5XFTSAdKUdbkHppY/bB7q0TG24BOqSPFKcJbY82LkK0MqFf7Y1J6SzMAfMWoVyWHxkoK
wMyrDM0z1NDnTDYCcHLARY6B+VCRlX832vBbCZPez85gJkvej8FDDalRH44aJhg809u5IchQ7H87
b9SG8h7UFjAgleo/AfANrjoDOOSX88FtHdTMvC7W3lhAjB5C9usKci5+kMINSXcMe6exY6/gWC6C
zqpfvBqqCQoCgFsTYalPHnf2ZTbPWnlsKSd4VtlDx+50lCAtRyMRVg5UOT4EHiv2LnzBVzQg05vJ
iuUXsIRSeB319Q6MC/k4ec6F2icnRnielf1ZFci0gKgK6/r5TJkXQrONu4/42TW7wVTJurSq4EtQ
rW8DbdmtrHbK98xEsBJ+jZ9vXwQA6IWhceES7O1OFlJxy3yeEBi0fR61+tMk1bi1wOpfZ03bviTF
uKAOhg2qJWwYswN0tMqrJ+EjRqeqBXj4NVYNlxBwlqMDMVOfGgxRrz08NZ9bafONhOrsRiWD8Zxz
/OXnc0KtsPQnJVNk4wHegt11ebtcuW1HC0CXwqtjwGwomP2gaUQVA7yFmOBLMznhZpiKagtDmfHT
lMMyZ77QSQaJDGiZZidnMjygKWNrMeGV9IS841M5wowlAjRkm4cJHOBuGAYAGQRkMBCadJCFnjV9
qIGF7oMxwGd1fptWRiyuxXyQKdZ2pR0bK3p9Rl6HBvlNOdhfUk2RRdMmh4TTkgZRXQcg9ojl5IlK
ztB6MFDp8RrOc2uDZS7bgwy3cAFwekq5YdwnYXFgQRc+D26OiwPe7i2sXFUMiDUzG1bU6mRh6hvI
wmJLiigzQME/00KaZyrNM1oAxDzpeUYoDUIjH51EifP+xftPFaxDwe85AkYsj63osDrtysHa9m57
Z80NoC2CD/ih2RiKLR76zm4qYtgRAmInj4Gw/vo4KgeGSdPwPWRfeh5Ct73tMsQzPTtZKlc1S4l3
5KbEfjTBzjvdWJ20zzWoQ9epMtXJzsy7t87aQO52aDP/VrYQ+gXZtmxgWjRPVmtYyprxfRp56RUo
B+RulPejdVK0Wa3MVlZT4zajE9U8/9YWDVuBVGCuAF23IarmxM9paDirzPByeBShWPZQ1w9UUhyp
ONjWFnBCrKLyQDzoqVjlo06eQ1UhKTX7s2EhnTzD+EJuKjN4a43TIfEhvjXuqLUz3Veeq+qOhhrh
arJNkE/SsrggjvZE58k0L/f0pbJ5frD///5LUWuGzSJ9KQNirVgsJOUmGCfzSIDdG3R3LmpgGRYB
djI33QfqclOE+ADyDY0AuZK5k0u6EO8T3TrRnNHcSWTZ5JdNuBqnYQmEWfwASM/0ZIO4kDQgelPJ
7HMs0SCsTyXJ7J09mcmtlBbj0Q7z/kJtQePdQXpN3lHJCs2HEiqhtxIAss/t4LIztekw+8qUiG4C
8GYQhkhz8f50O4VZpQv8NoIjybxDK7daaG8Etmf+ckGbQ36CpfJArRrv+QXLOFJu1OqIAL+pFKDp
NjSfHBcBmsw8NU6V7JDlzB8nx403iWEyn4phajYnWQWfXdOJcBfDcjYcIRxHjWaDU+V27e11beSP
Q9Llax0j20KtfWBnx3rEE+02toHkjUwfqWumoTqPnAsW7vNJVdt3K5h3pABSYCIPYhp7EDnSqq/P
qQ2XiDTJmA+oRH0WJSybga/Cx1gBLjPCfGN9qyyVhyY4zFzirOM7K9Qj3P3mOUxgejI7+1z1ajdM
oBtA51I/MK/PzmWkzqbBjBy43wkbNmbDGWpuFVHdHIIR4MEgK/MHqoNn2ReBqMyRqiKvD7a0ERpp
gpGBgGLlNZ6+GD8woOACBZ9OKtIIq1irpDOvVMMU1nqjSJM1takx6S9tN966U49+gHd5W4hkS0WJ
CDY8GLrr5A5foHrUHKm6MYBQxQ3a7akY1iUHaQzMDyrSoa+sR7tJ0xOdyZvAlInw9gL7DF+UDqbw
YaPi40ZJLz0fzJVttt0KT5pyrZvc9WlglzPj2v+4/Wvr0pv8EboBQFhilim2rbskjTeWGvUDdRca
OXbLnKy3ry9Djj2QePYSWIctQf2FtEK4hEkXRNpd274k7gyyN+T+vYo+JYO7BihzOFHpVgXvFGSA
h2EDbvTbcMTCbLAAxm4J0YqdKgZ3lXJQVkYAmi9dLLPbIajl7J0R7L02h2JQVkO5cBj0Wz/bQ1Cw
deHR6Kki8vskZCdAE5oTQJ2Znwyp+hbsKGPw3m4itvdP7TQer+YMm780XyNh6folsn2HtoHMAhnd
vxdJD+m9CBYYlITmzmCcojOW30/vrTS2BsLWrzxz2Mmh8O5qm/2k7L4jFdT2qsrZUHYfq7bTCE+J
a4NVKPUKYvdp7CE9HWa9t77ZYVnsqWuj5t7jXnmf2uknAjUVcSjXblF46xavTmTXF6MDhiz44vnm
XTItNarsqLBtSZJIFQB0/dWF5NKSQZU+VI2G1djnybhwPX2BhGW8I6zbrY4Qb87Q1P7Npw/27cD6
FAPE7B1T4qJBE1tNHOhrDQ4UJBztJ2qFWxy8qmHRkSZ9uB4Qol0WRg9hVGbl5kkl3ooh0Xmx58MI
IZNLmBVfR6tK9lSietlab0Opjg6mYwz+iE3bnbAhWx1BZ/wwunX3KJK2XjWlqtf9XOQGc3dOHEZL
as157N2VFd9TI1UVXed7tsnuqQTrIygtj1l+iOvw42wmW0dh5dzD9Ly5GsmptXR/z2Yn+z4DGsIL
GnNBbVTnhAYcyaIeAaG5P9V5yampWuvYxdn5faAzDuaCir8NtLUAwgGDQO3rEaaY3s5EA+JMB9vc
kjI9a6wToJ/BEMIK3a1haOugg9754xNW+GvmBgDyNYgeIZKGKMVMKAHSoy87caRSOxjiAI+TVyrR
AeyNcRnDtH5jZz001zsZXjvEU+fBNE0QNcb86478rk4goD7P2Cghjn1vqKujgHdLNew8p08W/ZNi
KJT7XDkSara4fHSIq+qQ2rZxotLYgxI99OwTlSq3745VLqdNiiToMQoVzEHnQ/LvTyLy2k2TlC/U
I2XlWw8qjmm6FLyI4TDJG6gJg881wX144UH4/NyXqXdnzg3Z3JBz4JKh7QvFhbz37sAbfxsB4vLP
qbDAvBLprpvRJjab+D2HkOlk1ddsRpy4eLRv6wJhFOpAdf2s62QA1nwbVOcGv3e9tXZPjhiWTmJF
wL1rfqZD7w1w1IMd8rqDNxY29GhQcsasj3MLBxV1sBFSo37UCpzoYweDvS2JpGnPgbuNIw+kkeYx
5A4W1EDludUIwm+A70JKQcEWSnu99fD+KTRG5RdznRGilSfex9b3fkMujvAt+qr6vnxBcHZY9Pjz
n5FCt64lEstUXxm5gbBZXWzNISpfFLZJ2VA4n7oWCx6oqWLLPde/D9cwHDpUQNlfGgviQxMsuZ6x
kYCW/fypmuvoE9VRK/Xru0r93iq9/m1sXgXV0uuVtTEmG3zHRkHvCqYKe2CJVlT1Xk+fcqcJT63k
9cYTyfTIU6Ts4Lfyff4A9GtPH1T5VuNWMGW+ucoH+Eu0cav2RsUuaYA9RER/OfpYexN8l+TYI0CC
v6kzH6jBniy19/4aIfEvPd9YXS48eADXsSffyodm08uSPeJPaWz6NNQ+FdMaoHGBsM2CivWQYJuG
lUJYRVa7tA1r3fdxDBgYhnoAqy5K/PIORmOzR5q4iksEVueicjCxpxFrDxDhheTzKC/QilsVyhrO
lKJMBri9miL0OxDYgEoIGm4/Q/wN6pRJViyZl/Jnw9GI1hq6BGWxtJ+ron4ZhZ1eQsQ/H/9mkMFG
09e55Zw0HNINI06wVvLDEABa/GL8iD70k483lrN1bEesM8PSmxFwfcTH8fKlol1z7Kzmly8VG1jj
LqdMlffjmPK9lXrGEope42cT+lfLrhXZESGX7hnwQs1hf0G9VMENMAe94bMnob8M7a7saHcG9aLB
f9fLNkDr0cxRiIYk3TM3TjRD0bRvp6Xib6dFrzrt83Vp9MwfLSs7vx9iG9J+hXl6r8kY3uMLwOuW
VSWKIzXAKEafoWPQHk1oNH/WGX7LeM88wfDN2WZjKdYJssufu6r2keyNvsYu/CjCopHHGKK+d0MH
9/obLg0jgypOntKyeRvJguw2kjqk/x5ZWpl9G0nANbiF3o95s41gO/Ja680A7bGfFUxFF2XROU8C
giurvOujU1UayaEyBmvtCSd/QKQFuS2349/aqV3QqCQfX1o1Rc8NgvE+AILqrHhQ7JlA/A585uQa
14Fahllafo16CcEOZM6SAG9Uo6g/T5FXQn6nVndQ/ux2sspfsOjP/HLgiEXBQwvSXaP8ggUn4NFt
9HP2rElAYHzRGXOXQS6iC2sCaytl4mxzmyFJBCoFHJf74YU7ORyJ8G5lRvACjcpzy4R3DkqWP3Zg
gywL2L1smZfnjyZSVWDuetOy4Kp47MfevGtgfInfXf5IPcQgt+E0pheqciqvXsZSqh31n8JObMqM
pT61IojfnKF0d0+noiqpBh+uSe09lRple6COwZKG5o6iylg7sMeGyi++jBPaOfDMxRfqO+RZdc4i
AfJ+ZNjwRYqyR4Suzl2q8y92BLg7hzrTvpISMOkJ/Jya5V/GYIQwa8txU8CW5XNhfqXuBgPMbJBY
2FMREhtu3vQvud2WW5gk1muqhiWt3/A4Ay0ms3a5pcoVTdoZYp/jx/jo6AbsSpvvAAdMrknOYcHE
gdOv3Q5WY3kX4FVY4l2NaPK1aAAYU2MHvp7uk6UTVu0WgmwGEqRz+f9z8G2q+Wx/OwELkf+PmxxC
OrP4RgORBkiTPMUMunItK8SC6jUbJr8Ie/vWrdLDh26NTD92c7BY2plYJ5/GiNzdkUT8HiWNt6hd
BuuLZuLPJkyUNaS9P5mmp+4cp1SLaX6IYn3QbTzQbFZUdEohFgkCBUcqBvZTFzrNJ2VX/DxkYYI0
JibrHAFeeAu1yrhbONnYfoMwgW9aGsEJYNQOMfO8L9yGMSBcMM0rdHe69ZA0xiHwyvYAnr5c21Fh
3McjtPsU6PpfRNeeLRo/JVD06qPqe6HhNjK4TQ+xXdhIF4Gnz24xtv+XsvPacdzo2vUVEWAOp1SW
uqXO0+MTYsYes5hDMV/9flhtW4bx4Qf2SYEVyFYrVFjrDScUyedjGsnuVswaAtG4ynyQIPpVpIP4
M9aPjmnxOhrDfPdzf8JYiN+etvIF07QxDpA8+nMnFox3h9LZJci4vunrREEac/qpuRJZcmJiWH8O
x8zSo+OstfG2k6b1Xiadf6wbghCqOoMOPGZaln5V8au1jmYgs6/qGPMrLXCx2+pVar/n+kS23CpL
1leqnZNOVN3qa7BHuvrY4In51eu2cXf0iAh93Ssqj31eLnCNXO+tXbIncjZw8lxfFUytAgdAbfjq
LRw4wb2vIyi69gZBnRxjQ5u/evMg0g7xYOhfvUueRgdS7PBq1ie3HokQ3N2tr17HwLTbMdGOV48S
iW4d9A5JXFVlbTMOSy9RoFjvLadxOZhOhP/N+neNwZwOOPHBupvlSfp1d4zm8h0bqWkKIczKR1Xw
8f51lVo3Ty7Tw39HqGEC9nJIIi8/qKqs8YsuhYP/1eoEWtimDwSlAzJWRzcWX8tD58ZN9k2Mjq1q
VONUEVfpTy8BJKxqqtPVkBLti3Gfrvffh6Y5sag8JRd2b1NXnam/mSXutPdnS0x2L75wzjKJWPHU
sCiFPt0ge7RVDzYKJp8wQQiggDB/uf+xqMJJptGqp4wD+b/+PmwciV5Vme7U2Psf88zs5Piyfri3
97FWnJEh/1B/+f7spDT9DYEx4+sZ3mvkGbB+V+ccVWgJpjkiwPB8XgmCfzfnuXC6UNVNXE/+uXRI
pSHFg3qEpRVbHYDFw9elGtrVuRaKDmtF1fN/PK7Lk4MZxaQW1j85r89x455Tkarbs+ajFhOYOyP1
2ZshaRyMRnBqYr7lquo6mce5SVSPuhPEHy12fKrdmHzr1LQ629hxXj4NCavPlSDXAazb7wXRANWe
FcF0WsQEz1M9HIclciRARImBsKE1SAWoou7S4KFdC1XtOqfZ6xGcf9U2Ng1JanL8daibuk1kKvUe
U6/zHrNcbvvAWi4swjaxsbXDjbxhR+CLdSUr2WergarHSHDgXEeL9d57u7oKIuOv21T16942ds52
hXzuzyaXh3k2tQcgDblvF4+qmO0E7bG1UFeqLSFhtAXS3m7+04FqPFzS9V41ONWGw6zX1fk/7WqE
upU0ebRv2S5//cX/9cfUvUYb/CSAuEbmCP3mYzTvdVSE+bgpBq3/q6iVF2YOQ+jkxvquVdX7mNGK
9Y0eaOPBlF4aOoaT4A3exievLvLDKOL8I4myZ8UOWmSU8rXo/j0igFfwf4+ItKbbzkuH0m+AGGzQ
dwSvurh8MHVvZ1vYJt+bvDxF5+Jev9/Rmll/tKrmEaZT8aDavwZ7s+5thwJzQqfvuydsAyAp2Ziv
TMROAtJ9rXfEYawKm9npnr4a61IeRtNcNXlpq9ZCtnmy44ytb9VjvjoMDyugDGH0RV8duVabrkmb
9U2eR/3m3pb6wvO+6pWy4bp3GQbKuKG6UzX+q1/VpUTW5D+P+58Dp/UVqB5VqCe6hv9X273Kr46F
XY3xywZzn30Gl3AbkHGZwjqe68cJY00yO1WjXxpoRrolqKqePpJmv427Fposn/JeNbqtu/q7zFa6
zVpkbK1RvjSJzlxiJt7JDzLCJWObPZv+p+pTLYCH06NH5HFzb3MdLFmSEmKkkTntiwAr8FK9qOGq
yK2Abbvue19/Q7XZQk/RfxHyaFb+eDQKHQxMUeSPBOPyR0ns4ygQ9Giiyhj57vqUqkeNSaapA1o/
IMm9jlYd0GCNfTVYqL8VuXmunGyQb1GBd7PT4GoY+PFr4STTd6OAftA6RUceusFfMI8BSJRyPs8N
+ghsHOMnNFHx2tQg02YcncOxsOc/0EzYwCca4zDvR7BGVgBmyUYbIk/6Ny0iiQfQExUWDxV1Pc/S
k7buu6ChVTtrmqe3WsILSFxMEgw/O309Cc9agisR2p09P7+8KK/RUqCH29UXyzHJ43pzXpMd+ruu
rlQhE1kdbWmh2xXHj+4/BaE1ZAwmprUi8c2D7svvqvPe/p+xy9SIFdv2P59xv1Vk/nDGXnGnnn1v
V1f3tqX2k4cEBfT1FfznL93b1IvJFlS0fQwl/xnql3ZyaNwSzbTYkY9o/Fah5sXWfvILuWvTBSpG
8Rx4cHK1qvPf6tJ8qnHSuukkUt9kbyzh4nX5ZRiL4G2Jerkl7uLxHtBry9HdW2z/d+ZaDVZb5EUD
gqOelA6tgQWQ+KE6HVSfXiJ+Luy5H9rMqXHUi/mpZ6qMVmViMlBgGVRdXaJ4P55BtK4Unil4LyIs
2/NpvKoarNzXotTH21dN2AS2/Onpq+Z6x2Kp9GdVCzIiJC4SEKXlfYNKAAN87JabKkyAsLsysnQg
CrSVjf1XRwuiEvcc3991utO7iDWsPejjhDEz1PH+hAbJh1sai0OZJ8PDvR0Ic7ArLdCXAX6qW/CH
9g4ZOfepA3TzZFdeepxtD5LgUAMtWQuLqMhjUZCoijiNsCulrbfig9UuE9tTampsmthm2LoJygM4
NT31+F+l2vSgJ/O4LYhs/URQqTHcny2iiVs9K8wHS6u96zyQVlMdDcIBWLDq34fRgY67dL/g1vmH
WXbVucB3Az3H+2XqAMElrSuXTRqb1bkzXGzYJi064c5BzBlurOu09ZsY8oqMWdmeCO7VbwUbnEOL
q/lW9RbwRB/bsfggGJ13m35cQr9P5Eu9JlURDFpCx8OQc4gD/B0gu+EQ05f6WRrR8lVk5fjv6k9t
cQs0m7X4QlQIitF6FS2V+FdVdfynLV/H1X6Jm7C6xVg6QOS6c2yBA01CkPGYC7HzhN5CcE7SZ8Np
ITU1svkpB/ctmHTrLesn+5h5drTP6yH6psEImYDS/GwW1GPLYe6uqV5YjxPZzk3TTuVtSoQuD3EM
qbAE5YW0yRidDJlh+ynN6MlcC05NzXVcOYkp4f4dGFg26XLEAIhONYwl+hfh6/SsnqEK4SaAwOM9
DGNwacD5salHldK25t+sukY0lUQ6Bl99ekgGEOHR4IhriiTHtWoE8r0ycolEUL13iLVa2B3QJws/
rXuH5jrNowZw02tKRJBL6X1acYRstmi9iwtH/NvY/3TX5gg7r1O/BgfJEjQhCOb4aEBbRsxs1DC6
dbUHeOD2bowLEj9rh2pTvY7BMRfdfcYAh202yEmGWrF4t6ADIe57dvJTn/MX2TTaWw206ygX29zn
Tal9lo62UQNmzNK3fZPZD+rOqASqo1x0cIx5KQyd/O5frh6dk7PaZdYtdR3zRkRy3MeFhhnMP23q
qk1Fs1nDGfs5mAfooJyMhnny+WJyryqcNjevQfWmKlbFBBEWgP5OU+X94bVzn+3Yd+c7GzLm9n4X
mozWLbbqIZRz5B1Uh3opEdgH3Jhi/AJWg3MPVQWtl+JjrrvsNtRGHJLQJ+DcLvPBa6S3U8P8iBSB
awesu2vv//ddzpA07z0+WpplDk9wR4Yn2AiotlhYXpNJeri390lJonhZfI6DDFMdWa7rD4RYT+om
1c7/i35HN64hLs+6ke0mwj767jfd0T+VPlIaHOJq9n5pscSJwfDrD09q7nYIwNdZsehOEvOvI8gs
6+bU8q+7eUc/QQ//acX9Lx4XP35JNioxR29VGRIOhlxJhDerart3dMN0K/NM35q5ARgYOtNsIJCn
xMXSwTzEeuI/qppqX5vUqGAR0eEr8WuWFYA/2xWv9WxGz1rxAkhYvKpiwV1rmzZTsldV4KKrI3Yz
H5p0QaPU7x+k0c03ZynQJCXrvoEdt5xUZ+JN8x5D7XKnerEuni5FiaWS6m0LxNlmcFyqUzXBtABq
a883VXMiYgyRfIg43pTmdrUOz1dnlAFA6TYHkL5R1bv1+JdnkapP6xjZaN1G2ZPrnj9BczfmV99H
gdXU8KRly7u8anqxHiam93mtqSbdND9Q/M0f1XjJV/ZQLHBHVKcPjOh5EDYBfB4WQKZALwWkmIkj
kplccTpjCzgx+9T586y77B7t5JG8lL7lBY3PKBSabGxD5s3nqR1qwJVmtpmLGetEbcDwof+MOyd4
ys4uk82zB00/n2eyrXnhHWyi63vfC9y9XeWfdVprgPRdbSNITx5Jx57QdE6eg4jJ3YBu+ptPoNvu
ENs2TBhFFUfZq7rSHOBGTY0Wp+nysabaWGxaq171q4MN8SdWaUKxRM5Ykkc9wrhaRvbWr0yiuNmK
JD960/McrDuiAJXmmL+PmslcnS2zXTbvZgJhHyWUM7//KQTG9nuFWuJLrVvxKfaL78EQ/xBpHByi
xAiOWaQR2+I4zCqZ8C1a3p1kzg/uimbw5XRK25r/FSkkP8Fx2nbCGWWwpxpS6V6gYJFFoM8b4623
jN8Cw/RDHUTY1u4jop2aF7YWCSJ9Bvgzxv1mGPn1ECUosQ/rcGBD/kV/CgIdJXvyhKG5CAhAJCJ2
gJ49OMT1JLdkOnbj2LMu63l6mYAthqLqHnvC8TER+z8yp0QtuLG6XVwZzb7utCIcbQCmZj5skAgF
6JR8N9weslnTH7CiPMnFuVl1q18CCbaVxWnYBUlbhkYy/xn1P9oSIW3Ovr9QNee9kN8RjDykQflt
KACTmHUPq7p6gQzIN62tq9DUvsVltnHahmWl6XCSE/aPvPxEwm1v8c6UAVTDyZO/dLYJW8f+gA3Q
nIEcczrBtye004GQgaaNG3MpcwBWzm9mYi4AvtlTBkklNgz4Di94V5cssHOBb1hTZ9fEBVm9xOTt
nAy7ianqD6BFf2hjWb710Z8NasiHppXvGtFR9gnLtZ4IIBXJqh025Swei7fVDfMKHpP/ZGkQ2CK8
AERy/JWncXs1Zgtfu/ytHwbj3fLOAwjKjRaJNwNeyLZCpGI7MQcQ8bRPOMVf7WU6V0LHVC0rrmOH
fZcBRWa3ZHwYJHqHQwKe9JzEp6Dpdp6JD2ZUtbgd2eNzbyQtm8+uOSQu+pHD0D8B/dja7TyCQrbP
RuVroZ4kBUi7/tVbKhKWc7Vs+6hszyIdT20PNhfVLFKzwNe1Xj+OIxyzyi4BvoLrwoGAbH/i4YZT
kybqeoz/Bgw2EkiFvgfMGQMk0TfuoesTZFATfeOCgBSoaByXBR6DjZtTaESlceZY7m/GXmPrHrUn
YtihjdEcKA79nAYCqn/TJOaumRt57jM08G/qsoH3lof/6ltMnYaycoeD1PtTVRPoAh3JXeophur+
ekCM3VMamWExLeMBskcJcd1uw66zJyRRFnkWQWLunV6/6WbdnAGSL/zCEh/nG87HWzkDMunN+ReL
mAtNZgmepViNAdgZhKx+8dk10cko401Ue9iJ5f4fL1hzfU99DnCz1yRhaf40Xe9VRH1oktM7xdCO
d146/F5LPh4RLE+17aLFXCPDTQa+Kle98yG4tTlszc7HQ9cVb2WyNLu8B4jc9r8KD/kZgLoeCrh1
vVu0xL8NbXQqFl97jdBqjubkYlj9e+l01R4Rmu9dmWs7L5J8eGh0IuQ0POquGEjhk6g2ZPUqk+G3
uLU7RCkT95C5JFTqsd9HQ1tueL3ZpSimQ5DwhhQ18jtm4QyPTcWbZeTirRjJ65sNR5dIHLK02C8E
lI+ukA9FUaHSlFXvY61vxGrzg+Uojl/Y35HRzPZdFT20NQIhGT9G3Rie6sj4TEyPUI1sLzrnjU2/
DMMO5qJz1kxNELPP7FMu0Ctpu+ZPYVRViL24pbd/IriUhpOd4jIvc7xv4+eutIwjYstt3DtbxKwr
T77qOaRlW0/CwJo4+vrFNfHceN9aI1LRMdjUNihOpsEmIfOzz64NlrDP/HnjyYe6y0PfnWGtBqUZ
ekXt7yvSPdceyGIby+5aOj3RXJRl0MWDh9UJHXlR2b8T009DMTifVhXDyCLkdBN6cBxz5Gt8ea60
+VfgIWXmBN+dEfK0Y42nksxTmAjSxSzO02Z2gPNVZuBvCENPR05eOdk1hInyormkY8cc7E/2Hh8U
M+xX01YrNz7g5k9gV9sHe/aDbVoP2KBkkFPFmF5UMQgnvZAdveRF656BQBXAeIdXP4NgQWQpLFwt
7Lv2z9RyPpxx/r01O3Jgif0AGPtSw0L0ZuKItus3WyQtvkl8Y3fQt99QiHeuE8t92LV5e6xjWTwV
Mzg8LemfRb+Edl/ku4JN3daEmIW+WYpZmzGCpS3cTW9gkt2YwkLbyc+ObeHHDzgMRQg3WcllCQrn
FLFTO4skM87paMHQTMrlUqXZeCzRs34AGm4dDCHmxyEpYjaz0FqBxzT7YcTjklyTsavTzHsqujjZ
xe1j00PrsYVLMhWuMTIobInLBsvKBB3nzYqC3HSZTt7cBhLvCOG8uVYA93wRzbuUx0FzsY4oU/+9
I2m/aT2nxzghQS66BwZkzbhr4Xagf1saTk5GM1SfWkNONMi66VQ7trOF8irDjunyc3Jg+iTwWj6h
FXeAk8E+gFPFwLEX1icLGCaZULU+J7fvsWMWOjapDlYoxEU+Y9j0IdP6+Ek8nQNb1gyfRhANYQFK
6jNwULVyFr/9jCumCCQpm08oZBP66Kj1xZp1xjvSvCIlGhCQ8KKtqqZiMa+lBotoSj6XLqs38JJs
MN1xt2/siUXWts+Jy5k4iu3h2qHHe5X8r5fJb/cAzjgrswBt66CAapl7ziN7bSJKwZO2tNpbl/GW
jfZmcHmVqEVlqLJPI3LX6Pv0sbVGQRFmAhoF7DfGDNGdbGPjAhnf67om8cCRP/whJ8WMzAtyDdUr
OZ15PyANswUp5G4wNrPCwbDyW+OMXjiLzNplhIBDyxkOZpUF2Mun436pr0PWzMdeptF14X/RUvcB
zOJ7nkTiiUBqHyIvxpLVavoNVXvEGcvlybVnFuyqnTcEEkDXIcJOYoqTrD6k/QYyQ7e3Vj/bvkw3
KJNkN3fsq1OwYJqLSifiDPXyW9VXWMZUy6HBYHE318EH4OAtugYpxBd+/9EC4ndufMG/4oINwTu6
W0Bre+4uypI4jHICrbJF0khwuU9TKEMiQq7NGPMnV8uu5jp1xzmBK7fo222PDKyGpB4Lt4D4QEAA
Wd3I2fRB4YV6UZGIZHno0sh9GeuAoLpT7GVv1eFYEdSogtjfZnj5hZLM8k4mtbud/XY4o7niPqbC
SPnSLeAWJOEyw2ZCLdlC37wqfSitBpCu9TCjMrgbnDm9wO1oDmz8HV7ZDQm85mggfiI0GV06fqro
fNW/297S46knnOOAqlCSpISQZ8/YdV1UHapY5Bs7fZeu0TzF82SGRNR+Y/YmwzyK+Vw64TAPdZjI
WLu5teyvkztpYUm6/lGKUWyQ3+Yf14NzgotKWRHmybr2iWg34IYe4E/VIiZaOnihe4aByQBSCSH6
wr5uZFfojXu+EtO1k2QbccQMznHkY35b+I9o8h+GWMvDwddvNgGdneXOc2h02rkLqnchXO+h7LRf
7cQHNTmG9WjXTbmTc/aHtMDvtOjDY4L0VPVt+pAP4xRq6eyFE4YRHeu+B/U8DHS3OOPJHqF9gRGU
GGBK91GEfx4qLMLTftmTPV7sCPjWVCebpJ+cjRR8T/raLM6aGKCAWgRG56k6+fOAyYtfNQ/Ix131
liOVBVTEwt3SxD0FsCw7MlG4l3YKMOeZ2DwZ7SAPkGx3yaRBWWvEciycXAKtrN86WT1rOoA3tNLl
wZPyuyFyc2O1hs0vLOfHF9i3pZ9gyS3xyY8xoFpjov2QZDuUvdnBx8a81Tl91EEiznCUdLJXy29S
WmDl2BZs+VGgeTgzKy/ThJFUH3zPo9IOO28g1oHi1pQj8y3dG6nS6ToBMkR+Su5zP/7w0B3aTYGJ
Ma3Id8sUuxyGB96gYRB7N470nfDyD7ydpi1SG+4O9Vx9lyegCSstRjPHrB/KCWkzGbFEFa5thR7q
fnstHbxNV6TdRkTJgRhcfs5QUXZ1072wx3/At7RDkT59sgxDO9T8kMJofsoBcIxFKp4l59nYIdFs
+eRNBLySrpGcWPXWZKfPya624ulQ1K6xTQHYhMJHGTi9xWJy2N7IYVOAkNw6XvacBOLiOn6761A7
Jm9d6PsBOt5x8fQAxi96NczhUGmGrNj3aPgvvVuhzJZiq4E0/j6a9Z30/DaErpzvo8BhJolEvEOw
67uBhNKu6eX4ahSEhQrYN41p4toWBNjPWmi4NVE6bfHxfOWj8omx+D8If+Z7oWFaMltbLwcjExOU
A63vtZjTtGgTmlEBzGcSHwnxGXiuGw1sIKD2rt0MbCn2jYMYfYMSBOjwqntpcihcFonAgJx/O4Gg
zyd7DnV20naPyxvzz09kFsaLSPNnLWqWzaAb0aOQ1nfXJg+/DPU57TNxKmema1sDzlWRzai9i8cp
E+rpBRvlrYGh4KZpDMStqgjqXAROKZPnziwBeU058pxxEyKNox90jTPL0DjtV+EsoCDsqsDlynWe
oyBb9nA08TXJIKT2i8ZJfSpSgABBc8K9tD9PoxjO6upexK7dn4sU6BScGlZqj3A7+PbDXOb+gQ+3
Plu5Xp9d4l37bqmuM7rNZ9StlnNacGgL4CVt1NP8jmRAn0+HhgQjUkIXohd+SKj/KoygPWdN+dH6
BQGU0h7b45IUHJEDWM1+PqMw3c/n0eqRpfcktsauURSh45Qhb4J9GrTV27A+TPNSnllFSg5BU7Rz
+urDTUAFdENc8XxCLRLL5MKuNlpSJZyl/OisCrav7EOT7OoQdt9Hmt6el75F+mx0Di3T4bnVM7CL
CdvSsGmrtzTrfpdd2X+9V+pKvU3J4iBjP0eLHxJ4FIdoNRZV5wx15a/V1WWRz3vb1uXEi6Zwp2g8
u/E7pKaaiW5n4NrA6YKsbOClH1YZl8ZG6k126rqFhPuyNcbs2dCCdFdO/GMk3xwURVGCYAcvZRRt
mKTWF9DchkpeM43pAjXkTZLNUREmehQdlrw5jrJBWKHE4DJNTmMHL1FjswYMdrLO6hUg5kFe2Fve
SdvVWI9Y/rJRl9JIao6/kRUmHSBKpEKgf79VZcDRarSJ1+AtdgboYJ4FHPNN7cFja376S/6TuIvP
OxshBziYjs/pmDp2ZjjaJuKkPqvanKpzuxaqqgobMQ++5utH+b+6o9r99+jRC+R+HsWrDxLaqMcN
vtnfOZz0G2kj8LdzNRuBkTI7Dk0RkNRhQFxj5V75Kbr3c9gGLfhM4TVA7igGEH/7+Q+BPQgZwMnQ
uoco75NTrhUo8996HB/3fTI8l1H9kDEPnBE8x+yuLn6gDBgTKJfQtHrsghfzJpH5Jxyu+Tsva7UQ
YDTphDhdXqKmKJm7l2JvjPGzR1YsKl4Tb3hvdd86DGuYQHec4jzFKH62rXmZDVyKDhARvNe+5Tcc
DD54yaJ6CxQNEieJMoZIOYwnrXIzfjr+fBUz2nqOp0l2TcQZA8QbmiE/R7pAYr3T2FZBxrrw1pzQ
gtGccCHrHGoTIC3fMsMsiO1XlFzLus7OQbX8wYeN1RCg1ZM9ltikmikyWqTIzLELrqNYrANB5RrW
2CblCLF1Wlnd9AJS48AxaiPyOg37PK5uTkrGGU0y/BfKA0T7ZUsWJmAU2t3WhEgxdkWmv2SfoP7b
S1Sm9gZ363IrtaV5yBDOsIxK+6iZZvfe1PqnHIupZ2xQyUk7S/f7lImDt3SHAbDMK7pR1YGfQHmM
iKN/VGWEYkKq/egju94guTWAGBX5VdM598hg2NV5In7EdfJOJGmDmbr9fYjFM9q23q9CEE9jXTBL
zb3lEduXMk6bsNVx4LOl+5PIvE8sgDnK07v+SLDkhdQgHJe+gWhFtGRbxTI7mZgHbL3CXo4I0i6H
hdTBFpSmtV20Tu7YPm6rekwPerPGOwIiUiWR1k707hWgP86TYngp4ZNYaZV8j7TahQlOMsF8zWq9
WskryU633OVFjvr3Thqf5dg1CM1DmCTbTx4G253UTwN0gMZyi3x29izSrIDcms1MUrtuLvJLU9Tj
xVmjdzNQ39Fqm2MwtNo7LuY7EViEVGHsbaM+301xGr+DFPwp8Ax7tFtTe7N0R8MJRR93fl+AbHSq
ZJ+3k48EVnxqAx9svYzmC4HPeJvbyCkNZJCPmCtsfUT5f8hgtDZe5hk3TgDWqa0TeZBwz14Tu4P1
Tib8V4sStBOkf7R4S7OfNqznoMrr1UbGPgbWIJ6tJiK0oYny97z+haxAQo40qcOldYNX0MbRHuE6
CMPNgl3aki03Qgx/zGZ3WmbRvY6y8597hC2SEjwznuHtAVF3piOV/855sWeV887IpeXhvf7VrUaq
RlVXhRp+v/ve9j8fobrdJVLzfGQW2ikm8gn7Y/Wn/rqsRpyrVV1dqfVmSHQGqfq/Lu/99+GqTRX/
aVPPUW2z0ZVbS6+nkLNdnodAgmsW1fVSR2ntTDj171ZrsNkQrP25BmR3h7XeX/WvW79KMZMG1Bxt
H2eiOauiXpfZ0a4QH1N1W85/1xEiZxc5pA/VbMYvjqHzc/ALawOIKH5RbXXhMrun9nhQbarQ4abr
yRg9fDUVbvYUM43db+ow4TzZGDN8tamOUi4t+Z1Vtnp9+FdbqsnQMAb9dG/jxLlxDNe6VXZu7BK/
jg9OjWp8pTXOVa9t/RoVQcLSN3U/Wt/4KAAiv5q6Np2Rxit2Ll5Sz9W8cHyK5xDPiep7AuLikOLl
eSQxAmsZdiJ+iVvDDIbt0ObEUqLy0a0G+WCn+cFnjb1gysoWacnyE8yxQ8aR/1KivntA3OW9bHPv
Cv1Q32kcu5hWYvdx7KaUHb7+mE3dGTGU4oIRs8AdCSA3KKplZwWGi39NgX5ctfwQHgqivNHBKwH9
x7Jr9e/orZVbMbrlTl+MJ9LNPUfMHsXNKps2EqHKg91WZHp0BJkME6IcW+9tNgz6e+ONAEa7bGVT
EEnKsfrCTSy2PtP6D0v2kpMygMY+dj6W0a63Bdy5lzxBpKCeqp/E8ueLampjs78GeXFSNVVAFI73
Eur3Vo1XbV1vvgfO0D6o2pBUCxmm6bHr5gCcWie2VZGNL6WISmiwybjT4nF8UW1JxWYXcNRV1QIM
Vi9JU/xChuavAcuE6jhRSTAo6zNUUZh/JqMjntVjgnpJTjoulOF9wNDj3GFrbX5SbQ2/24dOi66B
JIc/V9sJ9u6TsRQ6fqzZvPf8eA1PMG2rtthJnouSDKpqcqoB1G1e/a7mddWUjMu80WvDPKhqOsvq
ZSYq/vWEEjdzE6CSwrwqkCtw0Ke0Tr1jKplfkWz5G3T7NUQu7M+N6Nu9/b/jCPGXwCEtc6+edx84
GMnrRDaOk00xblBwqh6RDLRP1rTq5zTJFKo2VQyVXj12axGnGnBOc15WzSeoOf903Acb2eIda1N/
ujepqzmPqsd7m58Wv/SgZffTJkHotzJ9rExSxgLf5a+re5uL7OcQtMFZjdDIMH0NK+MmP2omYJjO
REA+rW18bfSie48JBO0i9gx7VTVEVWBs0cO79hz5LqJoBfmsscJ1cDKK4pgKAah6rY6irzF/BmeC
VBNnL+G+W0EOvq2yiTCvVZuk+tGUIPe7sXffp7Idj0Jjx6Z680lmx66t521sw5UfOtc7Ry2bEjcj
OqdrhkAkLXffvKHkCBaID1VzCiN7XfMEqpb4kftm2Q4qSV3xrJqqPmY3UdTLg6qCmLI32HF+b9B5
2JpTE7w5yaAhCZZoOycI/DeDrdFRL9nUqWqF1Av6a2xy1GCL6eIJBsNFdUYgOt6+mXyth804W/yu
6vpJXx+adWx3uyAoH9RAHKbZ0809Jld4UIaqbWTl2QmJClXA+T5I6gESDUvepBY2tTb5phcR7lzT
ON0AXWRjueZy9HK5F96Qg/2Mk0OJWshbPD7XdVvsAw2P73xcdS9H95UggUPy1+h3Faisdy0biE7l
+rc+zljd57J4d4xpZp/PLIf/T85e3PIuSwLdGZXW/H3QJpItQfSBsjduKpNVPQe9fVC1ph7bN886
MTsmOxdbUg9U0NkzzQD6VoaqeBmJdzkRycobUlLQaMyjUcbeRpATWKN83mYA6bJLcrvfE8ZaY2M+
2/nide6tcmObRXwMzK27slDd1dpHFWZ+tGztZpXtt97UcFXym/nGi0aGo5qIV+ecXTQLWmRK8ngT
uzVUQxMNQVSzqh9dOTxFUaO/YUqpEDdhawfRa0FcK2vYq+taw/szG6CL1kJdiXWP4Vb/j7HzWpIU
h9b1ExGBN7fpM8vbnu4boi3ee57+fKycPVTUmdmxbwgkBJUFQkhr/ca8C/IgvVZpox9dFKN/jpv0
Z2m7xqnBkeQ+tNCHm5ji3mRV9hdz7+ana4b3/Zhpv3FMOSReY7FYemimecOEPCeH3bbAJaxk46GT
/SVY8NdhXm8CbE7ezLg5RwB5f2oZwnDKY4ojzbNuFzeILOeHQiNOmytxvneHuCTpHX1h0lcdexci
Q9h6IVYDSfto9kVNIMCOftbhdzWY7aPXaAs6P3d3k0qMMI/DAg90l6CtCjLWnvWnOR7y16GLF3Zh
Gl6kmFbojQKauIV5bz/63UQeqhsquBrG+BjV5sIvi5sDqOD41FRohFhKfsK5Cz+O1K5PBP3qvbnQ
ylmZG89M/fnzMzlIEhQ7QFD7WCHRT1Ir3cR6GxG8sTem/oSB5HMwMwIZDLWHwNcLjNtzUF+KVr7p
TovjV5Y/WazW3vrZ1Z7aRj/IMaRPvZsOO/TNaP/qGJzfzNDxXrISpwXcTt56y5gwRMdPezk2IgRH
rBmD2qWkorf4XPVE7pdST7L4OcdUWUpTnZXPjZccQr+03tqiwjc5z45yrPMs9cnx69O1VJrVUzvM
eIgmKrIW+imp0vk+WzatOtzMcasTrqFUdk1/6F3FRstIt+9HXXNY807ZhogOmgFSaSxHYotvzDRl
N5le2/fqoHHUn9p5b0ZRj2DtUpZDsiGBiWNXfy+F66WyqrFIqhaEUbMhPA19RliyCfG+c606hDCE
cpgUi+UPkASwOXuBPZO1AE5EcWx1Ws+uOp+7cHq9FuWIVpf9JbKS+yzt/zKRBD5nRLzu+776e4MC
prPHIrDafjowqN54p/NT1rat4WjGphm1agOAHGmR5SpRSzBo1GMEA0w/eDASdzyEPWRKLVWDB94k
SAJ2P0+3ix2V1Ek7F5enBym6lfkI444ow3L+Wj9XDfJFta2gyxjUTOV8bRdOfgjjlE0etzkAYyiW
Q1qSRF7qIpPREyGgADiH3b5mVv5W+lV4LyXPm/wFWom5/HJwaGPlqAx2zEI6715VO9fvbCxcQIy0
gF5oUQFLZXH8IoWwJseE9cB8K0WtBcoBGS89SrGc8vjsDx7I4eVMZDyzh3mIrn9Yqmxr2kZ1GjxL
ycoGQqwDmihSjIZ43NvmEoheTg9tq7zAxbA3Ukx1x3qsoeBKSX5fG+in1M7qR/nt2YLzGq1YwRp1
+d0LsGjStXIvxTJUZ7pmjnGR/DY7QwYpRghqKcnVIr9/TEtCvCSWSa1ZWq5ulaqpLzbJAgLJU8VY
bRbNSbXJDAX4uL45YzFt4iBwvgMgvqnZw16Q96mx5j/ELd4nIqFfyw66CEn58AXLdj71TA032K2W
9yA40lNZ2P6lNebwxveV6EQeMj8ViHg+6Fn8niLP9qudnGdzCsd3xy1/5Rka2YWZjBetxJ/ajUHf
EPuJfp1JxDdE8FkYaIEb36djHoPECYIbUqTHeJxf7Tk3NshxAt8oU/uunbti3mSVRvfmTe3T7EE2
im2nD0RDMUf3vzsoPG77BAa6O1Tk04KqB3AF9BwOnYrGZgeLxWvHG8Dy87luqh84oCpnS8umV6ur
6Hbjo+bX+jsWej/z2d2SoL/rUT0/hHb4u+qy5CGKI3RrU0c5QNNX30sr1pi0tgfN1e230D6SEku/
GPM8HAwliveukt4EiveT6bp6MevotxkVP7oxNEnvVM5JAzFKls3FAw2hsbGOUxSYID94oZF8G0gS
pZPlAkWqSFY6vNhJNXo7PSS9VAEEeC6KIxH5mJQf/vVtHuPjgzoxWQLtSzUH3snyyHwCfE/3VYg8
pukAVhrAwjdN799a31xY3/dDrj0banOBiF5tyEIFB7UgImYhd0ngZSTeqzI3rx3jYRy/6ZjXGE9F
a7unKeuQPxwBKNdb4ozKSVPIq8Fpqg5w53XkQXzj8hOoh3qfEgHboa9k73I7XyyB5zOfRyQ27eBr
lbn1y6zz0aZKf3BI3APuRqvdXzaKOYa3oxf/nHL8M8cB7VxcM//M0GDKVvcwdgyardWH7RPJW+1o
Yf59CaycqHxUursgV413kJ8/Bisu/5ioYJIL+h11XQX5OyRYX5SIQwxtt1ERqTtjwjhgRaVFjxUo
FSnJprJa7QBxnuDY0kI2fqmDdBm9Gx+yyjMyKhqwv/gENmIfY6vx0Gum+jKRWt17OrluKVoIKd5n
sXcnpR504ctgQMYe7f5WqgzYB0cnsqtd4ybai9cbLShPAERLSao0w0LwrU2Ti5ywfH3OBl9m5i7R
qdD8Re2z7F4mH0irGZVPUsJeLNinro8b0nJwZGVDvrq9SMnTte4lUlIQAk4/Xet07F7OvZfbsGg4
QTZMSg68GjjFLicErjLtkypRQSPQgll1/NjpZB+Wg8qyGQcCfwqkgbO0INQ9XPwCFaj1koGbXhBf
Ta6/OYuGYht508sUE+6YLE1/aXxc7vI6vKRZyJeuaOM/dmujK83c6dkJ7ed0+FVib/xKTHM7GdaI
y0xuvJZj+TNMEJqQY4Ro1S3ilN4JxKj5amtYUyq9N+ylbW7owaXCcWgrRweVTI/aRNbRNx/53peA
Yeopu3ghMwioaNGzbBBHKfZV4hf75J86fYqyTVB5iHfbevQ8BSMoL99D+9s8pmFkvLhFZ7wks8Kg
D6blLMVY8bqzNgMPkSbaYBsvfMAmJ4uu7fOGNPKISuvJXk6vgvoA3N1HEB1uW6V0zrNskrhhtGuG
8ewEsfPcoo1+P8YKNHMdAFphBrCjMRc6SmMiguETWnKsafw234L6bfbcoHEPsPnv69XdnyJT/D3M
foBROOA8w6XTcStsumtR6lqcEGqN75mU8KMtjnMFwO5a1H3OmrOjD3DjQapGYyad18UqDi1V8CJ1
0+xftJwXQ0p1q/Sn1qoLWvBHZdPb00MJOOTuWgULEnOywdsYTh49Oi6veYt2lj3p5obcLpliYwie
ZeOp4VEtjPleSqPvNvdR7R4LPY2S7dwsUeC6cjZytIj4yqeWTuisSeLDWmd4yW9PVfno9WXzpEVw
y3472MSOjfosG/oRCh492eq1zjeHtzpSx1sUfdTnPvDj21qz/1obJKxTUN5omuNa5+I8147Xizb9
gGAFMkJba7SnWz2KH9vRy+75Bmb3pNAvPSSIi5TwPLXVjex6afistWZ7/lAnp1lN8aNu/WCnlVUG
yCd3nmTj1kQJHQgBMNSpK1UFkC65mHrYJXBUX+rYL1/8pCS85sXRUeqyKCdWGQMxD/Oi3E6Vr27o
+/5ZGpsGdrsFKsWGCfynVHE2Sxlm90EX1S/1XD63BArv0HutX4oEkVszVPytCh0Ur4fhxunMnhvA
wRD41I5EKkgpza5f1KmOH5rYPctBqcLsRCN433hnbRrK+8kcb+w67Hmeg/HWmEN58ca6AxU0Bdld
HZT7vNwr6lDumsapd5oVzACP/OZgKoZz1ydQNOLeTxYnuT2WfF8awy/gw/e3ftnfWX2AYntITgpe
wg+/iw9WiOBBYrHSKZgBeKVWncbI/jW7OQi2+qz2AcwJJQTTrfb6rmUOsm2YfeQeVlF6tplBCW/H
SIFI6vM1l2wf+BjY9SYYdFUZLiAm3rTaiY4BHwQC3CqQdEDKfa/fqDNac62mGCQXYCe5yjEd9XfW
XQw2oBd2paHeZ116xldcua26EnpsP7jnrIcAZxhvcTPELP9c1smgPbM+dF/mzNIuExlt4h0twUSj
2GT51MKZ2qgjpsioE5O+nXAD8Mo+2bQz30gWw3dq/6SFjfe4iPBNkBjsqTLhPQbGrdnE6kHBdXhT
RO/zPL+SEdpFrVYeCrt1b/rMmLDGW3bXzTSgAG8b1Q2iZV9AWIwYCrb9oXRCLHl13b/v819cJrwg
t2Js0H0eto5pkLktFO02Y66aWaP6ZOD/shmqbL6xEJwNQkAimYJ7ZqLDyZuSU6MN9aXu/HqPE+iw
axwnuE3det6prf4lGPEPADHV7YMZioY6l08W8I+nSjfflDiqThlqjbfIJIIr4ZuyTxunvS2LgiiJ
PsDfmv1tUE39LUCCU1cjyNjWyTavy6OXjd45N6ZqlzJvYGllhhsDY7Rt3Xcnq1oQgUGn7c3BTg4A
hH8g1fR98YU9mWTJt9ytfgscrtuizkYEj35jNwpwvaRtbzS26CQA10JLghV7Z/C1N2zYNuqPKtEn
eHVmfTMANDgrS8DDaJ5kRq0t02qmKHSjjjxIGiLMkidIRkRDq77p2ffeVu7TFJ4v4ijbNH4Cvfxn
do3qQv5N5UuY1GiuqZepqLRnE4aHSbcn3WvXQwL+xqm2Rh5Gt11eBZdgZIaRaby/U1hsoXeWyO0N
S+8tM0JWTo8mhRO94bnMBDMhhmpXdX0M7emHa6ru7egm7ZZQYBsSCr2CHbDJI7dkO+egD3GECCDT
aDn+c0W9REq+QATIt0Mc/WqyEsPzyDzxLe8TECvIW9UHbuifOsUiZiQMT/YBU462sh4JjOibGHTZ
zo+bF89t4Ji5DUZ+qlGcw5pxMFbM7Tz0zbbsiAnU+SOapuptH0XabbtsHBPvUQcSZppvQj3w92YH
Ui/UdFYoitMx9lrNPkgSdwso6xAVwS+FzANKDBGKQoQyfvbWUL63yJrz0T51OY6EjgunSQ/Igagj
9FSP6fFd0ADkmZ9YkbRb8p5Vad7jUJ9tcAN4S2M15M871gKh3k2Qix9GjwB7rXcTWeHgGWEVPp9t
BULJVztw+GZ8O4K83OCAxqyCRWGXqHB4zJbg9ZwGB9tb1Ger/lfg+hkCZQbwRldPATGYOcBD/xjO
uG7qEOY3nQaVqf09QBqMgP3uGw84X207RJ2djZm36hah6WKvFh0I5U7BgEVTFeQj0YsJAp/EQum+
TNX0PIZ2c0uoMdvO3YQoWtY+wF5+JtLcbCz05M/epIMC1X3r7NjuRfF776IkvnuxFpxOFXffG9e7
LSOGWbNRGMbSqjrNKCzhhvttAIh6rLruG94HBpxgO9grZTLdDXgV3ToEj4uFQByk+kvquDfgHyZm
2aPPHRy+jazaiW4EwJfieK8bnb9pCkgUWVwRqGgDk6xbaZ0qtyo2VmK3R6DrBaA4zwJ0w8fgAJn5
4uQkpfQCzS2kY19Kq3OJ8hTaLonjYzm15rGvK++v1HuFy9Sprf9ztusdnHe+pd4CkVF+Rka/za0s
uOhjgNVlpTY7VureqQd4drTAgYI7ISWl+CzeOgj3jlUQ9FDNHXPGO2+0hsd0QKPIoYSYTLJvzeA1
zxT7Zt1UQ+FcizYz/7NdQxGrZ+ve8pk7eoMFjtHNAHpWnnfwA9/bhh7qaxpD35Yl80ZXA15F3zRu
5jombcrs41ea6/s8SKaLOiPfhFDUkxYHv63FIQqqzi26xdIZWZ3xIV42i3iOmY/arWrW7dPQt9N9
Gy8jNyWvDNqnOmKqW9XpsQwcNdymDo8RTNhZaVl/dH3KzMOK3pNUR+fQLB4tY7QPYx6x/l42vns3
ex08tFaL9033lDpNcglZHlxS34l2RgEBADZ2dGPZ5pMeGLA3vJEehXMn/mgX4nvxflDqpxmvUQJ7
LM66ReBMy06CAbOXjDRUYWCJprV4XYHA/GejdOSLerRNCw+7DCNEUssvQWqMmdcSZsGvwUH2fEkE
KLO+130cejHcgiOBr6sHxzroQWNNwTCx4vQ5l9DILYLSZzpqcdOY06MaziPUDt/ejajSbKeliEzB
tO1NHpaZugDNnDCFV9IhPTlroIs8s7gBkXEaJhgpwJXuO7N7Ulr8n3IzTnY6fqjzVjBz4ULgt8Cf
7Z1hyuEUzO79mGoaU8Eue/BIzV3ipnqfgRu94bUB2rD4Hg5R+qbmuMR47S+38OncEiVwllBBPeus
dFI6lOO52p1sJj5hAKw8ZedLazTAAyaVslUAe/ogBaY6Ny9yGQxIX6M6yM9ZXDJkj52zw3sdeAgp
BUBwxbwtUEyLnMLmvbC3JkPe3aBB6a0BCigdwKqk4e8hOeLfxQRYT8kcvodIwSE+epgCv9w5zgjB
fcEbAdDeJRpPF/3fVNmmff2HdU170w7ZsR5rPpOgAhMHd3I1gSTUwuOs67MTfi3y0viChDyKnOOz
ngTWKR2U55kgwEJvVY+VuRgPxN/UzjjF3hiSrd958eydw8i6j0mlbVMdWaVWzRH+M0CM2zeuqU+3
Whq/jiqr1LAKkFEMoQwvJk2Vj65N0vD3gAK9XxUggqzuDjYJb7BcpX0VjkinP93gaC/Adl2ksZWJ
hYDJOK0tuPo87ZtdkdreIywA50GdXmcQfI8GYAQb08JDFSdfSiYGyFdGQCtLkqlSnFM9Y85XZgA0
FeWYdG7I/MlIgb9YuzzojG1VFv0JdkTx2pl1cxphi2ylqCdOA964trB+VZo7psv8P21n7/Qy+DXZ
ynQs4nS+QfjjsZ8Be5uunTwESLk8BI1WkxlGCtPpnXRv1XZ1LKGBGwHsDCVBYi7j5y1MDXdAKtgJ
STIWwcaZx2zPKvrBIM7BKL7LsocuBCz2PbdfMS1rz9mCmSkXXF0IwuJs4hq54EZrY1LPACPCBUkq
m0mP3hXF8PfxP1VSL82z5bWrL2XAffVa6HSbrEjZCtCz0UFOa3UV7PzDhLnnyQpf4wakgP8yNkF6
CKDz2q0Bt2gYXxAqR90Qz7urroZghAQ3lJksGNzYQcl7EdyQA52fQpIcf0xuE1zAZVnznskqv0R2
5Y22KrhkJ9lNZiJIsLD494a6AO3rtjoKQqVynBZIIXPZ7FL0wK2DBq8Hf5Mo2hJHoDYAi7Unq/LV
UfJdogaYHf8y+wEU83LjmuWKsrfiE20tUee9QBWlcpyzKTtJy8hpuTPIIgZ/n98uF5FWWqhOG9vJ
0p38ygStaRKwCJ8trn7HoFGPojDieFtI7sMZDOfPbnl+oxk5pxw1askByyaR+y+7MUtkUloY30kx
y6pjWCo6/jPLb8rBfQZ4Z5zkT8rPwEQ7jKoBcZK+2ntl+UvOS8cAjvnyGK9PWCoFL5X7ZF2shTS6
1o2l3h2RWsGTCdDHFfsrvQHaLRnqcUrHvarX3wUPLJsBGHVXw68jnorkSFYNNmZElZMyxrvNXpLe
V5xXqAbfepiLe68JeaI2EqKHNmle5NnbifswEPc5zLXBsG4NEXp7TN1JbxWX1GH514Zotq0PDeyw
DoS6CXbyuORpyF6JXXGykV3pBVao++SVu41X9PkFX0cP9JnsLhuICPQN5VhprKLQF0xmgAjAnHGN
Nuf9h10528GRAiSya+SX6+6c9qCh7Ogkf29sGmLUzS5uky/zqF/kzl3vEtTSTWGl007utdyVpC1Y
/7ca4isLBkCeiZwhe1J37Q5Slo2R4hjSdCEQTUQfh+5ZHvy1a8qtWXuDHKmJfG4qMOw7uRXyI/W+
5v60QaFviaAzy7WqH+1iG4Lc5fX+mrmDkaxiGoeM2QC97kWr8hambXjIZ4jOrT4968vQIZ/tLLad
4xzMIIGx49uo0DlRwm3QE7KSvPj//vCH3yC72F5BdtdD/dry+vRQk8lBmhj6ToYA+b53yI2fbABZ
43MKl/d6c69wig9vzQdQxec7aJDGKyJYk3NzMMJcm/exG35Tukzdr3eYQfCiOy6U7nVwUfvHDBPL
g/yW3q8eUntWD2g09vO2ycLbdtAVYB7LOLS81nKm7P1nndeVM8IBYbKTntDH6YEpDEuXpSPoI9JO
JhzrtfssDexqpoGpbwck2E7Sg8fOGk5TbrEsqfa5M2B85C7gyv/8u3aRnv0QrLCXG8AVFkDK2vfm
+M7VFwCjUdj1Im/D8LYMy9KTpLjWFUR/lhHJ0mdn7zvVAGYlfXQChTFS2stmfVs/dNHrrhyfK284
eY25lZ5wPQVbgaPy3jYkCGQsZMHeHFHoPq9v+NqXpU6KwdIL1b4/NID0jqETHeSYKZ1dWqznf+6C
UpanJnvXc6R83f10XIqf6q7dtqxs+++hB1s5EvypeQ7gym1S4DFFCsitt0E4Lx8O3YNoGugsVCf9
gA8FeXrmBfLEB1vHGNR5yOf2yWFuwPrwVidiMasFdunJUw4oZai7G2vBqs5j+ZQPbncwzZmpRKOr
OzUoiN30CMxsSPAehHcw5YtdpDkP9S6Iygcnqz48ePmr0g+ur9Nalsq1m6x9RZoUQ9qeeuwHpTPK
pl6Ga9nTE+hLZgznSe6+XKQAzziBWaHb9T60+q28JbDaqZXdD7WDa/yVW4goybplwjV4D6nuqy1c
ipAb1sVKeiYODjUkXvANY6K/RT1wd2RM9nKPZSOPPV6mJwjlskae0h/5pF+82MgO6jzeJGaJQJnX
nWSQ0Ri1Wzi7Jeq5u7AIrl8Ao/0FKT87ywXlycseI327sGHsaPg1D94jZnHuFbPsJ/aLj+fZIZce
sQ4GqqY6Z85bf5/ejtqunyDer3exzBxG0mT5zGRuZu18C7qQkErgBfwFLtlgJu4hPypNyK1BOTHQ
RRk1a3/VMZPJFnjd6ji5znkCmEM+9wg9Eo3iyN5mOIZdZ1fXVVSkBQU5N127DsJwqe9rIzEOcn35
Xb4djedWf5iNvD2opvEkT3V9tLKXd93P2JiizVgUKP1DIf97gbYOHIp8+6V8ndixPC1xpGH5AMZ/
r2V2Dju/zYc7BNnNE9C06iKsnSHqqgt94U8ZZtn1+cqTWMeY9cHwgf6dQs80J6/eWRCkkcVwDBxO
Cl4ClxF8h0LgvuSWyZORbh2oxB4t4MF+gW/IP4O5NFhH9PVJXjv0Mt6vN2E9KnvS5H+/FHO1EfbS
nbxPMlOQHyPF61x8LcvetXKOsP1gQoswg0x0lc4+qXgsShP5s9cpl+zisMmrdt0lr/03rP76oZTf
+WGWcT23zN0tsIBbEoLYY/Chl/kryRFC1/KazAVyMNtgMr+htUI8OeyTU9GEobqX5tddf/mCRoBB
uiC9zuOkp8qMbt2sddOckXLQUIrUgIktkzD5d9bNFSUp5Q9z2euvL+cRJs7dWKDr1rPfAE8/2GSp
5i16vQVJqB+u/BCzvuiurp7lZsukTvbWe7/WkQhC8zqAALI2lr++FtdzZW99jOuB9Xqfzo3ytw6h
DsYwxkwZODuAAPlJyvLmcccTlvHL8euPn0ut2ETKoH6YRsojvPa8+XsA0f4s3TVCSRfQ9PIMwq5D
ckN6yr/vytnXoQpQTnNyy3T3mQoSwBRZl3CfOCFC8JCj64F1DSgHZLO2k+Lg/xy0Oj9ff/3Sk69k
j/Wduc5nrp1Zaj0978if/PPeyd61lex+LstJ16t+aPX5D3w+S9FIbLT2qzYjNSvjyjp7kHP/rW5t
Ikev82zZXTfyPNai7Ml5/3nVD8sZaS0NP/2pf6v7dNVPfylYBnyM5uouhNG3vOJ4OJOrqObrWlVe
eNkQSoGcCY2IxfsSZls3a92c4QkK/Y42VWuwe20kw61cfG364Yjs+mYAQogU/LVHy8uyvvGfXqr1
BVpfNKlbT5Mz/rPu02n/dvnr6zrnC7m/iEH7jTsXhzamtctcWD5c6+a6kl3LH2IV/9b8U911PbFc
9voX5Dqf2lz/wpB4t5oy/FE7L9zK0CBrUNlbv9EyhqxF2VsnZGvjT3WfitLO7xEM6H9qNZIISWFD
5OPlJPfO9Fa68HVXaqU8E8pmWZ1V2UH3ipd1eAdMBW18LSvzQiOXsoz8zIUCIkpWZrnX0JEfWO28
leGB6D+SrA3KwH/T1a6Dhq0SQ5DRpShnSJiIv+3kScpmHW6lKF3BkUX/2mbtBmvdpy60XmYMmpSQ
hQvTa1Bnc9c5ejpvZf2bADAgXJSMr0E7RIfrGy83Zd1ch9W1LLfrP4tyYH11pRgQSPl7+JbypytI
3ZwlYCe0hNdoHeyvE+vrcXk+65kNXiUs3rKzRWDEWCIkH1aOazM5VzYyMViLsvepnQyia92Hf1yO
fDpl8CplPxt3oAIfa6gUuAZICyLlhgaSY/lwlTjitS8ydPlZkmUnuTNl0ufZaVadTZM51kme8PpE
r+/+h2Dmh6nC2lT25OFHRU9E79roGuTKHURPjDhCJkVHK3uYvZJ0DGou2nQvr+g1Tik9YJz1uPlL
XuS/o1q1GuyxziZ10pAczPPsnCARDEsc0pps6oZs5WYt+1agoH8WWpty0R12ZgsDMgbkNfJh6Vpw
NHX/RjjbFgmASEW7Ru6qPJc6g8qkV8VrGcMzET65vjzguUV0p73GMz/dfrmpHx7Rdel6veuyZpHd
62sekZycPXPay12WP7tu5AesRbmxn+quqzo58pnMubaUw+u/pIehvrWx1ttgY4hVXJD7710Rj0cD
IcC9DmOWItQzBEiLMz6THLV0cmeGg0zPctTzgHnqSYJ3Ux28RFp21JZrqEmd3ZVB3W6k1dxl40mZ
S3On9hkgvWEoNk3Eqy4bL3PNre0B8NTAFN2miXtQo9DK90gGYbjMyn5PVBLU8OScGz1oHuBkkWtG
NBbieebgXhSrt6k/vi6I9ucAGdhn+Df1DtW4EVUOilKXIXiUJaQn6hEViNiu0ufYc1AWNLu7KUYL
wQG2cNDJ7R89y58f06r5Cd/x1Jta+T7mJq5aqf8tL5mS1/jAX/xABSmeNa+9N1vfPaL1ZHb9gISD
1qKOMwyboKnrL/UMppclefmmq6m9RVEHeFWEbJdaLLYAJqHkObcq9JtUdVchEYwyVAmOGyPG6n5c
jhBKwkxgwFEgTLRjU9jl/Twl1b3sySYrCgfdszxHWJggvFXEwa6skB/yp+GrSfLs2KqLlF+mVgZ2
JChx7JYA8Mb1WbnFRYzqtQrh0/AxElVRMNy1WQEmyGsH1sNN4V5AapBe8wi2t6h+Tf0UPQ7LBqJL
9OiryTdkNZWzVJUZJt3oLqLKVSB8Zlhka5zgsUEN+1ElE/qYKpq2ncYxYAXBgdj2gFalNvcyx1IU
D9nNNAzdvZZ03sO8bOoM2J5N34JdTYv1QKhn6VYrHVzRBrIz5oTZ3Djq6ML4v6ckmu+vJdAcKP86
9Ln1/CqyvAdUZqJtFbYbdE+NvaNZ5m6amhyNN8D0haGZF9sB6gysVdvptp60G6zgkcHAAbz0wvK2
gmp32yybtUj/PCYFMdQBaSMbblqpX/LZTI2tZhraRTbFFPxPZdFXynbyYLl7YUqwGVGD194HMOra
Y/81GfK/DFLp4MKh+/NumfCZQSaCVigqVGL6+Tfpzi9hnuhfpyYBrYAgzmswZsCu0cF6mDVyydaU
WDeVm/cXvY/bU5rGxT2PQIPy36rPzajQubLUvFON/rVGNejOjZKHwa4aqK9K/Rz3JI4cxB73UpQD
pELfkF/P9/W46THu2ExL81hLMeWLwXIt55HBpspRoN0yZuw+nGzl35x0Nm/kUnVjaveOF54gh+HU
mSGLduCDU+3WX9AGyZ8wnJPrdWtjbh+art3nKrI2Wx+L5T7IXjAqnAnaFw1rZdu8gWjRPMM97+8J
HZ+lhNFu+4xpHWSobESsaWkhdY5Rfj4pcV9VFz0uXAMBakP7IWKx7Cow6G7RT+tv64GwcpmidiIH
HJQszshgJqDZuBW6qbRHxDa1rRTl9mSpunyqHDBhy/2xxxGgS7VM9OKjPf65/jtpkvtHu6jhnC33
D8FpEHnZ5OFPT58ZBxPlFNmVTRXMMNzXsvS2sUVC8kOlHJYjHeSO3fAAcAYEXjBswHVhqVBWDEp6
/VddB+Gpt4cAjfew+laWBzkeD2F9SHVUm6pZcQhYKy5u4cQDz00QBbfdshkSdE9cwz9+OND3KXYy
74Fvx3soDPFNOWZ4GC4b2ZM6k1V2ASkARbVYixr8Bv+joZxybb2e3Y2YA/5fTkndAXyFqh0/X6bt
CkRun8b7UiUauP3066S1/JGpKPXmNm0XHgVpR9NqYcCiSHkXLZscgYk7KU6+j2Jh5A+Q19WY4Ppy
uFRRLt+sjWQPB70bPnwdeWROjl2iKmFZeXhiTIpycd4toPgoS8nRT6dKUf5wi+royUEI/Hqq/LUP
Z2S6ue9KABqfDyy/aipjyI5Pc2H/lWJPCnJpdtObdqrSG3eMAJxoKG92GXlGlWzFPilC7UUtw+HW
1esfeaipL4NdqC96WN93DLD35KZhuiA6yNevN9D/cupWv7GBlry7GZcimVPepagZvEeV8gU+cvAg
B80yuPOL2H6UYyCF9ymEuud8aTnW78mgma+aHxVvWnKWJnxzshe1aaBf3od1Ot32gZbejcsGcT99
2JhJza7dzBvGbNB4S1HaQDQlkeO7v9VkwL3UJXYJcyl9z7waHW3NaLdSNPpmOBm4pu5K00IRf2Nb
Xf+MjRXSRdao7yMIle9Njy2CCl/vuPAr34GClTs7883TiGXmY2mPr0Bouq9W+X12G/eLpbjtJSsj
pJNsvfvazAApVMfKHxHRQUs37P8Ejt1+BbKl7+YYF3G78V81wGdo2LYDeE/24rDdz1jDwhf+nypo
kX8f/FSnWw6o2Gy+LQev3uPXVqIw5xSvmWLZlybtJjS3++JVhzH9jPX7Rg4qwNheQWB8gcmr3kmV
7TfkF9yhPEpxRE3irHlTspViHbvm40yWTkpyxW5Q71S03nQY0TfBNINLKKzQuKnRioEWXfuosNn5
HUH3uNuBxUPWE2nZfeUPzkWO9K3v7U1tsOh3uJ3MPiMPgjHRe69W/RaOT3SRohOpNjCFqL+Roo0R
ET6Qun8rxVmZvrt88++lNPXZI+N1/mjE4Hv8MTiF0aA8pVmr3kU+NOLQx65qyKtHgD57ZCf6p9Jr
35K4VW8AKwxPut7yqsSoyleJeysNpB5dxEOp1Nm9VMnGROUosiEw1J2O4WqBe2xmB0/SPIaO9pib
T01THNzOrTAsrPfImJc39uQUN1EHWW4RCy5vFJVN01UuMrPqtIs9XLR0O2oeQs3BCnyyXlEIS7+q
VuXt0c0sT1KEowOkXi/+H2PntRwrk3XbJyICk7hbivJGKnnphtCWwXvP0/8D9HVrd0efiHNDFKaM
UEFlrjXnmE+FGEBSah1agvkwpRs9B6YfqppsIF1ZbhCKl8krKup0ix3f3Kj0Pl4NXTtmlqTfiyA1
z0WsI7CYD2tG+WtELbnnp005M6xTSCPikTUvJiXxVlTwavS7/9r2e8jySJear7JTle3/er7aIIBp
jeimGqb6MkglcuncAn2HqkvwS/SVyd6jGHrjqTYH+ECZmp/SQDMgG5cJirh+eu5K67ocOmjJqQo1
+6WqM9m1qkg/J4VNAEtVQUuBC/uIHelDAn61jvKVhWzoJBdcVNYQvbcKAjFds+obW7T+QTLMeBsm
gXwPVaVylpc3pxe5sOuPlr4RMiIRwWEctR012wLqbqFfbQPmOJe7CdhSyZw4rXLIuDCqTgX31JNR
BG7nqdGhAk7+z46fY5bdxe9WfCSIn8H4u/Lky5G77A/QPZ6WV4tMi41GiZ2wNMX+Z3XZrdpKPGy4
tMOfI31Fveoi1rey0ePd/n0J3RRHA3n5wQx0aZ0ouUosVW/udPS+e7Ju6pOiCXNjxOl4O5Lj4naN
XD9yNcpIfyzzjbHzFTaP9F3bD1YfMyQdcn1zvTeaXHzgSQQWKbjP8+3jok1jE5OKP62rsqwukdpU
O6GV/SG0Gp10X68glqA14WMhVuXGhzNTLcBieZ33GvnDYxwK6UtCafnzRmmmgIrL9c8x6d8DSTJf
FKNOoR0r031gwAZniOLfYKG2tukMFZclLzl2SaRvKQckNxZWIDTOtU79jBuZ4U3BKzfgN8yH0qfq
k4OMOokRNoPw2LfEVwoZWW27B59ojrq561o0y3CK6we7YU7YdqVyg26jRZ5DwhK+K9OluOZ5O1XV
yKAazBlpICekxSltelwemWZFCxAEwrmNwbqQX3OnmL39kCX2izJG0ll0ts05AN9bBUl1WFZbDfJc
ZkbtXo06wFQK47J9WyB1y2vLfvQxpDtlH8jnriy8x7CaXlXdVy/L2jQrwE1Vv1kOtRXzGCq6d7us
BZ2/bZIiuRO56j16E73EXK/vC800H73t4KXma8RP5bYZ5GZrNr3/lqvbqq+MtwJFFpE5ZbXr/T5/
IeZu1emhdcc88kTIQ36pPAl4vo95o+0CxfnZNu8IczrOJOvOTpZhC+xo5CICvKaF2tcSd6gDUwtM
v338PaDWKs0tjVbf9EQKXtp5wRdjdGuykd1lddlBwza/1BNpW0RWHxE78c5+W6JuIHDUoXaXX7R5
YYDiPVqSds7McrqjCvDSFuH4Noaz0KPBzwEHCuReor5EUz++DVWor4Z5ezhv/8/jLZBLv8d7lsfr
IE9b1b4F8O1fr/+7/f/1+v95/PK+atnj3LbFWmR6tOqZsF+LfqyuqinUrTFvA5dRXZcdGZPfn23L
IYAi62sxb/uv5/LLCc5KsreRym/istBnt6Vd1vKGb0b6zzaZ+Gg7E5vfw5adQ2TbTlXhN/CLGylt
dAyTeL4Gper9tcm17nZwbNx0UPKbZTEI/l9596Q6Sl2u1SCWT36JEY+b1LICoV0+NfNiWTU0CdP9
z3pauh3TNViP/9q7bP9dXZ6xbINtd8xCBG2/m35e6Xc94aY3DdZNwel674j/gEhmv8b4mfhSFdne
9vCSqoN5Nxqd/a4BoKNaaPc3umUROBrDW8kTOaT7ipsY4/G+LqSNptrTM0SGftvyqgvw9Alb1n55
jyBFzteVjX4mCdu+eK1Co2t+bcIrblTO2iO6EZ3UAU3bqHUzHNQqgNk9B+4siTo/4Tp6kGPOZfK1
7FgWHazutYXICid6Z+5FIgrgOo13Tc1YugKIbl11ZxMjFk8TTBcNdgwQclM4DEHwxURDtZXKtNsy
+QOLr32XonkDMdI/hxFJ8HHbdDdh3Sk7OWrSvTck4hL4KpkYUjE9JUHyjegw/ebJAXHwB0kI6FhE
/17Jk9lqQ+tfyryur/m80GSGh0EOLnE+QFNnK1KNZENviouS4IsHmSyveztvL8vxy2EEPK0JjRwJ
QANOE8+Z7EjmyZLt4qsPrINctTq5BTpEQIROMJrWysOGHLTqovttvC2x1pzjFFOFNojpZFooi3HH
G0cz7cN9Dsr4aItQ31P2yA/2OPWHtByGvSSHxTHVcoJ9vC48xbUH4qk3rVNcjGS9VhRJwjb2NlHT
yCQwyNXGsvMBoyvQZQBQ3S39iWKdRGZ79aA9wQ1GO8gdBzVQ2XX3U0vUD+HOw0Oog0duhdO1AUUp
P5cfa3rQq2CQtafBsmB5wz19Jnumc8pwHM4eOVQgqLPELccghIQFP47fJgwfXjL9iWtr7ZFH9kL3
uoZrE85e+ym8R0v6HRry9EeKtT8UfrGX6z6Fct9SN2nDj7PXi203v4IVkd+BDqwg4mFgQmWMQDqR
mPzJ0SWqrXi30RowBUz7I2zU4bYiSH2m8U9A16qzrY8tKGSuAGZGxS6tFUAywPuGSwSthUH5sMuE
FD54km1eTAU37RIEH4gOy53u9bsu6ccXYTB3UhT/wcq5UpQxy8EGyMNLiABw7Rd9t1uepUbxvtJ6
5ZCZSu9SS8wPOIIipqqzMli3CeTwGudnkxgBIi6HLI/+2mjMe5aN/73n9/AhXfiEvMHv6yzbytLC
h0YDb5WSGHjRi4Yox0Zqn1oCLA+DJ6fgKzglKbxt6pY9To95FaKdvR6bnJzLeVUVI6Yloef7ZdVL
KsXBnRg5hDxgkjNMJgXzQs0C8p4KMRbHwY5LEix4tCx+j1keLdtIGufoWkWi1Geosf4/njcBjCow
qP/Hay+rf721SY7AnpGQ89e236cs7z+ExXRIk5d6DIIH7rmek0emvlc9vBVdpt3LtulttT6QVlPG
v9m08+jWKPPdsrY8SWj2fdOm9lnXpR3ooulitzWWwiZrnrvBLB2tN/33xpceMBTZn0JRNpnF7QAO
+MpXMjXkAKC8bRp9U8y4gQ4S/SnDKuJnp25e5rj7Vay3xZk691EG4n7GKFCeM6UMNuBMJycWcnn+
3bHsZYD1z3GCSJ68MVdy+4REhuTm+RWWpywH/q52xmA6Zl/Rs/z3m/zXS0tDjF9I9Z4SNKoAM+c3
+X2BZTXp5R3Nr+jgWr1kntrBJ4CI6FASX6QuwEKimrcCkuNtYsx3XyVHYSAC62cbTl8ilRJrZ1Iq
OJsywSWRDOr/Z3XeRlJ3fw7nxbINCaayJheNLsi893fHctyyrazkdCN6UgGW1cbQsnUIFsZto5Hy
fln9CTEu2LlcvSr+iP2tK8Yns2DSXo21d59NWeciFeuuahtBwzSH9MbSgKpEQNzOo971uxxVLQTH
EM0+sVV7PbFhgsx38d6Uw0uWyOUmZa57K8PapWJA9TrRK4nCep4+8umCFTVv6zk2IKDokxBvZIq+
eHVifBS6d5ApZPqQcPA1xVXMUPoxLxoDfB9FBhoa7fcw2icvy/IPrY7eJUGVmrslAnpUQ7rekYYl
QC3oID3TKe0fvaqvYZozgVj2DmZQHIMUK+CyNyPC8+R1U+0se6MkSMm8hCm37B0bI7lUkniL51ei
45HdJFV5v+yLhEXNCdASY/Lwpmhk6RKRJMRjX5/Cm+XRspBT/3VS5XL/u2l5RBpq4Ebk+Pw863ev
bKbmNqIR5SzbzDoAN2nV+E6Bg65+j/t9H7lPz7XIjYM3qRw7RaRS4US6H2K7oEXk0TxREuVoW61y
lPFR4VkPlW0ygYpZdiyLwYIatJLmYypJGsvN73MUT/oopgKy3b9f5q9DdDPCQ7a8+O+rdcR0rDpz
LNyf1112e0nEW/x15GRI0oo4LOFqho0RbH55qa+wCOJg/euJy46ft1w+YJDK3sYW4ulnm7Z8gt83
H+2Yr6BntvK+Dhr3f/5Nv0f/87rKZ+rDbfj5DPNZWB799WHnD/fzmZY9P2/aFulNBNgVq/hWbyz5
mM+HLQd4oqLMszxc9iyLcTn9y0NhtaAb+j82HaGz1PYbRhvEqQ31uY7DclURYOGHWM38OnvX83qE
oYemsZP3RuBNW9Nuv5Dljm4CWFEOPzo1JjpSGORR2PDB7L7dB0nzWaWevWHMdLRAmIalGrqKMc4o
W/vDkIjIjlpHqriRA5oV4PAtmxpjTbqVVcVPzDN3mPAeRd3ZTsdlB9djfKi8EnFx+6j4Ay+GzQ8i
dnzp5PpkRvgvS1RPFHTWCdWtXKjvQd6fJLqeY04k4giCoZgbfrlE0yHG77vDR8w01Y6PoaRcqyaW
buWIKW9BntFt6R0FYxHi5eZN/dBhk0ri8882hRAXZ8r7dP/7LJ9KnptWIJfITZVulx140N6bCcdV
2XRYOaf7uryvE9Hf9gyEGrOChZ4xJe8nJCPAyyI+iP8oFYSskJBD7EHZmpAdmsEZsJoKG72hnlw6
ZSABbF6MiXetenz8aX40/V5H9c8ip1q8wmM2bNQc1tiyLYPAsJ1IWaNg+q9t7cRAAqSpui1J0cst
3btJ5wU4Crswy9vGANeUNHBxBsYwt9O8CBOt2FmjOTrLKncQ7TaCRoFhqP7Z9Lu9NsRzqDfaYdlk
SaUKl2yYiAut8/WybVloqqfSJoLZuBzy1w6IedpY/7zxsllXc/q7Y57tlzdetnlB7xh2o7nNWNGx
nj/ksjOM5eyoGwAI5006ZfWLaUpu7wfRNS/WOYbg20ZRwis98+8hLL19r2hnQOTJaSCs6nZZWBOs
f7BW+uZ3WzJ2GSFukPljWYokLI2eRuZ1e4j1WL+l2K//PLcNjfWUe6QfBU1NipbFpM1LyBia9MLa
/qyTkFRuqjwRK3S+7A8KXT3Og+eotm4mm9FBN5X0ispW3Np2LN3o4dGfV7Qw+mcx6NVrS9XyMIpk
nhbi9yH9D2HG73FDDOUombj1Li9kyrlBdkV4S+Bdeyny0f35Rk1F6KM1bhyoyPVNXqX+VVAku6pR
fl94/nBcDlsWDMlUh1igYresLscqUNZdvUQ5vjxr2YajIsGSEJ+Zww0rW/bt2yTT7Fu43NNB09o3
36ughMzbVTPtSJKKHC+ycP4vh0HA3NO5D87LEYz8buVQ0Y7hxPcvH8NmJ/m2cYtZ1LwlQaxcK4FF
lsEwmbfLDqUB7ikXNGeW1WUHwBRxKRMGjCRvSJBjg4ZWsqatupD7b9zpp99jA2qnhJnV5jZRy2hj
jSgmwFkG1wI3hEs8S7zWTMhoK7MpvY1ma5DD4bdcQT2HV9HUeEO1mPrBQD3U0hJCheYsk2XB2GUi
LYs0T3UaGG0UPnF4EmEh3kzq8wAP//NoXoWv95w1ZPmRrWGjv5ujVTzCoQ/LI+KaU/rXh2Z2CbWz
hHF5tCz6RSg5L5jUIpxcNoKubbe2Ssd7iAC+5OND8CO8mnXeMsPu6kVWJ8osDbPY2fjwu2CMjNVh
WU8X10Mn0mcxG4/a2UlTzR+BbCKcR8biP9JLwG7QICkKwN09LAu1bIaJgKNq5m/8+6Ga2B9hrMLA
qDOwj8vurptwiC4PI7AzIP/jiDYH4HyadlD2fs6YNRJBEsMZiSyDFuJyFn92A3s5zlWZLewT4g5w
mGFfEGtp1CQsdu3X2IpPD1pEkpfbgfgvV1fufXIdD3nbvZic1mNIHNimUcRbMAp7Pcyq2piXye0j
d5x0vfy9v2d7ebT8B+hhBWvhc64kUtKOcqu6VeyLXUNQ28HQ8mJvMEmIy6hyJLnd9sJ4TPirdX3A
oY+pQ+Y/zFdAqRiTWwDpJ0l3owoT82xKy2bFtTn/s5ZHKdCGdQkWhN/dTjnUkC380qDRpRWQ+OJk
OP11YrAoc94MuwahaCorSUo96v0U3MpA/xBpIK01/ZT31XCoA6P/WWgiHA6eOp+5dHxLFbU8YPkt
D3ZWAh1fHmaW3Snr5eESvbo8Whax6ZWonWxoGLN2Pp/jWAqtxKDDoON/frEK28z2YQoIYPaIzn/m
slj+4N/VNtUgyyjkZnqzh2maNYrL6cgXz+nysJkoeGWpObq//5nle/q7ujyylZ54Kwy83LxzOIEs
tFn297vQWxFsW6Ef41l7v3wPlkU4r/a0ODZTWJ+WTYWnE+7gW4xGlliDbkk0MKSO/2+X53eJUlek
j2oZHrDZNfbz0GzVfh8D+cIkzzmd+RClIMZgWSyrUQiFWAml74ohZX8kGLJxptrsSEWRouFoWrmr
EdPV5MPo+CnRugH51K5slcxiVNnbUvv5tJPhQSlmsC7jEXJjcwLnsNKPtM7XatrhG43PaV4GDowy
GqVTEZwMtDBn32tX9Ntrpx/TS6rwE5HZpe7aUFaPctmsuGUUtNCpLBZluwc3ME9tJ/mK+17dTT0J
QoZFJq353FRNthE0YVCxtx1ZLLW/CRuCKEXmSF1KfwSZoMsPLjeN6EaoirEalVFae1JDLEynbmD/
g6ebHjWR7LOioH5HJFFYi9eyL8ksHJMN+KVwrWP0y5v2FPiV7PDjiDM5yHO3xpARtCfAr+hJIlq6
kkzr1Y8oquClWgFlCzd9OWdENxoqXEoUNKdXU6H25BtbtVuAqKgtao3d8F2bnBirs4lK4flTZ5/8
MY5WIQFbXhbJcE2JKA0VytWdDPhWi6DjE5pZdt+RhyNbRkm1Gibd2nqwbqSi2TVqwEmAQxcKgzMt
ArzidS/QxfRPtjWXLgmCZDxWf5r8dM/3FkWBHWMa+yzeatKIEVhC79/20pYRxbSi//jG4DlYWyP+
/UIyYthEyHSsibGnwJtjgUdDvskf7mf2uIut6wACaUfHUz4hpiU9wyKBQc74Rxe4dPHMtz7AYMu3
ZLK2WgFzCtdTIH03Htky1XCev0FqZDTnJJi+dHauspofypJJtmR6l1xtP8oUOpLKJbpS+o6wprGn
3xiYJObIkXApiJ7yuCYB18AnhoPbTSgnaAJT+BTLycpoZqQIrGVnUJtnj98LF8qrQy4z+aApLRyL
9zJKO4QJMXUrVDkjRC/93JbSJvVr7zpCXJ9K60+RkKrny/772EmbxmIi2CudOw8AO0MLjmjlNrod
fEpwWJ18IJtYGaYXu6RgQQFSkb5MIhLhGmnhXlOo5NmRfIW4YK20MXG9oHsYFWtDEC7ykQApliRk
uq3MkKT4Iy6VdjOVQ+uOQVJsJOspkLLM0aPUW1dJRn2myza6IeWnKeAF+4bKYKgoN/4QNaApx30r
vzPzD1b2aHbrtrqvY6JaK/K6qOevDbt4VZoOPAuAJEsj9LjpnlDkasCOomBFimfqMBpUVhP8Vccm
MNVpxiF1IjPY6UKSnQ5klxGJJ0BipUAkCeYrYXxUym4Wkb5iQQyVlXanaL7OvvHZt7t3zy8roE75
ZzS9TGoMfC0JPhDnpm6tPhKh+Nihl6TrAi21P9ogU+feRjO0lkutbRhbk5IZImDDU78p34AwMV6j
Xr/kA037xD4JlcNSpT9rMqN/7unRuiN1uCnqkze1BMhm45Z4XoN02SzYjX9IzqZe/RBn7ZvSEigv
N+OtiBj5t9OM680pBBKNTqNPcIfOgEy2aIYBG/p8J1ZV3gIEi947TpJTFYQCS5q0LwYGWYFQylWz
5dzLbmJS8CdS4KgVmyrVvSvZhs2a1k60Gkrz0RhSV8tabgQSGNokeSHjPnEVm4Z3XTWhU9fpM3pR
TI4Nc+ghDslLQr1pVAQJzzmxKKOHdS0lT8D8r6DTLKd+7gwIdGUY47vv91aofuZS/JmG6kddaoQF
VpD5ZeZQVLi3Wd+OGyulWRAqaNmtBB1RMPovClXQIQX214/5vRyVl3IuVGXj3Ij90mqT6IWeDxwg
la074cC9q9aDZMx25+KmCyInzA2qJbNQt/SHfa7wo5CiETKA98F64a5p+KtI2VdpeGMixHCKJL+k
cf6daua+LI33OmTiNYjbwEpSV8jJDqEK9SCvIa+l9/DVW/2hIc3MB1XtlijQ160WQeTpu9g1JNLo
VakZHUnPBtfTpA8LslHgdQjRQ20tCJVSG9PYjkP1QMwbbehUbKkCbPWJSmaQPWaDvBGkem+swEA/
jGYl1PmaSfmLLefRoVv5gTUzxO46LYA2njyNU5O48Gcegmr6yAfjWc3Ha2es1NQoN4Y/nCfQnLEB
ea4mf1IxjHMOxtrKaziDuUpHTdT72POQaRvbPpRcKyTr/nUMizfbTx6Moj0NBppGuX8KmmRXo8GJ
B74TUVNvQLKBpulOAeBABG2A0apEd+OCGbhUuVrF9QlVXk92ZZ33FHFHmHHwoYEGkF3h629jM7yR
TZ06ZiI91hYgmyZUX+s0/ujB6Wnl8Iq/7AvZLrpYbTt14b4V6cOIjXyVyPld0QIvD+EwdTGKas7H
vSBEbJvTBkDzp1E7qqctDUhgavXeb9srmUZkCFrUx/vG/KpFDZqCX1gytol6zwTIXwDKjiR6Ii/l
DGxTclKb7BqD5nGUqdfXwra3g2HvX9MaQB+0oX0+6A28/Rix/Ig8IiBHkzT2I6EY+QXfMBI+E2y6
yhVZeFR2qAo3+oecNqdY7l9aPhRTv+cQEQakz+TJrqQjd757xGWF07Ymp96/KCTT57q6baJ+N+Te
pt7VfbapOS3cJJj50zscHHp7IeP/HhSwWVxCqlS7hjw1uSZYbLBPcQ7rs9Vi+inZpg+5envL+0oS
IpRj9GnZUD0bbXNS7ea2tZIVeQ7XovHf9JR5IxYyohv65NXEUw+fNO9WtGZIeRBEf058N+gIgI3P
GDZUSs+IZlhbmozAuN0K5hl7m9lynl6IHq0YB4QytSoul/bZaCgqT4k1OHB4bpJoqJ3ShAgoCwRH
Wuo/5EbyVTRD5aRN0rul3ZIYiemwCuR9J9t3psYgcgwgZ2d+d9RqRtlF6721Ddfd1KobA5i3WXdn
jeod5JTYBXFnSAnd0NIDJYp2CuTuMwxChE4+JTSN2mHVaZxkk9NI5MnEDV1J3VY1bQz/luV0UZ+6
6X2dwojqYkneqBrMhroK7wiAbzzY9vzAMZK82p/y0LYnBRAZszF9Z3nNgyRGsJt2+yYaSOOjFKJ7
ad+q2t74HUjROiSj2I5tN6FEUNHgSBDGu5kscfEwCCtFtCp9KgKtLKdUrONdOnXWnpDJZzME3sMv
eNsVn0rD2HjsuTxz+DpReBJSTsJcD0Mx4utShncKtx8XdxKqJvJ7prA8+WH+Tcho4Ailpa2kPXq1
RVBJ9keBXGdNFS4JhUQwL7TI58zOrV8eDQaLfpNdOpumIfkioK7OGIieGGs/WTQtVro/Z0Wow8eo
MwOIrW64WDY/NcboxlY7Jwzya24QIBXVcFTL51gtuTr6lVFN8o3epQOD8SR2hMUYzEjQbfjhd0c9
uznq+UzI0gd4b0P/qOf9WlH1gYEVoRmhCdvBaG+lfij2oRTfaj4DcjJpM1XPthqVqbKcega0QbfF
pK3VRupSEHo0Av8PfCvYqTGavUApuQL40kjfFP3ewzzee4Y2kAzc0K28pAUYMxD3wklQ2+4m3a/c
GiKm3UeraNLPVWujTW2/dOlA1PIpJJg1owgN8BHtXVyssTLeRp0QGzkrX4EsHNpsgvicz4jmt1IQ
XD3YCmb9PHgshMlICA2URZHAKWWfcWcegplEgp5ZW0RLOtGQZr+KDMw9xogrRH+PWhCQXT+S2W6o
G6GND6psnMqIKzDgDMeCUAm6kl+66XVu0kAcTteBYmxDY3ibhgPKmccERapDLki5ThXOE1HiF5wY
yEYm5usGXqVmnEvw+rMEmW/Wtq2gh7yo9VFSNgaBR46tS/ciF5sOwO18k8odOKhYoUYE1NuZLkf6
R8yNTdKOoANfu0D7oxrSuPHUDlgyFlKIhkxPkwS8HSNC3ebbn0t4BxiYEJsY4F9hjN+EAYykWPvW
jCZzjIFyvw41ifsmJUQdvKAqX0NLVqHKmW5Myqkj2XxLTF19p+DyRYZycexiutYqjfuRqKJYVe4A
9qUuUhkMlJriynGuz09Yh9SIXVWlsW/FW6HDpVWGYWcqncU4ICpWoOZq6CnNS6SU4KiboxTybcsr
4dRJ8RglGXYk4wAY051yxs99Y5PqS5HCMZJg25M4DrVzuhhI2AvxOSr2R5FOkYuQreBr2l7NrH81
6/4DkuhuGseVoSpv+RDq0JJ7EL2YL7yh0uGT9NmKPohciPsuNq9tbWHLiNJzZ7U0UEqZRrb9GukN
ifap9uA1d62QQXXDECVBjMQd2fTcIcjOiS5OQjG4dP2GPCf6GJVs3hTMOro8690glG8JHHlUO1Ix
7Tbb+MF4F3h6hxbQvNJQIcAl8mA2Ty+WfWcZEiIRdWbxpc2wapqIATYDTPB1vhupuTtCsSXm3Omq
ln5DsJWK7Jwlj2DzbJqd3o7v5KoqAm09RAozsU7hUDXM1pJqaCvrUPsAOyn6oV0gG9xu0Zxk5rov
5RcpSWi1tOrWG2DuDR5heAkYtNJsV37XfAQl0ntd2zO+qLOEAUZvOjqjSmZf/Y0c7xlJ61CHE1Kq
Qnul5J3B25CHkNjSykObm5WasrKs6HM0g5eAPuU4tulK6mADRrY67s3xORdhsvbUbSJoSGf4UPGg
+muDHJhctC9x5s8Vamb+XsR/zTaqFT8I9EoqhUoreXXSNsJEOhrx4zDw662T6r0peoYcndHQJqxp
DweERNumDUP5s/DIyIiD4tL4wUYjSGRjj8OxiNU/iYRhN4ggv8+8obL5QJH0SEM830hoVJySK35t
SyZzQ5tLqe/rSzZubCjA40i5HT1X6XqxD50txxZY4kRI6GpFNd6/xKMWEoafuZecZFMCah4VJAt5
Oq2nsN4FADYcREumU+XqZ6+BnUoeFcPMtn6uvJmKtDOngfqJjZpHKz7zHNQpvO5PeDPvjKj7TakG
lwnkMGTfOF6RBguFYLqpAiJcbwd+TbkUMRxm70hikH533+RbXjybiOWQe5RC0HnamU+2MhzHChgJ
nDmy5LXqpqvEe8Y/CyTKNYxtdSvNkctBMZ4SXYb6HmbtJgyZp8mM/Yuif+IaRQaCqH6+HRrryh+3
PI8ueOsDvg32xAo9xooquSRgbZ8wknpOX3qohz7t4bm0tGdq2w9m2jLaRJiqTyjOiK7GOnFMYptp
KrcoT2PAy7WJyJZab1khr3mVDfWtVNBSpWgmKNje5Zw8J+u1q5TElAyF9tLRt1T8vnNJ/5l5KrZ/
CnTx4E/GTkkYoAufUD7uTowAIO0xh7VU2K1lqyE0hiRMwerWDvxr8cWN16Pz0+OsHILumghmakaF
nybqiUUR8ktQEdQwqjl5UP0DANJkg4brNjK7E20FjH5SchGJ37hMAk/9TG4dtXvl3c+sd7Otn2qZ
L2asP5F9ca8amSt8cgqJAIYCTpDseKgrrhZsXSjEd7Umv7SN/kcyO+rKKN1qjey6SKYYE/H7b06h
hmOi25ftJS7hgHMDQAY3w5uVV2+evFqSf5ogFYLUPsWqMVG4qz+KctiUpvSUEEnsmIHWr/qcgbes
o2bw+LYwimmz3MYqLmRHF8kh95o/mcBCEbQTUErkT1V7bybiqKVGvVKlljFVhvxeBlA9RJLkijmf
t7WVNVZwouij/CNIgx3gikMVBhs51j8Dq6JOVdEFJEmVKMVwq47FJTYIFK3KZF90RKa2crFGFf4e
KzVyUZWEbj1cRzGN56hB/+ZlgIP1NR/h2AY3ZpghEu5PmaTAdzKUwMH06PXanddgofC87ymTHlSi
hAYjDx6k+A1mYqZP6kryZdRYvXoZYY+5WqN8mG2zV+3wPu/prOMA/Gy8+WQHyduodM9xhq+atAXo
Vzl/c9hfxrg/5xHyPM9/ZwjxTrBq4Jh5t9GL8a0tZl+ezA+5lNooAqcc9riK2o6x+VypHLZ08QJX
GynNyqFKALxKNSF4s3USKeI6O6UJcUq5fpdavaCDLr1Ofn+SSxDSdnZWuYUL09o2eW6t0h7IXdas
wz58CZNKrL5LvfjQteSPVxRoLdX8mkJrbMyUm4tRkbakN+DxjlPWrz3y41E54dVWiiM+o3tV6hCn
4/zFZbEbe7CEAdmgUSRT1Guzjm8jmvNJaK5MTxUGl48XJOtX8qqZhoikxDDeTL55xEH5bojyLZmm
mw7OF20148wV8mzE0Nqk1rWzHA2m5W/VKlqZfYvgWCItKpoumJcOUGunbalrax28Ab8/CnmUycpS
ubq6Se52ZDpA0UcGPlgtkHX+qEKz7waT4o1JPcXRGNHxLc7OWvLUitglQPW2CpqXoKMFPn8Fp5GI
KYQl8sY3+KLgn7hMibelIv7imc2Fyu2NByifWQI+tKRU1qQQHROR3jeB+poOhmCiFzCsxU9l2VCe
RMMPYxbeL1IBX6YoQ/G42DEbuydU+6Voog9mvw+4QJs92HwylSfPxffyohenqvBe/4+u81huHFnb
9K2cOOtBDLyZmH8W9FakLEu1QUglFbzJhMfVzwOou9Wn/5kNgkgkQEoEE5nf65gewMcImaL4FOpP
CkCO1AhbaQYrWbuZvoNlRFkvHgymDCIgH1I5FU6p3LHWvPUZtd2xcTbkZeerwrI71vS9t8lGrGhG
M012uTznhQJAwAXWbqL8Yt27GNBCmJHv7vpRQTeZYVlJSFbQu8GhjToWjTgngO0ryzK2iC0erO1Q
ZdpBSUGwBEoEkAiHhZobqsgztO0weGKPPC5ayIEMpl4zsgdlqDCNd5JqO+9+tWFDH/O7rFJ/5SDh
wIi/1HlW1YSNO1lBlsGU/tT/cM0IM24CLGynH5bCG/aFgyQdkdNPmzqyZsI/dYxG2fH3bEaNiWpj
+lT6MLFnafMyprLatszQZcczrJUUIKP6kXzht6ZOJ2UXT59R6fam1npbx//tkNm5HFLtDR4Zz5oK
ulusmgE5x+mr0mCoWhhM7e1O+/Rzlx8NM+zM99+N2GyWlIjcFbYBpmdg4qzm/E02w5IrDlE3TdlC
5Rg6cPh851fo6b/aCvr2wCDsN/4eJ2YM0qlY1Z5+8xJMv61NOShnMb1dNCEwhg19qsP53nNf8M/D
9jAnWWLMl+0Qn0bVfsjKSxmb7SJOu8c8AH1OXXcvS5OSpnNJdNTkjvshewsT/0BcByu9jyfowFMy
yoa9PJpq0C0rafCL8EiBR1V2IB8jX4lA9GD49YrJdcfP2tjnrUmgjsXqbWcEoYnZBMwO1caRQHNK
PFETw8GhMZDr2CovMm5/9NkUtNjH7dY3st9dNFbnGqeNgPK2arFSNgKPB+xggA8YxtoL1R/R4Jy9
4LdeGWCykjw0lwVnGbk5w2P8mHUvvhHhLuSyRgsDI1ggsV70NV4OfdEvXS9m7exY3QJMdRtHqnZL
PEZrvGNZ3VJi6TPyobToaDZUX+zWvGON/WSr2a3K3HStSDOCaBH8wGMECburb1EzqUuIHgyDE+nQ
IXaIyiFFqmY5lT3XrY5YXec71ie0dVQIhrSSZEuQKWfpRwMsbKO69tuIkj/rKFX6LeAKFipI3EHc
u7pnDaeQu+TmqbtMbFtD0dQ+aSmGgKqB5UtblNCqKFhZ5UcSC7xf8m6XDtSZtdTy9rq5r7O6WQwB
wFQ1UnxynOStocjH06ZQFjmkhyotwn0Qt9MEWn+1kLgsqFYG2J308qpmGcCKbr0XE/Tk/xRUWJZa
ojB3rU8VNUtosvIQIA1smIzc+zZ3ZV5Q7GxUdCftXYu+bglHpVx7uYVL+gDsYU+JNY2g4heNTQde
xg2DM0KylSEuFUzvFr1MmntBZvqqIt5oMuQ/Upc/B5ZYpg11mx5HDa2jrMlcqtzHrcDxgydCKEx/
KZpIPdedusmYUy4GB+V0NJJYbqoXrzSNrak2YoND5H4UsbOwk3wd6gS2jAEPhyAwq2NHvT1xIbjH
Sf9i55BM1foZ1IzvPx+h/lCR9aMqPqQFZXXWrfjUxjbRK+0GLwZcJEQenWoH/FRIival0SuIYvGD
TL1sPdYGD+Ou+oFFzzq3pvlngTRubPdWwkiaRsVLbo/GztEL2MxmMRzMasKEJHQa4jfg8DmJZF6b
kieOdmNthtwWSmciwK4oBPJDY5llWy9ZKrOlo+X+EsuVHC4nqtcyXhLZlmMANf0kL2nPWyQDP2Ej
ldbSNM0pT0GcLDO+1Tb/W1+r7V0cJRCY+Nkj83mRNn+xsHhL9ERUYgKbYQ1Ixnbbm+VZEIuT7ITV
Z38MinuVEgp3VL7w+VbWYVJh911Jlnu8t1YOG4JGWlBnZlkOWM/adstiGQftzmThTrxwRsRqY+Zb
wGIDj5iN156LkPAWtLJvqm3WD5nur9t4uBkdqsvWaZ8rH60nNCC5zQmiYYiuL3000kn5bZISRFkn
eC8Nu1k5bnMIwFApHHo6xijBQNncLj/wb+ZfNMTXVm0UwqddFDCtS+xGjjBBlPBpdSp0OmEjDQmb
OXey5WO3xg8J1X95Noea4abP9T1GJcXItMLinjNL7aMPrDdV/9324wfWM4RbYBRuietY2SrOOD51
aP8N8y3ONnV7o6YoKIAMca+pEJlQ91C69q4DY7ZJ8YnDdl2FyqsnTXfdaJLAtSgpziB/zjodXdLx
TDAdYK+lqjHTYZ2DuJcZK+vaLcY+5hJPjGTFY3sfG/5wsH0VbIOlj5lDyXGCot8oeMHDQ36slVTd
SPeKxwUTQ3V4aXttN1YqVeFePtctiIjd1Us9yKtl33kaE8V05NMH57CqX1MbiMz4rbfR1WW1zyKY
p2Lb9lCNWA40PQB06CnM2XcS3fglII9EKQizJtxp1VXKhyzaVyMg1yv1z0kDt9JsPjqXgn4ZU4KH
XflUUxQg783D9ze3KX4Yz63P8jDGvWGNQOdNmdRroTMce4fogiyO7xWzxD3fGrjlxrJYFFBRVlrL
ms+ZPPGrMv9Uje69blVmLHa30xh7tpPpdlek73A3SK/E/RS8l5Wx7sgH/qKYuyqMKb9Y6TbEAhey
4SpR4l2mEugsfeMqKi8+FBX3tiFWAf/kxVB60AMBwTXhWeuw7rq70l0bsGdXbm+SttG8DUNx4Qkb
Mws2FmaJfE4WOTyQcjPEk2C3Zt1BaBsE+bH8iBFZsVSIH3XV85ehoPQaFlbEKwonaVA0l9xGmav8
otbe/VSCHeirirWTeddWwGxjn/9ynMmbxWRpJCuIdS3fiqaO28Abq0s0bSyqbxlM2sPcZKeCKCMq
D2Vi89dWUwSN3+8y6I9wcnXGUoLVXcXDxV+2w6oUjMN+qT3FTRRzH6i3CnuJlabrzjIwdq5tWytz
9G5BFJqo3KhpF1XWraXPQibr0EHEC9kXYi/66ql1ynGrx0a0bmV610MZAzsGnTNkKrb8eAg2dpsE
H+EerBYkjikcYywqfWwqqA6vDVk1d23pPqQ5/9B8TBdZqcm72qtLMrw3Lg99t8STpQbewHXsIv2B
Ij9lxjrs37tGw0XcAZaPG+3FsGEWltXPUuDkgqKLqVC29qRzyUDEVuVoVksmrWsf6WALxIpnzhS0
0X3Gclj5dlsTX3hIZNNvMP6GuejfeWNwDmzWKizLNolehstOSajHaN1BI3+ASU7/yZCLeZTjXjVD
3osmoQxjBy/pAP5p8lwKcJCWyvC7Jz849g3tLrKMdlXnWbBRUpIRhOb+diw4mln90tetvzCxQV46
g7p0qoHx2Rg/zN7dSYOY7Pi3Y3ODjln6S/Roa1WnZu6nEGKUD8GxM8pnmUCmqLm59OoJHcfRkzB8
Aj9c+5HExaPRF45n/poUJ0zEcSepPN1Y+rpz0mFep+Av6zaw9x6UnwNCxWdtihkPSgW0veAf4Jgf
VYrYEh1RQfF10/supjZx+uTZ4NS6Q0YRXiAHuxgurQF6YJn+a3iFgcKosvS7cd3oUPdbeR6aJN1C
y9gPrX8hLgTpC7WIROuh6jhcMxiGW5Zbn3Lsz6bZXJilYlscHhOfHtydCoSgapOYDXf3NDsDR7nY
cWgyna0yKifGTlj1XuvJQc/6R2UYtXMDF0iHB7wpol0mmeLWnvGpJ0azyO3qphT1SJ0r4WHA/01H
mSkgPUk3PNZgadTc3nSzrk8aYbFx6A4bpa69VTUWS88MuVui+xRnhmXAWF/ILbZKeziTPMoTVUff
X/5MbeLE/N4gcVr5DKzmLTGT91qGI3e/vu0E34sZEV5I3vrGHqufgUERMo4nOX0MgmaQ8aQXbrA0
sSijwgBia/FvbmW7gfjECHuI6/iZ7//BeZel9FYB9QLKtBT9K09dKB3LKiv47Kv+odKdzzKtb+5Q
PYJC+Es9VvDJdwjO8nCUEj7LAVOb2DvgqAqpwbYJJZvIA3fRZKNgya+COju+ccQo7V3zO3cpcnhi
E5qV18jzWamlK2J39m1vY/5wGIxh6/ALyoNimzFw+7byw2ii35ib5VSeRb8tVGhtyN9D+Zk71Y2c
KarReXER5kbzeXIypuOu7O0ys8X9OH/XExduer9u3AhKnWqW5DKgOy2n+BllgGDnax+O/gmg6a7D
0Tv3UNJWuYY1AtTrSKhwer3w0Fujtoij8FwWCqmVRnayUasluci29WCpa2hzFrOLbtnk9lbr+gC3
sVIQwSIedC6Mwxo//8Q8SBalAYpO0h1DhNeeqBnht0MZf4aFmEyn6r2RK/zdpHKaNlUcprcswqYM
tKF70cbQO1LZWPYV2eOuFWnr3smfwlJejYYgCGyq+RjRqsvgurpUy9F7W2c7YSkkgMuX0aASXGUk
Jzz17qF/Y/rXlyBWPSBGT7gTzKmtqJVy3ZWXelS1Y561my5XgpVImJSV1a7INeat1ISjPOLb6/O1
G47nKGMA8kORr9WyPgQuwe2BSuwCjCPNU6q1lyrIldsfaS/Xsq2YAtTBVdGY9Hd58REA6ImYMEov
UKKVMuhvdi0uplrvMi8d1rXGfDetE5t6kIFYKMWRxe+udWC8l+YxMBg1yQl0gMN+e3AcCtNC5t56
n2SkvFH8MoX7AoKy7YmBQ9NyNFiUhgHTiD7QLwhWLmGnXqKuge2h7csgzTYa5QE7s6+97k1UHqaj
pSBIcYDrWkr9VvXREwxLpqP4UFl1i1Ajt+/y0Xj0jfjBZEzZuE6zTeS49Urt4PMkRyy6bAoAMqIp
13FMNZLEzjiSC130xgoaJXtuwGSnhBdTZVTN0XJHRbgdWm3j1DWzEoqNHpkFi1JJT2YvP/y4/Ugq
sIp4XGjiIRVNw48GyZ9f/NBD+yPqrc+mLfDr11eGmpZbzO/BywaMFQSrdjt8pyQLYF/mkuKZcjGK
8Sm0nJfY6XeqbuxFyFRVqfUT9jvIPUw4Og0PRKtym8Xpt2Yqa6GWPDCwhmg9c2MJnrBq9y5zbAOT
d9MwyWFL9hR1722HSlxaF7fR91ZyGM1tWGvPHjmsQnivYTMx4qPwpHQQKSDakQKR9ScrI/e00Clw
Z+6ziotb4xcXDI9amFfto2ipxdQBYtjCsc8Ixwi088uHDCHDwhuHU954q2i0SFGiC4jJycAnBZjV
3ViufDCs7E1WZJUpqoPXPoQ0tX3yTMrLhoeswHIfu1pjwmatGHJBoPFIgIZrPicEdCI3wV7MMuRb
rjYrBZaqIDW0j/SLrTlkhuIbGFNzb0p/Nz3ywAVuY55YCzPM0aYj9fGFdS+M6s6SvbsEa2TZTWjd
QhHGNW3sap3D6elcmI99fdQb0OAAOEUqv3ByIOqR2uqikzhIwkvVHb7aDrw8TTXWpc6eEjxjY6SV
PNfGbaM1L5lKCQxXpEmRvlUQdleezaSEiWKHWmWCAfGTirCdUIOB4gCzX7/6KVxt00jz1DgOfigl
yZAJYzaGFk5BQbOpz11p1metiJozBYgRWK9TdtBHukWllP0+q8zyITaV5IFl9fR6bigq9I/4FPHY
tH28IP0w0JbSUqvtH4fpqPTtmlhDcZmboAOAQ1jm6/dF4i6IGcfdfm2NVflAHUY8QBd7LFXMO+Ym
g3jXO+Gpu68OU6+UANMNnzZcfV+IQjoq/U5X9nM/yNb9fS+Ir5+uOm/QluxCBJXA1nyyua2yq3oJ
w87CxuXPtjRylxqmPpe5B95dA2yXmIK2lXQXs2//2LC2u3fNvDv8o91kboCVTgeg9Wd/Tdi4WJgn
cFL97rs5JVrtLoBhNF90bk+Lgeip0LqyFtmUuvCvMZmeT8KHOFWUXX2Yd22vSKYMuHEd9XHz5Mkg
PeqCWmIedA1Pjtq9JwNhmSK/qZe50587lcF3PnWQXrUMIOvt59049eItwgZz9XXhwO9OZBVSNJve
Vqa4ziXaV9f5rVyvvIG6mOf5nbqIyMbRdwMKEnTvGpHtWE4ry3k3Qnl67jz9ORMKn0NVL4bQqsf5
OhpnUsqQ4jRfyMoh9Ync8zfz0Tq2lgOcXlQ1aXE/b6xUyE0i+WlhlRWGy8Yu8Lrosmo5H4bRXNzz
htFOksHMKD71yaIxhHUFqPV9naQaetYD+ZYihb6payO6UGIPN0XXp1cg+Ik5UJb3WNQ5qyKI2ocE
S81VhavC4yCFvfRR3zwx95LLoLPTl5rqG787q7uFI352Tmo5P/Leyhep0hQ/TVl+EiqLXFLmN7eN
s199mSMbjI2PfITInrrF77pnRpGBqYBwFMtWLRk4RvXq98xoFvJEtQpKboYLjWnH0A+IJma609J7
LLYhWMgnQMTRqEfxkUrn3oHh/x518aubh/JNZU3A7K3yXnWw20USp8MmKgOiUTxN3BMmj69m6jAE
TYHLc1uQlEgqR4XJTyvE/XxACzSHQcIv1/PufEBGFIfiIFWY7nCpr35l0K9tKGarebeeLlA4urtu
exdHvb/eg6znAvo0OJrViSJcjtJRN4qh4UI89Zmv74EJbnthtV8fdT6QV36zzSswrbnLfP1eUeH5
tyF4fyHgs6FI341tQlwkEOiFtKBs1wgrJhK0DM/8zJR1rfTxIyYG0VJqVv0zS5U73Sq7AIz4fnT9
8LfIrDcI3t6ts3WXCOQa2WznpFRVPHFU8sI4Onrnbli8tvz+Mx1c3Gh/dH77wyqwcgmtNeoBvqAx
Ge9zp7Rfe1svlkHQjQ+eFhUbz86w28mq9gC7392S2uxfiDWtVoZI1BcYhTGGSeFVqMlDPur6nVFm
GC0Ydgc0ARbYJKG448YBKAqK5C5h6bQ18Fo4J4mZbhuBS0qaA3BlSTecE8uot0YOqyA3Af8bU8vO
WjPoW5xtgrPm6faWH4pzShKEAAUDLr+yQw7pZFsi7d8ZVhzeMxthSqc59q8gPeArYX/UrMMXVR0M
D3PXyBoVqjJ/du3b6h9dDWTODyoZ39u2thh9m+QR9lR8Ivts2/l4m+K2TDljbqPguW1F2YXrjrjQ
VSlVUD+/u8/0imTl2B/XejR29/OGeFlnaWAnsZl3tamf1qLEDYzS2pYMbQR3x9SycfUJ9nok+q/z
wpiisqv78gAI/jGS5odRFZV+uP7XuvSwvUGnxGrQ3RWkqMCx7BADo0u4N3AVXkHa6ddzW1e4/j2z
ezj6OG6CCdFvbnM6Y9UN2DPNe13oZ3dYlO3mvflC6NO8XUx6HnRmrjFvLNPyCW7mN/TdBp9TAuXa
+r75qx/4x0rH2u4yN5Wem2PpJneFJEK9T9N6peod7AoKKPVGiU2+O+IgwzVqRPSYyphQy9Kri8Nj
ASLA1EhtMll+7VdCYsBHHfer57yLcT6lpmnzfYn5QGEF9cUGUsdz2sUGpqsumj+ou7lwnyspH4Ib
8//TGFi2ulM0SvzziXPHeTMfQIcKHDydPI4l9PHEs/fBtAAVoTTuWuo/lyAT0FpwDfxJ1bAC5LGK
q15iVGGN6HGKBsDRcPLPXC+8+yhAeOMJ6ulze+Z4j9h9qI/eNN0VAlmMEjb0z4tjUeIKZQ2kTftD
LtZzexOyIuqa8gaK42BO1BOvGgNdZhaRs1rYKcfK4W5azC/rgeTSvG+xMreU49wk44Sj8/7Xy7n1
+3jrIVxLM+X3P9rn3X+0Wbqr7TORrDuXGiq5V8Mx1Ic/Nqpa3UcNf+towhfPQsf6ocWID9QyKX8C
2n1YZmm/KU7+UmtavTdtw9y6WhyuvczA9QMP+Bez0IDPUHjkust4Gmj4Msk0upF4SagxAyasDGVd
GcPRxWXLH2JjBSuc8S/v7wYhss+hxNSzqfQfgVWpMEgLlxV7pxy6207XWmxFVaD7hdoZwc7PcpbW
NdIuV8/eSk97JZ9cecAwuzjmOjaDkTNCSOibjcjK9NaqgGiDkmobBQnXT9tfcoFs3dxaGZQHTch0
oyIQ2xdNkL24w7CnGJm/aZ1RoHry/WMWtvGDbwa/57cbdZdvUPTFxSmy9s4PQBn66YTpc8CgBNOK
4QbmdmBusZN8j7EkPc8bI++bszAb6LWWi8WBwipdQJA8G3pk9ou5D1rO6SU0bTRw5vGP3b8uMXfP
yvKWZWmx+750akALNpW2XjcCaUDfj3t8W7y7eS9PEKA5Lbb3824sYbFAT913bnXnAAjW+4oKCOww
NVoWQpG3oQVXjXNTvDojuHXUp9VbkWY3aB7dLyKazw3z0c+qtZFk5QEJ9sW4KFxkAguFhfxUjvYC
9C1ZD0PGDcxJbp+hE6/RKU/mcoUjcJjTtXIRES29nXe/DySpkpGDDM+ypdx9iV6UlhhxA0Pqk2uH
wttUJRTfrrerfWg0h3lv3sxdrKnfvCsmdZHZBdTLauc+6lVln7voujJU6qzSW0wUdMRXq2g6PPeR
iq8u05SaqLQs+vBY/cWSXjl8naJr6VLqgXX56sz3dKeRLGFJy7lHMMRF/nqPr/M7P5PcWbxHBaXg
2Jd1t1nW8LAfgiTLH/xpyRGpEq7OX21u1dSrhBIY1B0s4VCu6Fepuu5J6LE8oWW5sSa2nlRkVfiN
2deycrCUjeGTO9yIp/mghav9Ch5IuVNLeIJ1a5Tb3IHvmtZG8Bz5hbMuW8wR9LhHR4W8k/CcFqlb
n9lPYwrLxisC5XMDvuZ/5i1TUkPW1lPGtdYQZJNTbxnhqoxTBEQwBR6pZq57rnU1LMN6HKVP4dTR
WWEismNtjqm7YdbxYj7qGCCdQ+34J+B5DEajKL0rK1veOTDWgNBl9C6c7CDz2HqRRumgqQiwAxmz
6FYqFBCmDs5/ngmWWlFUd8N3+CJfZ9qMWMtyqPQr2BIVd0ekT12KQgkDz+g+9n18o7S6ACJJnW03
2Pox5hkBHSZrQLTj4sT4Vm+HTHXuTP4/aydJjPsiJf4uUhXnqZ8si/DjXQhhutuq8cdhkU0ZDI0z
aGegzpTCJa5bU1MOg/9cTpuvfrU0C7ItlD/OmI/Uw0BCcmf6RBAibgfjXsNIbB5sowkfSxvPigij
t/W8O2/oYDp288DMflIBYTz03WFuo4NmUg6kAtLtfa8xSaZtg6Odp/LchV22TrK0ftGj+Nf8VWvG
78jqwo+Ye5Vi+kDQxXSOi1XR0ZzOSR1qCjI2q5fRmOCDzv80869zci/VFrqb/XGOsOGlJGl+RFLl
HbV68I5AnuBbnQ4gIeI82CQ8GyRp2BzK50P/fMkk2FgpTbRJe5E1hBSY6PhI1V1U/PW4PJOjPgSY
MCws1WWbTw3fmzqNCACG9fo0IqRdNz2J61XUG6ci15N1ZMXKDZH8peMu/LCi9mpWnXFDt5ADi1f/
raufNZd56mqG/bX0oj+6/uOq5qiSsV6IhDLimy5z41n1ZfkUtH/bido3rbX1ryOa97cj/zyn9Mpu
W0kfEsooWpLFK7XnGYviH0BUNdfzy0TDECCaNqUX4zDpXlR8u44ymdZr88scD1qFTNX/bJ33cYaX
h9GgZO0NyiG3giOSEXObAhUfQOWVw9yO8J3i6dyoZb2LL/LUG9DPyxdzr8bWGms3d6jm1vnlvBGu
BVbmNPGixDnjj/7zkUELfjaeDI8D4/w14KexS3sKc1om8qufa/l1fsUs9KUGTD18t/d+oO1cA+B+
PvU/+8I2/aNvjXfvAo+DBtthNzjPGwujT+6jzFw7IsO7pG7Qfs8vv/tUA3DHP/vMh23VwqylJVgm
gmYYPCmYvx/zvFapT08vdQXG1/xq3lQBzy7oSeHiu63V3UGcv/cTe0w2cYaP2XwyEkecmv5xHcqV
gDRVZTNcuWBkf7sGEydnmQ+9Cr+mRKuFXV/rRVeMDPJroIb5VaSDg0bcN1beoGd/P7CrWwz8vltL
w3BWIK3Gaj5x3mCtnF+rnZx6zg1VBz/MZsqxRaeRkTRzG4Ebz4QhiMW8i5Sp2FYGTkvzrm4iGVXQ
ap7m3ciOVjwg9afS0/VrkplPc3MX4d1am2TIxUM+3CoNqJclhLOfjyqWeiFJc7wnKNt8rPLx69Je
ajbHLm5K/JQ4CcRjWOMrxHp0+lhaiptgYSnGXUeu0k33SSb575/WnD4t07BwA5LU374/7XzJhE+b
VRg0C1T629kJPeNxsamLAF70ZJb+5Y4++al/74oqRInmQaGZj84Hxj5lZJ/3UzV/TbU03817QyaO
DJVIfFJt7cXMdZEFRtEVb7d+VVHPXveVM0BlCrOlj1HBXcFUiOgk3wJ+kNhnzb2/TnSMEO60cKdc
j+hqKVV0hW8WsLTo7hPyL04YyB8bpXdvqs7bD16P6sjzrqJNnqupOffQ2cgEOL1uEvfW10a8pBAf
neajtR2TiTEkL4EGe7o2idjpO8W9SURjm1zG/WY+S9c7ypFNHN95Suq9jPFpfktXadUTTq8ggNNb
+XEMkCtzZTvvDsnwOpI7i4dVVT5Vgb+e39Krwca0keTrpk31FxPVWBK55zo1QDxUFXExQVZnkrKd
cycssJdYs314oebjMKQmdkN/He4VOAzfp4zjODCIYrFv8Wg1LFQnYfsYhE37SNASpcMUcqgfsIvl
DQEy3fD23UNr/OcuNtLz3J/Uk2prtAgt5105XXBCcadrzed0MrOWeIp4W8+wtnUzyEufo7dnAgDV
Xir8WlVMMhvDDj7C+yZsiw8ynDJ4gsGUNWCith1rF6F/Fz9bdvXuGUr+kfg69Bdb/DB0S6xrnAlP
VCPtczlqggwkz/kZK2I1dxUuOJ/eqe7DmJINN6gRTxJLdg9j6bWL+f1sRIppa4s3v4SqqIieyZiS
WMcKUeW6iGz3BnHgPHetY/21dVU0iLqt8aGo6Mx/Q+F3Yumwjvrzb0hYQ339DUXGnGr+GySqoeco
F+/Qd9uNLxJzk6rJuIMckK10jD2e591WJvlKD1X92ayrP46OXmD8bVdNdLEDNMo2qJ3BSQwlflHJ
SV+pgyrvIMN3e6El1Q7bZHxElShdOfjm/RiG9gYF2vztVscqVcbPWjBMYEIeIyjn7NHz5V1FPbNo
MFzojPyty0S4xS8rw/4u7coTlTkio6ZX/9htMHkmZtisl6wD6C1EN6COIAbarzP7LtWMtd8r0QnY
yF2m1F3Xc7twdbhACJ3zk2EV66LuiIwIGs4wvIjgF693vy7Q7Q3HJFVLm+L1HEc9mSZc0GlPxAEs
nkIOXwdbGWprKVscCaYDc5f5qNfqxREAARf9GIAKJ7BNKgPrbFLfPNvTZt4N084+joRLzntz+9xD
y8CPAH0cnKnzGOn7dG5XkHEUWtkmJPVmORuwo3R9LjH6f4wCCJOVBs9iNkJ3xurZ9tzkETg9/Gov
U2fZaHr1E7cN1ObtB27jPMOgv9wHpenvAqyDtm6Y5o9JB8hRK2r7YXTqEgPo5k3FtWmFjaN2h3Uq
CWhNGm16oVQvUtWeA5l0WOoQlDXk3s2KyVCJNSc5NaXoyAAxBlz7h+DKGgMxdh7cIyvvToZe2/fW
tDF1eItWcT/EkT05ijVnKJhH9H9wLaWZyL0+Mq347t9UVbRRa5Zsc9t8WhvCwh+iJtvOu/MBNZKf
2NZbh+9uDkwqpyqyC+JN+z4VfnVxW2X53QFnGaZm8fDr+zKV4YhtPSLqm0+aDzRN1K+SNPSRXHCh
uU2r856w6yjbz7tt4dubPCphQ6hk43iBdXNZ0h07DxLAvFsNQ7jGqUbdzbtOUjzXwF1XxFT+Iwr1
TVU31q0cAgRs3oPWx+YZ6AIL/kD9DQ1L3cayZEkzt82bKMqrE5orZMv0VcfC2PijLPd1m7/CBUZ6
7vn6SlPd+KEbcutq6u8NtQWEM8RV7LExQ/I6HSxkkTyoZqSuVNCh9dz2dcAvX41B147zHlaK1tXL
3+fuc0tkaeqeSevfrxOnhQorolbW0mlbhKR19Rqgofq6BosL6NpifEX84i6lBzIdA/1r0wAU4ff6
+L3n+19781jV43Lxfaz9j72/zpsHub96zueBOXWPegdWPQ2Af/X8er/p2GS48/84z+sD2I9Btw+6
ITmjbEzOVuI/NNnQ7rBjSc7f7fOrrzbRA5h1MBvo/t2cS0b6xbxfje2vNICYTz7D2c+s4jy/mjeV
GPBU0dOGALE/D/iaGvV/2zedaFeoQXaIO3Iovy7zfYW2Uoa1Fk/efdP15818LSYF7eLf//qf/+d/
/+r/V/BZXIt0CIr8X6gVrwV+WtV//dvW/v2v8qt5//Ff/3ZgN3q2Z7q6oaqISC3N5vivt4coD+it
/Y9crUM/7kvvlxrrlv2z93v0CtPSq11JUavPFrzu5wEBGq/nxRp1Ma+/6HaCUhzqxas/TZnDaRqd
TRNqZGZPHqW/QzLPtXO9bXnAQK+du8wbNxPuMpfwfcVCiTqPiQohAekmiBPzTo6W8bXJRu3OZGg9
gA3zv8YtybyDlV9uFS1oFt/95gNgbgRo/l/uzqzHTmVN039la9/jDmaQ+pTUa55y9JT2DcpMp5nn
mV/fD7Fsr3Qen6o+Ul2UWtobBxBAJAuIiO97hzxEMrkICYqa2a7MnP7KzNLhSpb0X6W5BsopGcM4
cKcBU5MrT1P3Tdjmd0UIlNYzxldrbib2ZuCOG3nn/9dvt76WP8VzXoxV6AfNm9X/2L7k14/pS/2/
56N+1fr9mP/4kKf8959WuQqfq7wmi/m21m/n5eo/Wrd6bB5/W1lnTdiMd+1LNd6/1G3S/HyE5pr/
rzv/epFn+TAWL//4+xHtHkI8GEOGz83fP3bNj5wKuevVMzpf4Mfe+Vb84+//kzw+PaaP/3zIy2Pd
/ONv2F3vHNdBN8R1ULdVHdv8+6/+5bzLeWeA3NBt1WFgxdL5+68M6aXgH3/r5juB1ZjtOkI3LBwt
7b//qmEJzLvEO01De9M1LdC2QnfVv3/+9T9eoPPP9ucXSv39hTINTuNgGqRqQH00oc9teP1CRWqh
GbVuKDu4J+5Gw3VpiakapP8+3xX+Rk2LbIf8kMA4dYZfQa9eTp0Xr17dsz+8139shu3qNnMoXTia
9qYZEyp9Yzd1aIQUiGGPieYc6Z6f7BoVPXRO/TLSYFAVyppZjL1sUIJdBdqg7/6LZvBjvPq8yLvh
qqquG5ru2pZh8tO/vhuOoUa12+neTlRGsfJQ45pFD7W94i11LD3wyH2ILe/WCt2HBBo26O1mWagp
VNCMeU+td4D/GQyv/4tmGcb8Xbt89+aG2TrpbVOohqPqtph/xlffPSC7ZgkH3NsxtiDMLdp8a0Tl
jZoHzgkraHcxDMawkpGbatKI9I2DuhoiDUXGsm6JL3RWvjYtw9p6GGl1RY6r+pBUJ9vexqB1T6jp
TDvTxZIt14zT+GuRFDaoMbPHV3N0xnXW5yYf1GC4IXcwHkJl/OyRhjkOHhhRPVTyK38EoWHl4kUp
Hetg3Jn+fYn/x9Id+u04q1soU6/scQb47nrOAMsFViHJ5HXd1DtiuVeemtRrS+jBkilDcyXS+ls3
YAQ39cWSPzu7EtH03iGvuVHGZ89vIAhG+WZo1jbJua5vto6d5Kt4xIIu3qsOUx383Bsr1TelUl7b
0TeM8tAn6wPY6gnzNyRiFzoRFXJL/QcoIujOtq21rt0jwd5lpDGIT4RhbVQ3ahemDQTe6U95GEf7
KiBs0iHJGY+OsQGqgnDA3gkIeUU0K06/j6VA3bzAbU8P3Jdm/kGyANhN+Dk1rXE7NG26mvwOHDtC
tzEi2Mu+Ng4uMINV2Dhb1EU9whThC/FPf8HMcA2I9LudTbd4pdyWaOhGhqcthq68i95nSfkE5bJa
1h2C8FEO/o7PyQ3AlgU6wz21gCX75rg0degmNjA7RCu3sJQBQLbEuBVkXPQK1Wmv2tlZDFTfNd+r
umVtNTXa44kSzb54/aKAKWum/UdHQxYH5fh2rQzMF4uhfLJUgQ77rTrZX317UjaFCQtRCbzPoN4S
hEjQ3VV0cdcMzbUdJy+qMRqLJiVQWaWTvSS+BP2w74JVZn9RC+bbSOfAZQpvIvHkd4WOTQRsIEBo
QRrzAgwCGZz+ZYDrZjLDhcDiIp9EWmURFQlwPKeF05kNV+2ogtL0W/3WSDNEHioEDpwRGEmF9BFB
uufRVwkOkDNY5mP/PbE0XEQBDSySFlNVRMa8FTQmbH6RA9hgQGmvIqMwrzKvIs3Re6uwBDJeqOTa
3URHyVY3V4Fl4L+DvfwBos+shjwXsTp4vUibwFyVEZ5hcodilk9jmExr9Bob7mZwY/m1uSGFiUPl
vKnzGaMt5LpcNG32EaQGUPRfVWQpnivLIy475LbLqixV5jBtI8XcSYFWhj3hhH2k8RlKgHUWF5bC
unKvFBw2xuQzipnqBFYG1eE+NHJI+7MKsayogvaHv2lbZ+1XWQfOTjCBxKI6jwzgT25ptYTdT4J3
PvC88byUtUI3Jg7WgyiVq2/kfierdXTo0POhr1oyChHsvFFdN7WAtluqWDPMl7y0zQGdBWFSNkFu
HWXj5enhHdIwWSxlc/mEoBEGdtuwEqQTIvelBbUL4JHHU/HVpz6Gn6IRbd76ZsNAEw2pJvCdDSox
t7DMt30vUP1BSakaKlCAQ/chNOpvZBo60uKfLEs7ZamFdG7W3eFB9snQW8Be/QHpPnQtTTSTvAJL
UYaH6U6fsEvlvRB7hQ87yhi+Qxik2nnCvzcUS1ubISKBnR3dQw9bRJZ+48XC3Y1lc6f5DoxOEvYw
Gdd2G+gLq66MVTALoZh+AXDdwT0qG71Tln1lUnU1FA5UnAiUPN9vKEBu8dJ0NkZBVrXLdCgInlZB
pzAjJGQEpkWZCLd5V1wrgxccpiDZG904fdD0fOsp9TPxTayimHFXWT8smVfEfJ7Lu4ygFxZF6IwW
gdGCj4EPCzfKXAl7VBbhWPircSKsw+jWa8KIz4GoIdBhRUWCGjGcAfGccHTWdphqfH6nG9gOLyXv
75eyvbGCNl+Fij5tmm+x7VsnkmsFOf4sIu40tOu2mTstGMStZWB66MAqrFtABNAARbNJ0fdk/hKi
6pUPH0dLpTvLtGrTMcCDd3SsB+CX9uTvyHV5Kw3k+SZsv1V9+mJM01Mnqo+mUmX3SmeXO01xd25M
V+cTBL9BYxONAL+eTWqi/Gh8Z7znLjyEFXPo6QvcKhOS0d1jPRCMtatWXep2mK/hskAbrrRjEDPD
ccUBCBgfAMjIXePniw6SgjLBnU8hGi4w8uxgoK/w33IENE5NBdBbFMH3MO8Oaakezar8pjpFv0Ep
eV2UN7CEHkIoPivNRvHFLtsDogVr1OJ01PMesy7UjqpjggZPymFHsve92gKO7wzQlWoIoUO1nrS0
fMEvW4PrVJZr4nawNnCUWOXFUbWGq8QxpiXU9utJYcI0mTAeNAVBHmZES5SQFq7gCdBKfVPb+l6N
zN1oaqc4GVHTzHcC3ZIVD/aNpQXjRviMNw3LL3ZavlE1NAnbblj7Y4D8W4P1Q85oZt8NLxNK6IvY
86cNiLANtMKvYS4m1FmSceEHd0mYPvOK7ztCKWFsp2u7MFFWSVdIH3z0mixiNFd9sIC/d/cOJsPO
AHHVI8ulVNpj1RU7PQBYohREnUMneNDDYmkJBxWDbAI8WtxEE0znskOkVKODGrxl7DJx7LA3OYWV
fysCMDfmdN9Z+v2Ygo3xdGdpO9h1MKPdKJ1vLzXrlpHfPsaUDRn2fKeEAUbH/nBfqURFrZmJoEz6
dwJuPFsEi3MIY5mduuuuQLsiFV+HEpZT4BbPRoawGGIJzUKCSMuQXiwO34O7Rba8IwULZtK+Qt/u
ZohQMKD7CeB5umumqspi2CMgcdBS59axy9vaQqRqULAZGeMvg9dfCcP+VMV8mtyU51A54LyFQlI/
3g6hz40enTuvqtem2n0AO+jzeEAVBIsMo19B6tADPe4FAcBpH2SajbhShBUReRVtV9jdZ4RxzKWD
IkikIwbQBQlErnLTZChSort6smBw2yDlrS5EkGk8Wc2ABpwiTlkCKWbq2mM13WtToK0dDfSm7xVf
Cx1JSjCOnyJoBGTi9Q/2dHTCWV3GC64EDN4xsl6cQTyOwzJWvI9KYB1iA9c6hrQBXgz451XIV48n
w3W+ZX36OS909MXCnXsccVAkdWYj/oJWw7WNfK9YkLrDe7i09HWYjcym5j1y23m3mliMpSwSW3nx
oaSTIfuoPchaXpFW66LFZnak+7+G8dZuNcFj02gEu3wP+hWeWNn1hH70SRtw/wnS8Rry2rrRlHSd
4LOAbo47K4gg0xxWBW+jBrPULl1EhghDzjbcS88R3+1dl5fjSUdAbB2EGWgDNM7Am1zpjUbiRWWk
l6NZDKsBGGORaEtrokvzwCFfqcqH0Lb5C+eWGKKZ1rjDpnxVbW5fJ+K1i7wXRltEI1sTdnj43W+m
7GbQcxaoBCLD3j3ik9pBTHdxh8vxDYqdwZsRFuhB83tP/JuTB2s0fJDcQnvR3D5AO3/4qhT6KkEE
gymSd4qawdmnJJjqEHpzlgE/N5HG1Kb22knjcI1oy3dFsW5i5DUPU+Pf9Jqu0+k1+rUKFdz2kuTq
SQCf5pB8L3Jrr+Vde+jN6spA6gOhQHFnJprYE1BOT8WYrgJHqTnWRgZk/hELXOI3PuFZBJzQERpr
dVw7JRqChdntx8peY/qRLxTobq1RuvumLNB4QvH0muxxn3nxNRrR5U4dy6cw9w+6gdaeG/XxwR2m
e6/FaBF+J7kyuzz4afw9sGiji/R43XGZlCcrnsz8ujfjK6yk5yG4+bnM+O4DKdipWrnCF+2LY/Kr
IFZcMPeDL6FVCI7GYke/NB4CB4urWPXAJVbVEm8tbzVNpUnfD+NHRcw+rfPy6I7BPmuc/jqZF67W
v4AsMzap4EG38J10x3Rh7uBrMBlqGLkYdjwuhec1yNmET64/9Dt0aeKTXeWrNBGgA7UJr4Hh1nSf
yMXyWPQHuejmkpIDsyGzRrFu1Uldyl263zp0UszogvJQQAw/yFIUWHmyuKzLjYZU9JdFRKrZz0T+
R/0/bqwNdxXryEFmbd4vm4C7bc12ALIUAsz616uyCqz1H5Uvx8rDLqtvTuUYKP8MmCUzJuNC8gR8
v0009/fe7EmiSDsS6U7ya/EvtznZnLX903El7IHQyuOVB+L9XENWs0kVweH7deq0TOuDXD2f63Kp
ULpXyF1GcEy9ztiXiFUKG+j8fPir/b4xa4XJrbH0BZFFuZDna1sUYp1RQ06sasj2zNeMSwDEa1lM
unqf+NpHXHMYFXjRDSrtCQNPHZUpE+Jl7qs3aGW7iyYekStjirePfEg62NvPGleOtyqJEgJhI7Yb
QeYckA+sJp7qlsA28tOAPY0c3c/WJpENzH5Twh29AtVYbZSgBu01r3a+mlzh5w1RODAH3Gd746TW
+qdImMZ2whVikZiehi4dAi4r5DXwF6/UveM4+skmlTWJ6j1GOX1gRLsWlOkpCsLkhGH47IFHH6YG
1nLq627vVOImst0GbXxzrE4jzUMcXws2I1KAzZSfsJrB1buaTl2mTCdZciqNQULu0tPOO9R5keko
RjJ4AOEZ/qjmT+p00q0RVoyqooSpQ3+lJZP5JUyt7CpCAnYxjcwJalzT0DvxVg5W72vRwB/VLe3Q
JZ5/auaFSuyijnxzH5WlughQClyhiacoVxozlYOPYORRgwBIx8Y94oRM5+lepnw48TWF1eenH0rN
tPkuU6Pylf4UKz0aLzh6AIzApkZBO4tpekKEYQg/2VpVoO8NkQ4IH3xSI3sOXEjZXotzpluXOycA
MDsJ8wgOdueVTPCmBAXI3I3SrTWEjx6g3U0ThQ+Va4VbrBTESSQOpsZzSS70fgTvbYppqSUZ8yVE
JYn9KDo/QTfFiHfKWsXoZqAeUnSyHdc8lmlmHU1dRXbLsVejaj+7TOdPMNqhRKAoqsxr7fykML8g
TmlYHT3Vz22BTWgFMGHd9fcFCdZFNKXGST5YsuR0vb+JTIQJSZmODBybU9u31s5MJ/3k9o2+jaPo
8+Siw7FCuz821ZM975L7MY/XTw7ojiBh0Kfxp4Q9NlQin/ZQVw7FmKPdKhCdtk30RgZekpMmUuUk
S4kPsghDBRQ30wJW78lu0LgMWxOIgW4q2TpJys/o2x0qC3o+htdAXeIuPllaEp90u/lS6VvXGNSN
3ArmsVpZekqEJ3eik/2rpqwuF7ZzjKz2A4HOeNOOcXPQu9RdGSM9MUBhcQrmNLsz38NmfujlQm3D
HOsEtaBvLZgImtFxCvofCyX0O5Rj5vVzEUr8OM/a0aVUpk9yRzsfkkdt+1tFuUueTe6Xq8Cj4RbE
unq+zGXH5apy22XVbUp9BYQV6OLvDZP1Cr1OD2P7WY+cJodqEsavmg7ZiimA4W5k1XP7Lle8NK+U
LU86ImceuYCl3NPzcKEiLLaXerL0pnlvVmWVN8243IKuCZ+Rkryq8Dva+kYi6Hch/5tF/D5Gu93p
AyToK2wDDLIotzkB551e6A8YqeGEWWnZ0ifyA2TFCJf4NZlXLtIrPba31x7WTboYnkWlFMsJjOEC
VHG7ysxEPeSJpp0IPoITROCTUX0wNhOWS59rW2wTYhZrrYqfNca5a8dyXT5SzHQNGC9IqmPm4xOP
LYQu5rklTlPZNswTGwIcxst9P0wHI9SQhmkKnmBN3Rotqb9sFIAikoeAec2W6AbTUR0bQ1a1PY1A
W6ZmOGi6kbNRVIBWo381ednXVIzO5y54LJpgU1SDilDlIq26aqdU3V2GxtiiIRmHcw5h7snpqnWc
xV8ChW4ZPy2YkyWBpL7Vn2FVP8dtYuznSAd6SIh7NkME7Kr7UnvObWoKa6MYwIzQ54jUz8zTzGMy
Jmt8BM0133NETXOVkKqDxFbpoDzZBu57zxTaMo9GvkSpQwJgQN8WzQ/G/Qh04BQxeTVTJ9d4AjkO
qVX0+4xX8F7LY5MIOhC0BlzF1hVwoAu4OkPFpgzICtHgYakaoCKnFuqMVounvqy/NsJUN6gnrRBN
0qENPkyR6b9P63iLcpC14SG56ntswXIjuu0A4mzsargBgX7djQR0eJWNQ7KbBiNmCoZMVmNVd8Jt
1lWMVUXbKdkO0lp/NCeMDcIbpF3qLcDlQ+4a1mlwxmmFrC4MQTTKrpuvkWc5p74biw+NGx4awpf7
vIsMBPy9eknwy9wEEBaWapFbN0bLdClPjWxh1NOm6wrzXo18MG54H3W5ddUrvXrl4dsUFal+QHEG
LxwvcI5l2L9osO23LHRY5sm4G5q+XRM7i5FMmaatl2oKNpqIUSKloewZkEDFx9grZkq8FqlolhFi
wpvA6JAuHCflrhiD6xbm0N7KUqIcrTXLcRbaLh+j75gFxzfCyBHy54ki0oZsZthvyZu3G1dBRBjY
r7luk/6JWR+EC2tax46p7eHO72NUrs9puf+WpO//wFytq+riVWbtn3K1P/O7f+Xf/8I6vU2fwt8S
t+fjfyRubesdFj6kbXHN0uFPaZfErW2/U1XbcW2h65arkty9JG6dd66LeYaDprqDgqPFrp+JW+ed
I1xdY6dl2prGrn8jcTtf/veMoBCmMHTVJNioW/r8l7/OCI5qFqsBKOGd4uJcVSxSH4PtY+v7G0EQ
SEXHSRjRKnKclae+8IlkEPK+FcFCTN/mQFxNmDokeOKn0a7vb3sIJeFNUz6oCB004e2r2/yH9C4s
qT+0lmwRqVVuj+aqb/K7CJlaYJl9WjtAcQ4Qb6pTNLFshi2e8TC6YO+6eO1PTCYh06Xi3iZkX0zX
owMeQ2mINvJ+GdpuSsXa72MG4d5VmDubXrf2o4HKQU+wMieIlQUL98bWX+piJGDMwAgdoem6RG0b
a5glImW38+kYc+MWxDZqxFW/Mcr8ea7TkYBoCiLGXC4HGN4j0yUmYtNcqgHGMY+40IucN81V5lOW
BXqptGCOrs6nYnJwQDoDfZRng7P/bFRpZKu5TXMDZYPLfpMLc23Z6XKuE3I6v0TUA0qdV1A3x77U
BTceasu5XFKuIbp7jcGl403tQ3hwxM1cJ0iR8Ta3ZcCh7DbQZgd+uSjnqj7bIhwEcNR2mhsjHvYa
kmhlx/9Vu56PNkJ3J1Lvq1WXyXo+R4iAWRlglUfakbw7jh1wQkdmEhlyM+7VfDotOrZdvTMQUpxr
xGF/V1I7b/Deni/bN+K75lQLP26XuoEm2RFqDNjnXZxxAq4h28XFSWpvfv6p8/XIs/BZVbeNwLmm
2827DD2Q/w47UzzVUbvUyDrKP4DzwOFhahtu59sz/+3zxee/wVCidYmt2Fyeb6E3l9kHKg8K1CqK
PwiaNurZJwM1MK0KwNMmBoqnPoMGxj4tamW+NiygG9E/3EbaBw+LDRHyODSHEHtFCw7EvDpXrskW
5LUDDrdaCFI4ZZKiyNRt2oi4GPqD83YgciThvVU0fQ25xnzeOu42Iahg6dbIKTTKLjYWWYuODK1i
3LL8eaijzYoUxiLuIxwcDOKRSAVy2nI+7bow+Ms4G5YYzSJUm/cALzeQ8JZzC+bDesye3C8qRpzA
F3ZdOW7QiUStrcsf00hduBaOZYh/piUz7ALNL58pa7B67AaEyNv4flC8D0j2NItEL76ipLVOVIt4
sH6LwMenvrCQijP1ReaYW/IcxxrZ17LC9IzxUANN3A60q3YIGfZhtY0RFDqRJGw11Frj7EGr0cNS
Qlwr48jBBUf0z7DSV2lAPJ6QP5lpNYDioK/xs+Q5a9d639wRR1oWSKi0SLqEsQ7tN/KX8pP1/2vX
R0bHcV99lP+p77vKs+Yx+627+3HMj/5OFcY7MECWbSA2Cb7OAHL0A6ikqtY7xnUq/Z3hqpoquNIP
oJLhAlQSrhAa4FnTsGb80I/+zjDe6UBoXBtckcn33fi3gEqartKA1z2eMC1BBzL3IaaD/alj/N7j
FRBGUIEfyY2P9R0yIcS0YVPusnIaFqkCtDTL7U2U6EdyHpiSd+FXp3aYaA6WirkKCqBlcGxF1m3U
CXH+NvvuFNAfisb8Qnj9nsAh6uUdykcjgokbFdVgu3EzlCLsT7WJ7npv3rgB+RNkABzxIR6bp2lK
1jlOPfiEBvQ2lf4liIdnSMpby0gbgqujuEM4c5WRYokVupbEa8FCY3GjJsaw7hpDX/SFutLj23Ka
Pilm+lnHTmmbf/f7fN2P1ZaQGYlftFU3AeyvbZkM+H14ydbnMJjlFmPA0H9IEvqk0B6/DQYJYe4e
5ggG4pFYuggDgMrojgf4asMk4ru0Qe8XbRgUhitm6hpSnl1g7NoJKEnSjjgu9+RaQjf8VrbOMevQ
4CJmginZClC32Aon3+aD6y5Dt12nRk06MsmHrYZtQWnG1kEETbgNXOxODdVYmYSK0bFp2xPzqgIS
/8bCtmrtF0xVWnpxzcwDRNDH2yDZZMlg3pQZpAHEg5DN9Z1lqLvvFeDGi6kSt1CbyOMo2GdOMZKx
VvG+5hlYK7Mpp2YkD2qFAkOpJY9qi/KtHgZYnbqoRwcF+pCe42C6UH9xo0SbxcXyddaKg+bm/ako
gw3Z8BlL7i/Q4oXCaVUtgprhtyRctD2Rk69q0t1bExAZLUoF/mpM+jGbIE0zTcEyx6G0JKFxDJ3k
exQrJNBSxyC0sQ8a19iNHeeY4uqTXdAvI3TsIq+iPfq5OSCl0SGGGnT7BMO8lUhyb5eYSHUF1nCt
6LNs+dQjOUVATM+EuckGBx6+nW54U64whH5SmQRvrdj+SmY9W+YBLpHdiPKEuA5KP1r2evGYNowC
lQaLGVFH16VaQcMqJmsDaVLXrIPiF8iNVTDmnAQn4wRlNREU+yBtH8SMR6mGElUM1PtRIA5XIISQ
zbH8I2rDdf4cKw2YYKiXC3wes62hm+MJWGOwDAPtDjUihGSqLrsPgk8eyIOjAb1q2cBGpT3BSonI
Xrdz11nCRx/Ce7L7wgroto1ns9xmQdOuRHVjK1jE+SrCcA1auWgswFddmWhBLmKcZQKQ+/vRyT+7
OtJyBfkfRMHRiXezGMku+zGtvG8NHzBGbKqyrBD3wdx7gdoP+I7RfLEBCOkCAlND3gXef9vOAnM8
6h2SsF0NUAWAbbtBEmbRIeu5w/9pNZJTQEZ3Uan6IVCjh9J0hr1d6NNt1ReLoQWtWHWlvzZSZ12F
rkq2M6/WU5a2Kyzf+NXSRUF4eitK/MgcR3wNQ2bTJPlGR0e6F9VN2/zGHUctqAEDH/e3TZPvK9Lx
i66xuw1mF8sxM/bkhvBu2emehda7yLUjg7BH4EubvG4ZKkHlXExWnZKj1gkvhsjtJ13e7yMteIBD
fi1yB2CfY3fLDlkD5GQLgY8HogUOKCk3RzA5iXLsq3AMFkY2bAsXP6DW65mGuoyNkwc/Z26NwAMh
5ta7we0gYMjVVvW4H1Rkqg1jqYqu2WiG8ujo6T00hkf8MG6yVDdvFLsiR+jVDbr0413UjlfBR7DQ
yJuNKzVqmuUwu7z6eA32db4RVuhstUBdNGOL2JoxLnuYdEq7b82kugkiLT40FqIKWdsRc8nCkfhD
MvXkJ3KzOiRuUM9JvWTr+uJ42SRrYAYn8Nc+H3PeNx/4al0LEDofp4JnFL7bAeOwHoN2SkhI3CIS
/02PCRoEurrVGJUckBYtDqbpFAe5KhfAttO16RvfG2mwXtr1gP2Ce8PEEv1KKBaLejB5F1Dfuamn
em9pSCh3Xu8uy8A4AQIithrYGp4ZtnIdBDgy45sBvx6hYnf263ZIDxMyn4tyURdVvJy4DUu4Nq+9
umG0EDb/tU2dIYlZALBSGSb7TqUb7W2/xjaOL2E0IZ8X5oeCtM/G1yaS+YgFxLlzPZnTLsBKYTci
wCqQaDrIRWH62gFSyb6tU9KxlRofSvPIcxWjhWbdWr7/GWmju3rA+AMBEWWRw99tHBcOlOhJ0xV+
CsJdQwRy/uVMtdxUjf8eq5cMQ5J5W13Ov2Y19vu++ZgmAyKPzGlAOO7Is+4sAjSbYXAeG9yPmkgv
j6RpvufjaK4Vh2RtZNdIt3k/3MTJQuQHJACyrJj2Buy7fKdRPtjas9sxQrbHHDcRf1qV4PQwx8Yc
Xi6k232b1jRYFtWGz2Pl580a/hETVzTTy8YCfju4dOAxRmGFQQbOkgg0iT2T2DQdaSWwsbY5vDdE
CkQnPwTkz0nXBckW9sXJjy3yRHb3Vagi36SNtQ/7MkWwW0W6ucOuokf4KAXZwnMSq+vzE6ALDFSI
Job4CWCnLq90WbzZpvktbn+91iIj1jCpltbqqHwM+G/niJ6gQI3TT1Gs07AkAsa9uSwmu3u9et4R
oYdhm+K+M6r2IBdTA7BjDCtUAyY875ZG6SNeW6nck94aEKNysVKdrxPOFvByoXvYAQFWf8jiAX9M
HoeJ/NzBN3R8hJBl10YNZw+/9QRCzr0zhsETEJFnZUB7dwmFO0O+lUfemT3qL6tpjF3ZTu4Z7KGa
1nJXWiK5ipN4BWbUHuP8Rw25D4uWjdHVyIXXo7G7nKnLunRlaYi8yLPp8zsnS+fTnC8xt0CWXl1G
rrdp+xEDRJ7TX1VkSZ7m3JzLpS515Lbcw7R1VHDZSSP765ud/3JV7nhzznNTz5eT+88b5D179We8
KspanoPkSjYM8XBKKiU/387LqV9V/+Nf8uf9f6z6p0bbKXAx8DAbI2FgjqxmcBwQPT7mozr4m1Ko
WzKi1U7uAAxaWOc6qY/g/iKfq8tdZvqRl4RXPjDf23WCyN4EXtZJHMC1fy7WBUM8pSTIkakejDMX
A1d9aEAA2bnVHEB34SoiD5XrcqEGhC4qD7y32qnVrkicZlXUMJWM8pj18x8xZ+SLWoP6Rje6BhHj
lngugvHio34YUX8lwUFHtPIBENppeQhIzBwwaObRnh85uTqEgif3si43MpNOz7vfHILVcLPrGoZF
OS7cclF1fn4uaXE0rIyIcYCbDulBniRPc6wjZRG2vTcu5eVTuVUWX23tHf0BHU0DKBCIBgjoOBPl
5RdLlVZ0NeGUSEkgCBa4mkYO+BKktD+GpFR8Db1mHGOzg1w0cyliMLww8RBZa2PylI3awY2Q6xfT
cIyNAs8ut90hi5nT12qHpkMNxgHoFOQ+CrjcG735liJku5cnZGKank/t1SjNG/YeabJvUw9DHier
hfw7vNh6j79xvMnkB0Fuk7eBb6+957hL+7S5x8SPBFTPr7tYpDbj89jRs0OKFN/KQ2ZyUWlDfmCk
9NCpQl8XkB5/VDHmH7jSk4diUM3ZZbqGUDp/A4UylNvRsfejp98Dk9oyJBhWTYgsIw6Cu2GcQD23
ZTYtQxX8ZwJIFmoyPxZI0+uKzOVGNkG2y7PCYd9oN5MOVZkY8t254q+fVq5mbfsc6SPYvhxQwJgj
HLqUV2ln9DSZCp4S0AUxcy7WAWVRVFNUdOMx0QlFirUKpGA5mjDVr1phG7ukTcqDM499+hAeHM/C
d9x80/PvK3+JWp56/pEvP0zo6C8JKpnGiL0Hng0ubwlGYSgH8BI4OE+DWs7XQO4e5C8jH2tfdBh3
M73wcnCJ898l98nFOP/kl1W59/xAz6/Pn1ZlZVnlPz9Vk3UDY48r+crJZ002Rq6mecIY7LIuS+eN
UxjjiIlU/Pn38hUS/GIyz5XlZZlr8ibLInBqXrVzUb7fsnGM/H6+gLG80KXJPv65y4FxouKSXZ/7
fTz6GE4oHiaR8jUhbIKlkj8aX/MqK7Zu0MW7vA6C2WGR6ueiN9+1cOmZLWMKjH1z8qc8qbJ0WVy2
jQAZNqOqrQs1XL75Bsm/velUunxZdOX4VBbPrS+m4caMUICDRdlRrvMRY5oB4OKyTOp8bxlPjmyI
UR3QWhR7ebPd+ZWTpcu9v2yz85aZuQ/J81JZXvKyejlWli4/42XH5Xxvjg2zjy32GXzDuDXyw9na
6LciuMK6fPO443FzlOvnxk+FSiBF6cVKnkv+pq+ey+nRV5RsLx9XUtX2yKvEbxC0LUMZ+SD+uShP
cf5UDflY75wiQVie4Ww0L+S3RK7Kktx2WZXbrHkU/G/Vk5V77xlcaLaX15ft6+QDenlnPGd+jM8P
s9zqalk7rS8HyNK5liy+XX911le13l7g7VGKWoUwvD6ok4hwIuMeym5EluSxf9p2qSL3anIUKIuX
hfw9LquyJI/7l2ct4H+C2p/bIBey4ptL/Wnbm7O+uZI/f/AHsa5aYBjynW2IJOhdCYNnftcviwkF
JXg8c39y2ShLl214YvGKy/USzTj06OU55OdWnvxS9dUeWUQmsVsgi8cneR6PYNoId+byorxaPxfl
e/Vqq1yX9eV79uNI115CEFu28aQS0mNwXD5D+7A0YdwmE641FsQrMyvcbVMSfHP7j/GQ6UtRt9jU
5kDu3aGw74gLYyE4teXHIq73RjnjQlRr/JIZ2c4qdeWjpnruLWoZ5UrzuvdxVISbvALxLqI42Ich
EQfLvM9gTPIHegT1MLs+TSOcYdtvon1qpKfJDgk3EidZBmPtL50uJZOBH6GKoQW+H/Mc/O0ffP6c
TNn/5e5MthtXsiv6RaiFNgIYmmBPiqm+m2BlKlPo+x5f7w3I9aSXla5le+iBuMCeIgFExL3n7EPb
b15UTdCQ7MVwtAyvy8D6eeF8jrZfhtxl808P/+22Zehebvt4hz897+Md+tg5o6vANsXSjyFxubCX
Y/fzujPPIwdK55TFlnFzvt7PO/bHjX+8/7en0yKDgyFksVKa+aS2PD21ZRZ9Wx7ZxWW91YfyZrlj
XA7BP2+GBL7NUTNvWlgJ4quhE9Rj7yZ90zJskuyIn/NNZmCJCn7o/LGPTJLksmdQeOY2rKs9BTt5
7FUSS1hHHTu7MR/rIrzWKriTg3Mxsu47mL3i1VZQHdWp9WK11q03qG+AES1Cc1S5CZn673vNzt16
5tCaYdbj+p3qdUt6/VrxiQzCaUtOg5Um6xRxOsbbcdg1Cp6EV+EH1lYHQrgqFbvhLa4BcsA67ZsY
r1eOyH5CXdUHcz8rqfeOhytWs+KTxji7Z4jHdaxPNGaltVYU71G07YsfDIpLiIW+xme5HqizUeXr
qIJRCEfPOlfgvZGQBDlnaw7EK2FAu8DEpkohUOhnappvScJ2C4+iBfB/vuCWBCuI1DTxoH2aNTBv
fBc/Fc35ZiomaXoEIYlCeU+VYdykih5uELdiEbIeE2GCOacwh3tbXndB9D0YO59AbMOlOLCpc++p
FeWNTfCIHYVAVAXfapeErv6DvILmQibn5DqlurUi4sug40ECzH6OsGQtBXMJqqZhyyK53Ywx+LNc
db6x7nuTDjQ7NZekcSK/n3Tq11qPvIrs3sLFbLGqQW2WODLqSUTwQDNCsu2E+Ggl2bBso3KOKgLo
qtgDFzoqEcjTdFCrbY+nNFJpIjj2nBFSEN/S05XtbGUXEy+Sama1Nhoqnkpm3JFiYJ+ssTTXkpiq
qqwfnAkym5S+szFt5y4acAnGah3eRFb7HOCjjdNBuc+dslxNtnav5MDbpe6YK05QdNU17yqbqmzb
+oKCNsHOBFOrp6yypg1SM8zXPXRep/w+4qojuSrW18Vg2isEDfVZanW/E0r20to4TuoRoWsDBDlW
KJRr8iEdte+sPllVEti8zepuj23b498dKDpnlJlahVA+rfshemIDHTNHDqyIc2kgBpNF7M5nf4LT
OOtRb8LL7BLURE02yc5V6+8CU2sPTU84l3Ggu6jglApfzMEftjEF1rKt9uk3syHcJMEFTuGyekFS
/TN1LILzNHFvEjE51dlPWWjBj9FQf0TFkN1VXRzBMMxJ4s61NbucdmlGauX0W1yz6k/OFJLhkSCL
7VmeeET+5L1/Hqqs3vcW4wrs9VWrE5A5tr988qWv4z7+aWt4Emq72ERVTnOuEZcRjbYuQLa06o9J
ZPoVZwqEDAaUcIahl3gYUaUXnP6rsnyGAGxuQqeSrlIRMVpHB2tkZ4vb4PvUiGLlGMnRyZOIVDTz
Od/qeV+TBlq/ip5WQjQ++z0q8Ym8FdHrrwTUOZtcCanfdmQL3o7FW4Ys/iZSMR0VRTYQLERIqUWy
Vocj6iztqnE10b/oUrCTUCMewxBPlyLfNHQV+BXJ/RUW7h9hVBtJzLtrqPJ+9E3i82odGpU3JC7J
O65Tc8bQVfbZSNVwWtFLTArizYrC+ZlSaksx7BfeOJ0BW2FVjU+UY4eNlIdYsNbUkicnZDQk0xVl
NKbRSrmzfd7DATquU/fMwDyZRnyjo/BeVeGF4U9YcbUiie3g8ztuxvIux9/45mcrsDFPfRZ4a9MO
1G1PQGmd8EUqWgIMsCNOnLcj+utRt7onp0+VbTKOYGk5+TPBRDeZnvqBE6mhYOMwC2LKbRNZn1Zy
1LYmWbRSWo+dlavH0nuaJtpHidwYaf1oMt9Z6Y7EkTbpJ7tSsBlG3o3uhRsAAzMJoKnX/VScKuBg
rqIqfAnQXu023BPiMODPUTCAmxjAw5FxKfXLyaUBMJ6Zz+AErN7N3BT7Ek9TE4DN8Ap71xmIPEJS
DRpzgo9YVUhJ+zY7lCYrQrzn+OnBkbl+rjmrRB/7XcOPOpZ9fwXHjSAomsxbfHK0X4sKuTZOoqhN
qa+EHUdg29PPprC7rXKkspM0acoOZrO2nRe0qzkyF1pBvuq/K37z5k8d5mzjpusNeTByBEFmpW9R
ZgJqQreUWYF/ZUz6g6UCHUXtGJ9axTga4/cSDMclQbiVFEGCcJIsasLiuwNNOTRTpB+DhdolJSdL
Tg0rmWKI6jqSjpqqPtm+tFYt9f4nzo8nrGq+6xPEuslgAbQGJytdI5PKkPEtFed1k+ZAOfnGcOiQ
SGLEwWuk5ZfIzqGo1T1JIBVwamr5V7rSXU9NREoRp7fWEz9YMZNgQrHWCa9oipPHEIkReRejkeL5
V7rQC4DZ9sVTyXwwqgnlWKfRrRLDjRVaATkBZEFjX90bWeacjlpBL5iYjgEqxEMC7Gh246krxxOm
a4RPat3bm4QMKrr6ytQSgEcKxir0sYgQxamKAhvoTZnE4RFo0c0wGjsaczGZx1uKRwapAyNqfw7x
0saZMc7dm6F9pbvNAQr5GTFtqiCM1Ug50R5igNs3wH+RhuU6JLX+0GLFW2ecXCpniE6aiohHAflc
wNGunVs/hCdVIX4NU4T8IguZDXSrPs2JHnP6faSOx5iOcpLpK+we16MIO07jRrxmhMIEimi4B2a4
6Qgvz3T0+EWTDqQGapz6pvCu1cdyNcI63QIXp4eJM3GlKTAudUUwSSvLB0/DN51c4p74LGj6DlkD
hGRQ2tLLjRFgnVUFcXxWYFn0oqJiZYXAF8pBmZuW7cnqdNUt4pOpPI99LHc+aQsoteAIdGH9MvXI
xCpjuh9G5TqsS74GeOggI3N9zdgFFa/A8mlbL9jKNwM27h5Q/CYZlHplDGmyD7v+0a6DvSaz8tBE
KJ6FBIgXGAdPlmQZ2kF7cATEC8dnwhwGEiPsddBiyGTeBE5tbWjFhPsenN8qCfDITr4K7tobLqAT
t05M80mPZr7A+J1Km4dCOPhZZNN5MCS8bVz1oxEiDT7kEvoopJJvyBvXhXGHSgJoaGgp66FhQE3g
x/rkfa7LYjoyKtEJbon70EPkgmn93KG+WPtWgduvOzgt2Xxqba8dJ3hPseyiNFFXKnWJc5U1t/po
ONvA6qz94Ns/QGncW6kXbxDEEA8pbSIeAPa6WOrvAvkEGj2jHW3jnkoKsdGK8JxaV1J5lX5QEgjA
2mEEjjuL3Pu5VzUqAjEf8xa/YSrG2TTP4uA27OqTzEmtgmJO1x6PYDhyUi71MpkNNXR9e8KFsfcn
6TUOzQjKTgup334nWUdzixRtmjNrp4PxijRQZDYlsdR2MwJyd/tgQr4Qt8UhVK4RoJc4ZxmLbR2c
n8Q6FET4mf0Ba2ftWBDUQR73aUd1+TjwU+1JTDG3ynPW60zUcyc/IRWEOW0fGA3Nu5Czg7TntMiH
dLLXgjIVMebXkOAdghn6t6k1373Mw8CCBCiEvO+mJiDTIFoTT7GPlM5BHJmvRYskEDEpTH7Pu6h1
pyP0PMi5VxjODa6w7XdZVFZrNSAr0Q/VcJMa8xmIk59R99ftMBwd5kHMqpLdVKO954tkv3d6JuGx
ulOGtlsZjbofotS8wfyL6IVGaLB3lOAlG4FfWn51abIRKUlQKd8SH1BpkZHvU6CiZwGt2Wp2icNh
azbz0gToZzTar2mq0yA0YgBHwi7Z++2HgJTLkRnAQAJbJMddrpk7swMvCm63oBhbR+tE9Ockm6CT
x9o6EvrjWBK6SGD3urAiFgu4bmcwTOomabRj2fBc5tgg2pnMoorahT0hXbtn+NSmcu9k1W5oURI4
+Jf4/Ee8vQ89ogXYidetSkQnUuvAtbP0O+SXswwpAFkOWYPOiMqihTV+og6PwN8/JC17Ya8308VJ
0jsSIN8s2+qfc9t5IiICaa2R/AwjBbFsO6fDyWI/GOxfCYS32NIfSVF6qlH20CAFNOKL5DhlOiw2
QpCVpu63KuhB1yv9vZZFjwXY47uagDsMr6k7TIidolB5yKIx3NYq+Zv5mG5Umyo6OJUnEVTlRh2S
bWDzWworYs/J67VPfh50UUKooEKhXMmLtY0wDU7mcdSCdTdTkA0MdaVB4l8xzjZI0mGVLnd7PdF2
vnTGvZiiVZuQjFqJFiWyyURHH4be9YGrA0+NiKT3b3TGm60ie/owCUNujOaLFBOV8iZiFW01TTro
VAs0Zug33grCALmxaDGhzEryRqh+Joz+x6of931c4FJvipAUAIrPiX3GZIiyuW2sp5TlUuTTys9R
pYFTrQiGQ8I2dURh2mQg7o3QUrFsoqCpehKtorpbpz7qMebB35poTV41iw/OZElcHy054u1IE49l
IjSOauqx2gTkvQtQNevOJmoOsA5k3HE/1tFNKmS+CZzhwEGdb2C78FEa+S3zUm9rDwRNCkGoLjzu
mwgnpuUh3gokaTdqhTpNdSzUrVMz65HHfqsRg4L8x9KOASDArTcmj2pkcJpn0OoDoezgA9MdsQPv
WOW3Q18/2uFtYDbQB3KwN35MriCwmCwSB36Nyq8FUl7AGT4/nmlP67geEFi1IKMaaayMXE1cO3Ae
AwKdoMq0NxrC6R2KsmwnEepbWhSv24q8HLzS2jdNT5HTAfheaZVOYqC/GWXwnvBduqUyOrsijH+F
vfhB/343f8QDjrxXiyrXyhPJQzX0VMPGZm81/s5Jo3Rle0RG9u2z7tXbTjrn0Nn6ltGu47KxTu8l
WWxHz/P5D6R9q7MEAXMSFVsTzILvgUC0Jn5SvPBb1hUr36+xveSSMM2hi9YUhtHgoUAv9fZh0tvn
VPP1S863RxxpdVFJg6cjQJKTZmX1BtcUqfKVcRfZcw9WYBYjfoDT3/itLfNqW2MMgcQ0FDheNR/g
TZScbK35gE/+f5UES+iB/04RTOZk9usNZ1/7N+Dhx9P+aYLR/oGuWOUbRRk8u2AA4v2XKFga/5AY
eFXVkLapAe77IgrWkQtbYOqICtKlNEyUuv8UBav/wBsjLNuwLHQc9v+OXmjP9MSvmmDTljhKdFWH
ioe4RNV/c8FY+igcwcxpXwHSCBqPcGK/PJsECboB5WnXaprnRnln2XRrqx2JBUCr0X4ODnJzUSNZ
T4hSJxbd7ezsqcjNb2pj39udHWNxJkKvK9+HNjl3tlkTniEueAzx1YSHRGWyKyOaz2NLpI/jE4Mg
O28gLcfcZaMdupkg3SmbHtDJRqtRA9ocYP1yWG0UhgT2Ez9IR79B2M7kzO+vTKVKV/Ja3VjUBJHA
AmArEQT5Gh8SUvW577dkhH+PtAwzLIoidXjw7Cly9dC8ccbbLnHuKwYcZcruWcy8B5W4MJT8oEDw
jYyBq77yzkNDGxeSdqxN3TyLJ6Cz5cRXdNXzFBT39FJv6ba+1Em1G9Vhw0iF6dOTIKqC61bG713F
hxdW8czE5D33G4POMV+zFPqNKKxThTmZfD1MMT6f2ZfVMydb4C9bI9V3nldvIsgXjVNtQBzubItI
eyd6TjpvN7PnYVmQC+VnP42SukllE53D14Z1ETkzT4k8q0CB6W18gHHkKbLWF+OVHmMWEYJf1YxZ
8qOxDqhfqCWfIQEYB1kt2aNdXPs6E6JAAD5S7YM5iFdPNm9exfPCjgEniZjp9+kpzIC6B54Oj2/Z
U5S6RCr8qokJ5FtFynmAjzMe/IMoReh2sXkzyWTi54RcwwsD48NRPf/aXq38NIsnf+R7KBIDbRh0
/IiV0gp5FSTwPLmpfTJIS1JyUnKucFivYojUB5IP133HssnEwRXW/aXN0IUYE0kniEXXRiH44Sf/
Ia4d8LyyZZKfZ+81vM5NEmX7PPQvoWTX4W/X2DUrbTkrbnP5RNp7d3IS/81LFHSUlXMfSXIeQ1Ls
KQkw58ek0faYwiLiAdKIbKUGf7gmx2ul09706k2LQ+VWrwm6Q0+58lvUohhESoe8LSbTZKTE20qC
CXaGY2+jzDdqPisluEPnyUPQZe5ysHiOM5AZ3m2mkhLIpL5TylDX2mjcpB3HTKU69+XgP6HRZT7K
74vCN1Wtmy6ssBxp/k3ZZOE2Hr0EIzKFzTLj3wQzHqFWHT0SafXkbZj5K0UGlifTb2EssHK6VfuW
pFFHXvQ87V27TJgVOb+8BvRNelvoxkbLxh3onnfhsWid9PnAK+NDEuCPSy3rMozx++DEcN8wraDt
yJ+sfh8kOQXHmCNBfdIEDTePlC6a3tnarM4I3DgyOqLA05TfygcfjBnYf9awCa2bHEiAWtaOS6by
cx9hT1CgPqOvZM0augoHnctcsCzSs8dKGZv+vUSivSKQYO9r03GKf8SIyGI7xQrFd93yKVTNfzcr
DVX91pzC+3AatlqsXdsBpXBbctBUHRLWgKIiQjeqTegvg5SsBEotmyTgfmFHP7Bk1DMGyl71pfdM
xsy4b/kJpSnvKR0prk15inso2Dmhs2K8jZnvcz41Mi/EttwzIemTjSPrZxnzvkJCC+FcuwvI3rE5
e8ZCIhkurhFd8sPWpA+XKckSRZz+oLRrulFTQiHixDJDrZCzI0evrU3hM3cEXbsqVGphVaLdwgFM
3Mgv2z3z8cLVC+pePfxY19HnY7alYDWG8gKpv3Dzqvqu5867PlDRVeoEvHw5wAIHvxaTPZmbysnG
dLYjZPw6DiZwLIa+MUr+ISd4rGtOR7HM8c/1BvnYUcb/w+ScRg82w8bckraWMRjEVwZfBIhB+8r3
ToShhSvihO4Uwo2GBku3PWGD0OJ8Tbfx3chTz4Vvkm+7wLr0Cr9gZ1o14gVaDl2WyVUwkoRN+k5u
awEToFV5xSwYIhP8OObDbb12ZM7pDUfKSkLR8gM1IzKzMSFEdJtOy9R1F9On6k3neg4xM41vSspP
oXjZmVLBW6yTB6dp8Tooop9tltwZPb9WbD33DS7KiQrINi8qB/Zo8aMgfmWV1dZ9x+DrCiPg0Evw
aSm6j7GP3WU+l/i1fsMqIlr7TnMrk+BOrdqfQzs8VAK7hd00nCyEfy3jn8tePjj7JgZoSMY3c91d
b1LMT2tmoYUkEs4It3QwOd1mZgVuxh4Q+rO7WAE/CWJQflGlpqJYw87zHAOLhBX+MDpAZoTAS0w9
AZC6aGpf8pLdQNOSn6rCsZiS3er6erpLTZ1ILUg2tNg6Fy0aZW8VdWBEjutQeztrwEjJ2X702oPi
zxUWXVymHigWIQVepHIG9hDglkD5W7SqTI444U/qL1U0j2S3k4yXjDeTkVLiz8qXsJ2QAPsMRooG
hswYKBpKwbGMHLJicEouQG34vzIMsTJKv6t9/FQVOGRJagsHxklIb4Wq/rKoYbq2N7w23uxAMmmH
Cv+7aZrI94uz1b8ETZ6sqwrMnqcRgVkNQHZ6MZeBYnFwwLdiZmqyLcjzWS2triuaEkric5LyNXIF
C04+vVTu627iVGEzefda/aZrK7ek/LCd5hOkIEoevS4jsUolAjfBqRyo1PnE0nsEFLl9q3FODnqa
LRgpE+1i4AQB+QRcUbLWXYZDDh6SMZhxJPPsa8afDoq268KZmuIr99PYPA/xFB+HvDVhrnOytcwb
6u7rUFODrdMyUgbGlUWthvkb0wYQFXdgZWo3cK6MWvM4uyXobUo1I42CdFOFNQdTl7DQr2RdKytU
c5dxUp+XPccxaBvaTgWYDhpWpoiNXMqODHFbMxMxFn6zgg1afyNv6CmM0n1iIpH0L1jeYnYkiIfW
IBuqKt61PvUB/EzIEIEK5oWmIbkfI42P7JfdayXqZlgMpep9J2zB2nRdsAlaD97jKsdeluZMlWKF
aZYgDh5zqcwJ1RMFMOJGM2/5yrM9dnLURdBdPy7Kme5S9R1YxbHKmDJtBIjfo6HVO7sptD0z8Jeg
FIwSyO3rOl0mx/2xqqA09XnylKjDOlDq+dVurUB+py5Pv6Mo9HSFkFY7+jUXH9fVGiZn1kWCFtjk
HYM8+RZFwKZbQ72z7baGNGPURy2D6IT/rgHetyFulBLzLAS3WrU9ziaa43J1uWjnOzxQlHV7ROrV
a9BgpCLroyib3BVjP7ltqAenOLW/maQ/bOMapa1jV86qijQBRbg+OXoFpKPZQmPGFC5DMpXMi0YS
GIUqOlnEugVr0lQizY3i1tmlePJqc1btZvNnyWZKLgXgB6tyElrE8x1lzC7XhNTcNXTqx6nRfAAu
JG908+/p+xxJ3nQIYVDRQo1PQXaBYqNSE/dxlMH+OEvRnAskOm6VeCWT9to/e01yVnI4JEZgCGTG
rTg6prEJhDnsBXbaKssAePwSQ+bd1RNwW+Djb+S3dedAqt15ukkCcSlK2vVGYlsUfvwHEbwWti+O
hkdAst8lh6SJMB1U7DB2TZYc0V2K5i6bsdSZ4oiEZBzuAOOHlrNlAa5N0R3kY3wsc8TcsgU5xcqk
f5rVGqcoD9vtoMsXQDztumRndWGAPEsKdNtcx/bUB7FxxFdEke3zuj5AdhJZ8DNtkOwSICFxuy2b
Zmy6o4yZO3q8j1IV+lFTsFNTMndOOBnCNdOcmPOdPe3yVD+XeaecSCQsjr6Vucs1vQ9ZTjk+glNC
JQpqPIlyWi7q+cEfV/vi0SB5Yysg321YqBAWljb9qXEabaP3BcxGKbpTqmKQANpGskoW9mfhUdU3
dAs7deVfFsLUJ/hp2fLMSq7NRjFW5QyDWh7Slt4xq6ejJiJzs9xizLQokQGWklUxADhWrzTDuvJo
YP4q+LAFyoKXuPKwrFiquFAKxlPptN2pL3txRdLOmeRnV05mfxc2tXJpUgutOA502u/JqZQtUoE6
c9Z6LvzdctWagguutwJsK3Ozolf1+ySMtHM9zXxBbJkQadJimzi2j47Y6F+Lyd/JQcY3VDRjmqrD
S9rK9LFoHWuTAPRaxZnF9JyKqtHybQdS3H+pL/wBA6HNq/GvFHtW68Rr2oAg2FlAZOh/d/AmjqJP
Zl61hA3U2Y7M0XmtijzWXhuZfd9WzGqw461DJNYIbBi9/i/vb1LPxq2sSjJE/v7+zmjqo9MU7b6W
w4M1lZdKMplkIWiE8U8m+/osfGlFgMx02v37954BF//yr0tBKrcJrZdch7+/NZN/xQynrN0nI+vE
ecFYt879kIzaykc4M5nqXg2QlS3v+v+1ZKU5JgWevwJh/sXE/h9VOOV/N7F/POUvDzt2dJMCgmVj
Y9eXwtNfHnaCODRTqB9lJ1VQyfpn2IbEw26zQ6oYACh1OV/CNrR/UPUC2yINW7NmbMn/AtmiCeO3
chW/OzkOmmMjWtY00zTmmIcvMQ4p3j9KP/RIWMHMY0szHZcLbDWcTEJ9osUB7YsEGRYzC6GRLNQj
KZtcLFvzBcvjJ1Qr/hb1mIO7uw+6o+cADVy2LGR9dRp82L8WNvunB6yfVf3LbR/c8+UehZFv5+jB
QR0ieKb5eB/knY8ea3ZTqJnmV8+qPp11qmtkVWJz+LzQmFMB3J9vxNjKZmemTwsufvG6LVj1QDYo
Iz8ccFYJ+M8nUGNtOmFxXC70shkmGt74Js3PTT1x3uiO1RvC+mKq+/Pd3WKfXDajNBtJM4ujcR0x
S0U5MTMtl2/MHpNyH5v+Jlo4lMttH3fjoDvV+LWQmKT42awRHXQjsLJ9Xk2SgPZhpgTREWNfnDfN
MZtiS3WXTbRx+ISWzeVCcTTMQ0NpsjLAT+5OOUNlPtsbPi80Mf/7/iIMjuev35oYiTgxS4SDmESw
p+dH2UWFurEB2Sbg2YWW7Zeblwd8Pqqv9EeLc/1mItoBUUh5SypgdSQpqD4uW8scbNkKwXVjE/77
3YzJnrahw5pulUG7x9AFg7MpcMsuD1yu6938RX656/PVv7xmZoj5WQ0atmRMtTmdsPqYAS5bxcfd
f924vMbHOy2bn59zeXg6N7DY10AkzARKW/vYYvWsHw0rSQ132VzuXi7KKXm1TQBGnzctW7RDCXKa
Lyz6HfssZ/E+X/u8/fMJVo30NUfNp2h4QjObb772Ky4/tpebPy/kvK983L/c+MfrX15q2QzLPtrG
lnH/+ZRl6+N1fn+JL+/7L5uR89NI+/zw+zt8eaVEjEieOpb2X5795f5/8+G/POHL5ueH/vLUP96/
PPL3j/b7I0NB8cJMsLgjN3d1m8P/c/detv7b2z6Oi9/vDhODVdHfX0fJOZiWQ2eUScsyYj7CPi+K
Oq9UBDqzK82sBsijnNI+n/P5wN9edrlDTDdBWFgHe7ZPLJaKZUubrbGfV3+7LSf4G4T7/JR/2Vwe
uty1bC0XywstL/l5FQksZ8Dlerq83LJp9cz7V//+3ZcHLhfL21BEuFdaUEDLTXpciu552exAUKib
iCXfTu3lzpiN7Cwgi+MIrQCDwOzrWm5cLuxEB+3/cdfyqOXWJuytifkr/VyKZv08YY6603IXvgwx
3S2bKlzY/NuXl9EFUoahoBiVxhTGWefw3sy1YROdEMd52xhX/npMtCsHteWqEMOPsDJfvIlWc0rU
eBakujtU7Y84MclxbIa5jf1zpFaTkplBhxCh1Vhkutvb4QlJRYH6BwmUYJqXHg3pvxlT120zhqBV
H2tAwSqI6F8+5ce/MSJMpKRYBZv2L3Pc4gpcrv63ty12ty8PmUeGT9n+h61wGZH/ssV9KPR/e+n/
wcsYWI52pmnvl3cD1cSYs7zTx+Zy6/IyH+aAP7315wdL1RAL6Zjvvn6aGrxuoY+3Xywu/xMbzJ/c
Lr/dViy2y0+XzJ9e9nd/zvKY3z/K50v8yXzz27v+9hAnil/SGDscQeHVcZiHLn0eV5et5bblKiP4
tYZkbvt5exfMNIDlIR+by13RMq4uz/ntFZer6TJCLnd/PHJ50jS/7bL1cf/n9Y/XDExlPSpWsp60
Bs96rlwsMJAo/l7xAqSnYErPea9i0UlHHxJJP+xqtWdJxYwUxW69zu1YXaNOJxnYRJMYBcWPuKO9
ZY+U7xifmw2cCboVVuzs5qZj7Tg5nmFt5xTUSuPYfjVMnySw8BgjZ1aQRsVFeujtEgKpp6PIlrdj
ZpABoSrko9flWzR1EC6ZYWxC42LDU7j2S29XF4N9jCnkr5KwvFelYu6CvH5OQuUtSgGOjtqsiZ6s
i9+rNhFcmBetp9qZ05ZDOLAWEiErDkC6kuWSqDAEkqxbCfQAdRm8xV7uMSUWe6NWyO31+k1gxtu0
GJAwDkm/zTCqFnF5DTTuPc6I6GTFgR5EiDNLhAD8niNAqcXfx8SmnUH99UQvJV/bQh4TXX1KjXi4
oC45q2NNtljZrEch7zpyMQ8Wir+gMihYlA5RXcqwMWccXteHtxihFXxMFGC+d1lOkECLsmRUVFCq
eRjRWJhg6YbfgX/Ti+pf1Pqu9YtruHuuX+7zVE03hZzPcwhTpwrZE3of/MQhxWjLpo5AJZFOwFw+
uIF/vC9Fy96r0zMzFtGJnb/mPfFFduMrnBY9YzUGxo1u/CQR2zimXtA9JFKiLQ7G27QR5ywsXyzL
o8IHa7cdb/zUP0Y6daFieC9SDV9wWXkrqwDDZ/VFs9WamrisYKQOnAXhoRm5Nx6rK0TDx77hpFqq
RrY169pNW6cmu0BvXSIp3pBpBiy5dfs8Ggh1RekjtMzDA6yTly4gRaRK4e/AQS3Nyl4XRbPTCFgy
fQv1tgvnmbm/FRbbNuTfElN/GHr7JQv06FvXFtNN+2zfqUjjdjIkB9WqlV8KOVEllpAkUB9zh5T4
iipH4gcZjh7j2khIAAM1ZBWoPJ3CcRtrgGEDWasrggmoYpW5RCCghQZ8G2RJfSgj0knCKKQPalMi
CspuDa1KrtHEbHorLfeG07xAQHwvYKCvjRK9OuL8DrXTZhxr65ulnYKcRrLjXQqjEYijPXd0cMUM
xU9F+DgzKE4mKWxPLC+g9Frt6NTFe1aa11braVsCfnZ4fBERbej54ewFIxaRdmdVeuKKOiLzCjS4
a6SFQyM/DGFKMkSLhJWNKYAv2X7HwTNptwVYevpTAPVML2xXUf/STMONAM67qcNZQ6YTZTY/YyyC
YB2o41WW19eZ58+SU1S02nRqpNymHB91nJITYsa0uqObltn+qqgT+yS0oF97NrBNlfBXRzePJQ6e
kx4ROs3/Ay3J194GID0brzcT1/LH4nrIxGEckLFViYMq1jbcYUjam4Kjivpw2jHa0yK0tDC9JjoN
R5bhmG5K62zqO8bwSkWj23rNVhq+tist815vCcoto+auMgJ7P02sWcMZo1gVI54yiwUZU+gy9usr
1T6mQWDtBiO5HnqWf3T7x02eWw9gnbNtNY37ro/zw2BOSHHnHrtP5E2BfHaKuu8m4aeroc9grHHg
06+CKUbMXdro1cZSvF1rYYrRkaLz3OJBaWuKr41hnr0SibQzvhpMRoRRZ5xPC7wads7ZreIFwq6y
Nj4mnNosQZadYvbGg1Wh47C69WhxSrCqgtpmmzzl6ugaPdjzgk+2Nsz6quyxGIkOD4EakJM2ZVq2
UrXhuWlQ/ltRvy/4cVd6F/wi3vNXlgdXiCP2IhruvIwQIK8gtbtxTolSym2hQYlnkgbpLG/uc11h
p/DyhX0Z7BrDuOsM4G9T6Byy0IYwj1/suo/QNBihsutIzVsFQRJvKXFSCZtRU1Sdt3S22m2e4j4j
yKEskVAb4pl0MM014xyXxFxszqeX9Uhfv5TFI0dfhFiwLVa9Q80w4VrjePh/TNajMcJlf/JPkV6S
9FfrK3XMOndI/YeQw3TXGt+1nHibvhkIXC8JTaHwdDd4TryWXWC7YxMcOjSCSNnFOfa1e63FXtQ4
3Vm1Xp3Ey3aFjr62wSOQeki1tSq9MzwUNbC0fVfJ4hJ2c7L7T+7OrLlxI8vCf2Vi3uEAEoltIuaF
+yJSFKViyfWCUKlK2Pcdv36+pMdtd9ljT792RzRdoiSSIoHEzXvP+Y7ttdZzivi/d8WRhDIUc0fQ
CAjYGnNL+B8UOcyvjFm7RZN5RzEhDcZF4a4D+wlfvLGKSs5JOFkIlSpSSEfrgiXlzNy9XlUOx96Q
dC5qzGSftJ9raDZLLo26z3LXtskXNgi0gJkQea3nbQqfFFCGUFhcEqK8WibXayrpfa2DQhRTc0nc
aD3FMn5KAmvFaseMcpokwCx8OZx4qy4AdDIo7riMYpwhW5RU3hLkFs1uR26n3r/N9lQs5ejdJqHP
0AUqFfmXLtvJf6s769jjBVwBRaK/ldjfszrVVs44MTjMA7jf7ASg1ornfIxwd/iYrVLnKOxQhwfh
gyUdPWPThlUCqC8iiNkWP1cuYWlejf3Fcbmrpqm6mxyNmWJe/ExHLdvPPRVRhzlBs+xPYz+hpc0+
EddF8KSb70h0dEC+o+gKvfmhcpF8JlbzkjOfwowyY5EywzOD9AHut5UsKgPca+NCi6OZi+Yhfqyv
OhO5M4T/jYPP78Asb8OcYyDgABR327/1HbBDTCGriNBY00kDLjfC4oDGikRAHNhzcRiSaMLJI5Nt
E0c3H9rHYY61s9PJr7IfNyGwyoPuhurIAI0h8CfOk30uai3d0lBeFPb04Kt3ujT6c5FjEJ1KVr4B
l1jZDuvcZYhqutE3OA3xcoLxgq+AmKgWyPiqZsy/IJVLW4q+3HZx/uLSIOpYjw92gE2gMYZTHkdE
y1miW0v0W12o2+vALBFE6MVzQ+VQVXa9atv24pkVWhu4HGDrykcL6TdpQ8fC3452x4QM5BUT7hK7
rA5oL3nuEuOBH+JjM59AnaSYo4OHSPRfS+jqUgfBn+skCTmWc6iRpT0YIrxKRMAco+1miMNvyXiz
CUuaxPiRDqAmKkdDux8Y+0ZlDpoycRaxxDKa2U29HD9MJQnXK0Q7wpGfXC90MMaFZx9X55JcJ2NR
OUBI8jz2UKOjwomS3N9XlNCogB/KEg2WDUtzV/TLFEMEYkBz34WEy3REG/GMTMjQ/0eE166U+XyP
eG8z4z7cscatM8PzT3YeEyvXv3do5mSCyDwCwNeGabTBo4ABxuuOVWjb9HntY1Xu8nSK9h6y1qDZ
J9ZgMMaamWHqmGfjcVGifVt6BJFt2T4shfyCDdV8bAy1dKZ5wqx+XGVd/57rJIIw0OEdJ90pcF9A
pZRs67ZFU24xBdpsXLLrKHN3peUlYjD9KgZIhUxhnq2u+4bSm4C7EhmvEzKzJ37GHUPxoEkk65GA
w4MXaK6wixUhMCbdsc4Jbehx1hZoRl/rKMSPTJ9hHSflA9dByi3b5e0u42VXeEiIKBRKiaaDGGC5
rSoPtUtD4Es1kMaif+nb6YuGfjgwO1S/ZnHNPDfapm3mkyAR7Lp0nla6UIGCPjILiIfzWu/FY2zX
F/JN2k1oavsuceJTGfdnK/pWu+JcD8L+bObOMo0OJWl6oIjodc/x9wkq6LLtIaOSURKuXWvmGCVh
RHMkHRNkopRoGmYi4ABhYTAXHQxOvogEvCihMkGZPRQEh4qzVvIYRVvT6fYxH2AqQOAT+4DtgDLn
Q1xigEuOUYtn1oFFNgTTya/xPeZB+jnsmNHl9cyklv0PUTvlp5bMSCGTJacX1YHRWat0oN0xtvOq
ScK3bopegEjZq9wfPkSLE9brjb0x9R928Il2PEEccHiGbDRvVlh1JNyVqrAczfVgMAuOoUWe7FVs
CG8XSP+IdeuhhFO49jo92LraCUjbV29qkhOdow2UZwl2qTk1CS7ueg72AV3hHT36N6toyD5qcTH2
+t4O/XnreN130EwTQQrrUI/ee4H9s5J4mXIvAttDAkKYtt/qzMcnQwyiOzHRJjJiBbcBlazjvdta
tiIdhZGxd7KcZitrmytm2hK3EDy5dXIrhL/Dkv9JNhjfezbJODeml9qv+FS7T0Yw8mB+Xy4cPTn3
OgZpOKPwyQH41gCCRXErpHgLgcCSOwYCqU+XE0KYMonmc6HhFE8Ibdr1Qopt7fGRacZTrQIn9djy
LyWBzZfKx5nmORpaU+4axn5fozNDzavuA6NIXBPS0v1vvxUIhAlZPZIkoh7p/g00N2/t7Iyrqu1R
Vc7PTfXcpHK4DAb+T6cWDGYHRrozbtvBjmNeSPBJK/sA1g1VbFx1DooSgANjdLQkZxUtgnMPF+2p
VTdT6j/VyB7zrDg6wWBd7je0I2FxTegEBVSBX+7LbeDcpI1wyv/jvm5G4CQIU9lWLsxG1/IfM3XT
cTCWxENyUgiW/LbejJkgP1rd0Jotd+6kbM7qy6YNzUtcO9Hj0DW/3PXb/Y0tP0eUv4f7Xa5WiUta
jvMKXUCxvt93vzGFL/YEWAOjVT/yu29gnzQpX367hzgl1LNTke/vT3z/hh8OC6oxc8XmtFzd77p/
M0LedrTs6fl+l5WV0dlxNJwTYfxEr7AgzO7SGkb0NFTjxxhV/n4wzJM+xenDOFrycr9xZ86rorUt
+JO/3pdOfb71cRXh/ddibYFyBuCu1h0SK7EusA6tX363i2zGOTjwprBFApi7IR9qiqditnAL//I1
JldgmITtLGE98f2wtASV0XiJG/dx9lhD+rkaOHc6efG8RHu0oiPiSHkx2d78csPW6ucuRt44SXyK
VCFwK6CocHH4x8+hHfR25K/BglX3OQQiHpGKXbIy685lMa1+OaLmMiKJCggpPqrmsaD6epJQCZ9E
XDyXfjAe7z92v7GrQix8Ny939y/vP2u48HGtCnrY/bfu9wF1TMHSJacUrdnS0wOPXDHTu5DXNx9M
s/uC29W73O8X2IkfMdJjmnF1/g71Y3437UtHhKf7T7ALvOiRYdK24fgrpqjdaYFnX+5kijIPqzXp
E/OKPZZzuX/DaONmr5dY5u9f3r8RJLo8k6a5NOOk1Sj8Q4yRGYnrPaH3hPVaD7/9bFhVDhbExtmm
okJDNRHmPmt++ISi212NckKs7vh5sHTayt+YHt03bLHRU6duZNu0e3pKOd4mzE3/1sN/iAU2RpH/
e/p/DYtv3/9j36Rv+bf//I/veRu10/7bf//n//7ib5YVA0MIw3ecHxhMVDjLr5YV4yfXk1L3lF3l
7iX5lWKPYUUwkHdt17CJc1FhK78aVoyfkBPoxN2bKgLmXxj/o3H5UQOisgB11YeA/IFv5gf5S1XD
XM1UTxWxGyHNQfgF3aGtv0zwNLa6X1xqTBfrySQbtc9bnMseZKEij/eo9oxNlzpn6iYiDgkZfXGL
+RgJ6xUtGMFl0YNLv4dmyL13iaP35BSMuXEku/EpzIp9U5xNK3oiIPQ8UMYtLSpb2JQLz+tb2kuu
u3X8+RqNtnswyqd2IOFzDpMVVy+of36AaDQ9p/CcV61btAth0leqSDhif6ffuvnk1JjmopEZeKXJ
Q2KmMOxitNi6icrJsD6gpRxz7QsUfiwytN+02D4DfpnJr2gXeZsbaEEJ8+sTjDMi/ogn1a5snHOZ
0tUQo3FJ0nTXSudbPzmr2sPCiz0CPXIjd5C/TyJol4mQK1MbEO92L63kuWOlk86+D9N0pWG5nsPg
+2StHJNgbh8Zp4XfwYm0Z2R7PiLf/kTn+BhglsEfDxWEfPZBT09Rm5KsIHddXvArJcU9aezDdIlq
56wBZon0+Vh4+sXz9VuoEYuWTxe/6haD2NSZcUM8SkIebbRm2kZ2eqrb6IM8Kngd0We/ma6R272I
0HrtkmCdHRpcMg6EZccct9mYnOwkfgNvf5wG/swkPw1Gf0VeuhfB3kvajUSmJ0VyQtBxkfFEvt6w
9Wp6rqRh1Vxz+jk+ERGjWmSnkjYKLRen7zYtRAhIQjuRDlurTQ5G5p0HXPaFY79WU7NxtOmiz/ap
nT7rALjIYgw/mD4jYrCLIy3ovW8bR7+SO/bt7MbYfmsSVysCml3HMxeNDxpCNS/acmW05mvSp2+B
lT4Ew9pzjUsZWjtoFHDjmwVuxoNeJyf1CRv+cOvo1CD//SqT9MMKwg/0IFf1NlKo3yqXg1rOL0a1
rRP9fdKR4LNtRMi6nXIQI66xYuezR8yyBBJwxTuM77UYjrNNNkEgQiy+3mE0hstI2hxV8wHTQ2KQ
9q0K7ZB3sByPRih3QTAdyd3+cAMCOmkgL6PRBKKZnExrBhbgnOfK2ukg5aUVHfB8vLuIi+nZAMZ9
semgD6V8Dc3kMA8kuZfJqa7it/tzTDRgQD9cGnoVASAC+BPBh9+4NpexcRuM6Zujj0db0oXlUwmd
fJX0ZA1w/LXTpUccijP81erijzppWCSUrDo+6FN60mRyMDnPsevvfLxhRT3dxrla4qlZjfF8iebk
lAwtZnSOVa1+TgrC58ZtXfVXiO8vtZaderUcuF/HcL55c3dlaFQQOy74SJDwvzX9z97UkrA235xq
vqlPsNOno6Yq3TB7U2+MOh6NYLg6EXT/Yr41U0fBAHFjYO/Pn8TQaUURQn0ud5bgo9Gq+TI0+qUV
w7YINmLM9oFZ83j1yuPvSbB8x1Sew2C9NsxuvNnaRdL96hErA8AS50333NF3VMd2koxH9drSgLVs
6NuXyBhJThDbOFaRpywFXTgfbatj9sW5DoV5kzXpxyjB+ESvaKjJ7xhfBPgPdTB5QMmqSNz8NliJ
7NbyTpm98zoiw6V7Pd90uW807zkom01txWCj6k1h0rnM5wtZdxeSY1/wLJFiuS6z8aJ1082Jh62b
d6wyRfTmBtrn3gueHprROstafw/Zv0Z+sOoFanwTaajpjO+e5X/KLdAGVvyBc/8o6HRVHMw4Etbt
dCgC+4y8vdQu/lA8AG9Z2YOxmUS7qxDPp659llb/Mlf6pSQOaVT/tHaWOR/Nr3acPOlFfGhrc0da
xonQg00xcnpMIYcE7zSJ5Mv6S2PWj103H72yfWlIzJtR7sb+eJw5EdT/GXRA/DhoxB5w0XA2VmAc
K6t7b/zxMnJs1rIj/5VTDBnv1g/ndU1mpFqsokbl3hp3hkZKuHX/ohZsCQIkKOJHjytbG883Ay8E
6qJPwr912fhi+iquXY7vIvze0FaG6HBWp6RaE5SvK6QnpE6iRnCOUa5jzwvc104ZgYycK40HZwA/
DddEHAx6eyW2Bi8YU6ukv4Rt/AbS5CXNWd287hSOjk0upM2plr3F3sD5ET7U4Vk9Vyac8/2MM8az
IeqAFGX5pdW0s4GZfM3U8xGrGsr9mIlwOJkYm61INTXjw6hhawK+sYNbT4aU1X52YyBeXtvvrNh4
j4HN7yuPKV7rlw9mZ45LMdiHmCX2gbEc89Np0pH4Q+B37AOXu09pxBAi7huSkqpmmXbJazaOF0I3
puNUZMfWaL6Y5NAuTB/eXJJgV/XzYcq5zrbaEp2v6iUaM96ll1HpB4146A6RLbtf/nW/byJDYDtk
7b5z7KcojAXTDVsNDCNJi5J/3W80CTzt/i9pqpe90NXc3FPisvvU2nOCz71kANab7YPTYYzXPZ/S
XQPz5FhhBN1DGQ7uNwO0iEMW04j1Z+uzwQR2JvLhwB5iM2JaCCMlCGz94eB6ZbDP6E11aV9tJj26
GY4R7qdsWLsheQl0L3ZVazMlQS2HGZCAX1h22lptQLkGLArt1W0+7NrewJlfT7nFVhgjB01ARbjg
HvBcWhkOa3TK0MY6rTne83TvN51yYfDiZowHzRkM7LihKGL8gPg7hPGQ4uTIlaWD+uvmslGy3may
5ID7WeSruW91brjrquvdQ5R3X5C9L3MtDtcGDbFOOUg6e+RqnMqbPeIuKcshX2YazpAaO73RkkUS
5BzYcyzeUxz4fW6dXYkcBg3PMqndXVFOr11phrQe4kNcs3hwCuRTR/dsvgY1HP6xXk8+hY7EJJLq
JBXp8RoWv4c7kQD7Bu1/xQw9cV6V5dnKhhdRTy+JLM5w+xaV725nK3qL5E4b6qO0k8Pvivr/l0qc
qFC867Z0hU1/1/hBJBvFHIYx47Wdsu7gwxyM9CV3BgSL4xlQ26xNx4o6anSq9d88s/GHAt0TBFzp
piV1ZOL2DyJtT4LisuHL7fzAuExmCdAotffpys5YXyh0orhZjqm/0Dz7rEqlv3l6djv/rBFHEm8i
XeYV6GDHfpSnD44zmrFfFjvRJm9qrSEEZ6NVTHb1a2IMV9uM3sAjt+NTBPOslqxqFLZIdf5Gq35P
Y/wnsbp6ISCybIo2T/2XF/o7mXJg5h4RjX5OEPXwAq/halGZYGJwHf1xKikMUnx+YPjcCiAhIUx5
2l3zqVrnhH6kKQWrJ8FvSlQLn//6Lfqj31+9MvgBuuMYlgES459fGZjKYYZOk++8ji0UzRucNU9a
E8FZGQaKUMtey6T7ej+8y4b6PJ3eqcSwKF4KK37TvfHdDFkA7uUhPd5LsBW29rlM51vLpcuMJwxI
lCHUdnY2bZ1q3KoSxPYGoritXcgJoKp0veVMScdrhlDYzfTLbFq7ms9iCNxVWjD9C/tr3NVrQ74S
Qr6puPihqd3mHdQit7lW07BLW2uZQGgzIIuFvb/J7XqjM8qvwKExqLxpwfSezPpne5RnovaWjllf
XKO7+mX2UXkdDx+/1QUuSKpEIZ0ebxuioFT3qYnZ/2XFSBN56F/Cush/aSy8j/8VfC/+5Az9g5eB
D0EaurAM29At8SN0QaSRlxUCsm4oGhQs+qXz0kOWfr1X1uPNaOv9X3/sOGP+5NSQhql27S45Uipm
7vdHpEeXl70pZ2ZgT0ciA58RMduxeYuL4dpw4du4Es2OcijSe4Fe07+w3T1UEpEfdX3aW3tjfg6b
fJ8Xpznrr57XLUeRP5qOOhh0ClIY9BeT0TRDgsdG0J93mcIjYWHCs86H/GFmPewoxdTjDrjOmX4D
u9tJClC1KwD7dPDC7GCI8eghP5yc+abYZZlVr70Yf3r2xUYoQBd9y/5+K+P0lEfkPzZfQbhRpiQd
ChinXI1IIQX4oWgS9hpFi7WPDThgkjxPzOiBICa5TjuOIv/ku1B52Ou/GyhLdCopURHX0gWPhKfc
Bsd/UdqZni0YFbj5KlKq47pYp5b5c812VAmOVNHalsM2pmGcTc3nupto01OO5RFb9vBa1aCR2SkH
+573OIDZnujZKXTlqyis3UBwjZweRi3+0ES5E8yNXeCDU0kGW+qTpbNqzctYmrtwsnYTq3bfuq92
b1zUdo+K5Tit8VxKOJ33fVJh70Q3s+yGhyp/GrHdqr9DG6jf7ADYUbE0nG7lGFimXP0dSs/ZMWgT
/PWRBrTkD0uwBHniGLoL3uQPNh1HKyqpoSxW2ze1pRv52I2b45ef1Z+c20zm/ma1/bNVH8sXF1sX
9ool1Pd/t9jWAq96KicW24QNWcPGtPj7S+qfnLKYj4SU6tYT7g9PguohaVNdz3fS7bH6Wg1NnHR+
qcdkWwXe0qEV9ASt6TrP1AZusx4N/diEcAWosmtvPsatjYbPW3uWoTotsMXEOWHbw3Dk1WEhdPL0
EIf8TlEvkf58dW2epuqTk0tFJ/FUqIUY8u2tC8Stj1mqa6QSCzGvkf6fGttbjE53Nfn8UVq8CW86
MlM+kmkJEVJJeOZb6MlzUsrdaFKSNzkDoes8EHTGRke9SIs6BCHpeTLtl4KmhR2se7f8VNJhcL3F
HI2XxIxPDJ1eAMm8BhnzJjs+5bV5ItNxrTXTUW2b4HSe9NlZJRaoVWEd5+DR9Wl94E4/IKgjPVmC
PemLz0bnVCS7QeYYKb10EX1YXC60iT1JlJz6MUGAB8GTTxLO1071FdTT6TULTR9br7ndvWQNSfGV
86pDxVKbEk+BWXktvj+8qBVcsl/764Pb0P+kwOEQ86RyNOlSWj90IOEhtoQGZDkBlFw+c0RURaWw
bC37ptphHKwlzOxTlJMIttqFNkbboSEOcNSehbfE+z/355ptXs/WsJP2uZPuoWlvFgETFTt0tXXr
+0uTjddQCx4aFzOnG/+M5W5R5kiPYv0cg8uc3OQtFjw+KdnMtfJuL1F6FzT+couJumDNq2gB9Jz5
VKOqqOjq8dr51lmtqtWMR9ZvFgQaHiN/eHdY+TOlnjSLk0QsV07uQZNwI5xxywBNde98bbx6bn81
OkL4rHGTFV/UJtUBLlzDfrDmdkM0zbExu21mUe3Qf7HL8VaF+oUN3jgA+aRZpqoxP+lXAZs5RLJn
wlUCA2Vc3VyzfnifIF2oIshqVMvCfPWY09skRdm+s+2K4WYj2V9AADu5pv+EhhYmy9fE0ggeBf39
1x/0n6xiFG7qf4bp0dn+4WMegspJ26HPdwMRaXiKoeKCLHcGkuQ5yM12vEiEBmXwN8eXsDDR/bh8
upTPXKHJkCXq5YcCupLmZAKxJRcjtG4ofE7qOgfboMftNuh8GGmGJbZdqf5ZEvcYf+WupuApIaWr
DqfgRDEVuGYWIMJoWVFkY5fb1rqxVLWYYX+1aaTgIV2oesmlUeqMF9XdyBP3tfeazVDFB7VkDNGp
07Rt09tbaBzOwH4o9ajCsuk98O1zKMyVpLkXg0ivyvRkZTo2/OQQc9DFOS1E6O51ZiGGWTdxdpq8
blUnwzWg6KGeKKr5Hb4kyG8+zVhCcmYG1yan3GQ/Hs9XbJ3HzGHdUOdwYCZv6m82Z/02G/otnvVT
1fG5JF81Jz1NTGw7fjeJMGs7NYhWVt86PahCxxn1Y8th37BzneWqq9JzW2Mg9l/pB3LG9u6r6lAE
PfBOlJmtKc/lnH2odojbj485lfk31MjbPhtPRlusjOGjToEKDNnJllQd5Je+k/1m+qxECEpwV2vR
eIZNzd6Qsm628rcZOHQzTI9B6NusfgOTqgpuH4iEhu1unKSHSZcL2IWnMqUTGzvnbkxQJThn1bU2
6NepbtMEr0abyIeiCcfe61390cA7XgSMmkqLDrpDNy3uruoKH3FuDD3qb3+6qK9xHRx1hR9MD3UX
nYikJZfaPoUNEZLwY4mubJCfh9OyTeVOrb6qs1awX5Rt/2gM6/smdupe3Gl4N4r4WdECjU5/1g5q
1e1okut+fBKMDjDGvylxm5F3bDbDNyl5VZrFCk33NetJaEFoDVHhaFnWq+q0ZTk/wNlLOOsrl/Bj
nHL5oLosw+e4sh9UwWSk002m8jUOIEL4Ym0k83sfcqmjmuhzsrb6GJQgfUSv3giSagPnELnBRvXa
SMmmvViBsYBulRzKcjreD3iGHqqMjLgMjwPvJ6uXpCsgYRur3XhaOkAu2xU9xKXIhr26+OSyZQdp
nXuwinnwrmv09dUBp7qvMRfVcmTv0FT1wRszRhC0Fxqnv6UzE55w5kqKMied+21f0XVmOVZ9wrn0
v//1qgUg7s+WD8eyPN2yWUT0H6r8dDLjSkgr2zXO9A6gXimT96b/iT4XDY8OzqHajLpd9kAbkxnN
AHU9B8wAB4IDqwnR7rstewCUmkyThvSaJtZ92b4/gCO+VjEFbg2+zJveY5QEPN6Zi/ezl3gr3XbR
5w1J/UA/aFg3T4km+oVeoMeONKIte645OcGAax0Fijd2084E0YRXHgS5wyY9EKDcrJKS2Z0RSEev
huoiEX8CNdMmHNEQ1VtZe+EqwOy5cGhq1PhLF21Bb1M3ieE95+zRl3ZICK0otmjc6IR3z3E73byK
LWL/odcm+BtOcLW+hLO5L8B1DaW+VKu6LdvjWrA4qTXnOdD0s17Vi6IO33Rodi6kY1Mfr2Msd21J
aotx6ImlVdfwlPxZ3wTtgGaxGij11HW3S08eR6Q6/xrHezbQ9DLXSGP9oh5NlUkBzNxhwAryqNXO
umAmoI6KxGFwzoMw5l4hQz+pzoDGOCERoCnYaaDUeTESe2cV0/uU8QLo22cTjizUnbu6pAoquqv+
EFWOvjLAn/ekktl5iU6h+Ujb7sVE9qBO6Nb5tfT/d/XKC0Oq6/r/PS4/RfAdm6L9IfP9/lv/Oyt3
vZ+ka5qccdIz75Pvf8zKPecnAbOCgx6Qh2VwPv7DL0/mu6k24Q71I/BFFMm/TcvNnyTpfjjlOXkt
j0f+VybmPM0/LwhqUg+swWErxuujkPmhnjCJg8tamTM81rUiRGZTOn1tHgvZS3M9ke7uH22AYd99
JlcxHgEndeEX+V3ovBDZmAUfjmEO1jfAYYX2Sfp25d6Gsm6bD+LQ0uJtdsxe+9ZDFa3JKMVaP5vE
7eJH7JlGV65rG9WiGB0tXhWlnTbPNeRZsdKtprlFIu/RIjdl2O3Gqq2SXRjUBmHpLkzDdyvsxmBJ
GnMgjmXYp4+J5prlyh+00Nn0BbnZC6lD73/oPK8qjlUeIXpG5TuVjwFsEXNrw3sRW9ER2rLgLwmi
lQ4D9YvuulCIW4d8WJjclk0CsE25D5s2kJG+pXA3votp5IqIM38aEeoEGRTsamztZc/MrFnaUdfY
DxPb7z587HIpRmqLNvWahmeLJ73ZkyKugsrj1IqMt6xv0cKHRsJYQ29S3VmQlAiLegizoWawI6+g
7pgqmHNFzmbhGO3SnESpoVfyk6+iGciU0aSXhqc2IAQA5ovjC0W+kiksrhnVi+rZef7PDA2aaKP7
DUTGBkC0SbCFMR28gZboqvcyet/Sdibv0s2hM3wyB7cyn2k4GeF7TMzCe+AN6bs+j3OzbZKqSVZx
jRli01rS4qEss/1ih0nnr01v8M9Q7fEgC998yQ2LuHIgs8G6ip05WnZkaRN+MpAtmUghn3I7xdEG
VJ+uXmkANEe94zufOqdE55337KeevE7A5if+Oo5XQky6cahr/lQQyYieuxWxG7LEoUM2yGUeGwvd
vT0JhtMEKdgr6uWOnWQTF9MmZE6JijLS+vzikaDgflgUrux0vBm28oJrNJhRAjizEeVC7cDZ7aMg
0o5ZYJvTKhM2wm92QLNbrnK7d9oldqvBWWAKl+42xi1iwaNMNWvt600WnIOym8SOAWkmNjZlp34u
y954ZmIn4u2A6Lg6kR8TBCeNFBfnlluaJ3ZTBd2CubclTYkYxe6YrER6yacy0CmDWWkP3bgmFSBe
26Ln8jAH2msps+m5B+V6JZyI3TYpv8smQeFI7F3wwBkQAyS1rEej1IlxH9s0+pYyLHzRagJthlyE
WwsC0Neqh30zauzLM90td0UjfSQFGSQZ6hfqPN7m2bULRJc6pS/iUvMIE7E6RRAEYazl5qOWYMTz
Io1xX22L7RC5BYV65TyMoZ5sPX/IyKZmwoa8AdWmFQzPuNIgTLfWBKrTiHdBZ4q97gfWTZ8qP8Q5
EFGez+Z3mQ3TWwc89Sy1Xj4V3eA/DT0mgtwwcrRgfcD70YQQ6/vmyS2C7mufGuW+0+EEhiofiFLG
CU80lfnBtLK3zTgYrxSYEWVGnOztiVMlRZuJhCwqdomLVXKRubm/a6Ig2VE+Tusa19hDUPiRi6TH
iK8pK+RjPcf5l3yUMSMnL7jYds12tEaPzOil3UR55K7naax3TS2anezK/MkzWV0ip61P+HUo+jTm
vxIKxqWXvvZG6sDIQxXlrY/KFkOKCp7ItWmTgvh8nAm+2Nsx5hfSaPBfWpG8MO1kQ2EB5sNNAR8z
jGP9I9Nj4n2I0j4bI4TrhW2gy0IZnYm9bGbts17OzantnbRZouCxKcTCpLyEZuo8eb2fbaZpZD5v
Zs4qMInOyfrSW8c0peeF1pvN2kSrtBBAt5lPICKZbcbcNgTdpT34E7ulqZwY8giXiKTB20IaM8Fv
WGh2ASXitOocZ4mfPX/vDBFzhOgstwhOnqmZ7HM9Ws25qMJi7fP57ISiAvhZAn60bLWNTGJtU4am
eajQIewSYsgJfRPjSYtFytVqyjFSQW30M89BtG057/XAZDKZq+hBZ/6wyepSW8NjLreDi67bjLwK
hKddn4n+AeqNTeuT36TTKSRTbU1zPt5U8wjAMtaY4hWZebDcrGU5Qi+KkomY8DQasYpI5wQt3UXC
0hEu68bWsQ3H6tQmvb4VdNKe/Aw4MO8BDmDMLeRUDQUWcF2PVnFp2DvYMWLt+a7YTnXlAf6ay42e
xdEqhz++0QKDEBuBTNSw/fbsKE+TlU7dIUwypqKpNWyQP4LxDxxzpRe9sZvt3j91RtBvJpRySy4I
7nbkjIYfPvvbqiTd3peQNVHsim9pMNRnKyYVrXSQReRukW2x6yITT2K50rK5WbruMO61JJJr6I/o
5IiAR3iJbsKepn4fagM9ggzznokd+kHTHX2fdbH32XEy+xNjU/GoQdSF5Rc428GLU0LXW3nwtSRZ
cXqziOJiWjOzCZelFU4w40wX1KQeHA1suBtt1uqr6+If1K3OWMdDI1dGb1SrIJvNVTK7Ac5E215A
g40PHU1Wha0ZHl0tLddal/VnQ2GXZz+GxurA1J1H8nxiaZLAFjn5OtPnbmNBpcFYYEbjLgoAX0Z5
EB/6pmxOJabRVWZQcocQZFajRwCZWcwcDl1fE3GeUpBjEfgf7s5ku21k27a/8n4AOVAXXQKsJVG1
LHcw7JQTdV3j6++MkDPp9Duncbu3gwGQYA0CEXuvNVcuLrjqtnE8zCH2WG3p76xHWq3h1l6RzDh9
ngaOl9J/orjjF2a57Eh1F0phj2M4adtdj6SG8fiU+XWqDvt4KsQFZKrOC9e7QItUC/OqxlFaoILN
59CgyrN6CQXnPt2mo8o1tFXzm2QZmBagiybRZqXWrlU2tuGEZqcF/Shs1tCnUQ2D2vCUg+MBgbW8
cN4mlE33REIi9kdW232r2roJUnUEuU2GmYnqbMAAR8M0fhjtvD7mLpB7FMhd+1YPROsZZDndmTnq
jF1mmroTpNGEUK/Lui68nROz1wKVMsOA6cp2SUihvbDeoBhdc39uVrt/xu9ZxzvGl20fgISebrmo
w1kztJhBnG0u+YK3SR+w9Jie1mBHanGOhTWc/0FZ1JvBcc3v5C5BSCo/K37/VycvdJbpKf/3uQvy
hqr99lH9KvP9fMzPmQuTAUhfTFDQ5dpAbF0q3X+TvlQgYLYK340hskX9k1f6W+er/aHSRLR5pOqp
olL5z8zFsP+gWqojO2A2RNdP9f43Mxfexm8zFxefpkMB1nF11ARU3Ln/l64O45haJYJZOedtXEBZ
JRB76uCoWP+sfd5WI2zZkAwCFGqS63Kv/+++OcTv0y5Ls/nlfvF8clMuKgoMxCVH0y4i37wHZ7lu
QVM8xIwEd6WIes5kwmgHgoysMsGoFzcmgkAiF/UiMr4/d2pLkQcub5Z75f/e9Zenu+5zfSa5Niuk
abTD9D4OMZfUf17mt1edzBRw2PVuufbbPp/vrFMcvIMepp7rPqXWvanp6G2VvMcFQGcV2UILtGtq
TyrVMCyrGRROmvbcKheO3f1rO6usn/dwctxoihUd5aPlzvkIJUp7luvXHa9Pdt3zc3fxsr+8wH+6
+7fborJyOQNRz8SVDY+/Pl6fSa4ZnnPrqI29i0Ug92xkhMzJVbkAoQvx6J+FPnPy9M2BWBZ544Cg
cLN6nfP5U15/xd9+VLlZyt/fjchQWWhFw2auKUi2pgABiUMtFRQcpsPJNo0Fq0cepFVRx37LwP1z
R3mbfMjn4+QhrVuKsdN67U4epwhIeLC8u9BQDTLJ38utfMIcOCQ9Yl75mtf99Mm8twdnQlbIm/n8
c4h3JDc/n1RsUuOfNeVOQmZxLNn8pQRqVi4SxNMkpX2T/NclojYFJg+srGTLSh6s3KQ33PuLQrM5
0aDaOlUek7MnVvulRxTbRNRTizLAPwyYWoDv5GLoZlrw/Pr4zUgHdBiZydsJt/+5h5qFe71s1X1L
JBG9F0BVJIOBcLpuG21lbHO7fNfntj7JheQryTUJRtJy6EhyE+vj27rULj5FvhGYu37t0eiaLfFn
CkVU4cZN4hE9uHOQqBuJ/ImcXoCBBIfoc9VIMN8u/D2WuQk+w9llKvNncr1MSMf5RLZfcY8j2No1
lnorP1gpcX9y1UUfkIu0ncmvPMJsSt3Ri4vi4HhJU/uQmhBvtte372ipE+iNChZLHLa1+Dpkarrc
lAsZMy/XsqKhfRS7UJEBhvXwEHJ6xsjDUWbzHRUFUsF1YUIlvgXJqZJr8tVUrrmH2XR8ibkFcQPr
dgXKEIsm3Tw5FCPMYZ5OUdKwatH0C2oIqCQM6c4JT5cDfATVxZJ2hNN+vi9NkMPortgMf3Huyzcl
fxOTQLoh7PSDvEn+QtffKtytNdH1OdAq6IE5xNWujHafm/jjm9OSVorfhpW56VR9U6AGPkbikAsd
69WbaZ1M5kpLtBr3K7SIk7xPrlHr2+p012lwQi1SJCZSrBGJDZ9PEbDIBsrzlqHhh9tPbU6byOF/
kilkILRiVW6XAIE1N6t31gh0l/lTCYZQrIZpzBVLrLldkXAwRTdXQllGHihfjGCbSYpYBI9jgzeL
x3rRF8SwUAnFQq5dN93VE9WQ+C950zBE77Sq7G1cDRwSEgNN6i5GqWhldvA3GTqOcMgkdnWYM/et
NnPO9/98WLc0Bz7sP9sznEM8I0odXD/h58c04o6jrluaU91rTOOLGyxmzS+fUm7Kz1ubdUPJf9zN
bhvuk1xbfNUEHHxls5G1xWFoXeFsAOcBWYCjTiMd6tzscD7XGdD/crzKo6MiviMwbJRFBlAtyG7y
HywW3qDsi9jQiEcRf2qxMJk0NzH/PB2Y5ikle/2XRbQCi3GsBBKmeMnKbSYY4+O9DGuXMe5Mqsqf
UfDXgHdLM5lHrCPzg98ix1WXaqHSNEQ2JR1hL6Ph0X7Dx+GIY96eUd4WDvi+lH633xKHeZK3heXy
VSDLd/pgpWjVWdg5OYp9pWqEWhcYc1YaVIPG1XGOqvYk1xz4M7A2s3Y+ts6TNi3uxildG0XCClO8
KGYOB1IyTp5YoD+K0GnRnYpUjet3pqcc8OIA/9w2mx6SjBfz9460wK5b/mry52/FDykXK3nSYL6X
icxXpNbwQRzoLLoDANQQEL9eUYHdkThDcTDhiodNWB7ccu262be2tq1UKAWuRmN5QbssF1GkvVlj
MgoKKNxUCU8VC0ckp19vk5sV0UTgEMQ9ckd593VT3mbQMdwTb3SWWyZXaGZy4qk/V+WtvzzP56qr
Tb7dc96zl5EabNcQyfM3xUynL3pUu4dKt8dggNkREElhkCQXRT7xhCpCjALtWc1xlouhZC+HTFrJ
WQP1WXPq5Kq8n5PKBdwJJWHKaMRDcD2ZRDZ8K8FzclXeKBe1uFuuKarrMMAUtLvrY+Tm+GAMQlcn
nkTeJW+Vm4sEqGb6OoISsmuGJuIalognuT5THBLJqicWHUEGKAh1xd2VHM/IVeBUDHLFjViey5Pc
zIqJH+G6/R/vLuS4We4pH5TLf8z1OeXDr5ufd//2aun1MZaXVvt+qD/fgXzcL+/yc8fP53AEYyui
3AKom4t+RTAvl+mJi57cDnUTIUrYQ1sUt8nF8M+a3FxdLplyZ7l2fazcHNYmPuUWGeTsZUYiLl2u
0pldV1/uTD2VW+Xq563X57m+FFdElRj6HF32P693fXm5dt35l2e8Ptdvb/G3h1z3mxPOFG5ygCJT
C+PIzwVhdv9501gIkeECb2HEZxddXMYaMdq4Lmg1t9vQWj7kTeog+LueGJpdd/ltU97xX2+rKjyT
yZARFiheyJDjhd+e6/NV/uP9w0jLvrEbsuDlO/7ng8r3Lm/r5Enq+unllyHvhhDF6ev6Ua/7WFpk
HUfiNOvJOEyAGz4fJJ5dfnmT0vOTI4SFC5zZT6QnScHOGFRykFeM4y1tJGdH6mN1grgGr1gO+eT2
dfF5I+aGcEN0sM6FSYwLr/cb4pGfTymfRG7Luz9vlNu4a2bimEAbuRAUALNMgmyvMJFtvVOfw4VX
FQvISZtUGyAOgMMs8n+3TU3B1sTwwuCW87ZJoWZ6AlQROEvTHUZ4MgE6dfrzYgAtsdM0cMQhL0fa
ccznd8GNEtSmUtUdPPPkrSrlP7EWN4X1uWYmo7Nnqo/umatPJ8ZPnhxVpehCoQXprb+QqaL6ypko
xhKnjBjxzQlzf4BxDLkScf2OxELeaCsdse56Rzizoz3qMQ33XI0wfySxe1LnftmPA7EPs1gMZkXI
Lfa1Nqr7UyqmLnKtGLtjmjJmaNERnnqxQPq7nrrWEAEo1ndzIIFjFPOg60LeZjNCCAyN7tYEYXej
rM20JZ5FOendSvQSUaSgsdIva4u5sZCXY1dcieWiW63xWFVvKqdgfmPxTVhiXCW/GLkmF/KOXMDM
iaUo/USETnwu9Dw+dKu7C+W5UXLI01WUHygzc5KWq/JWtUzuwBZ5Owk392zNY66R8HkpEIqa9L92
1sTZWj5M3iPX4KHXBj9GhVDnl0Xx7015r7wtaTSgL95MHHXZ/ASrk/JQChrU5MvbrnfItVl8Vd6M
fYecyp+/r1y7LkZxDMjfXN4mN3tNFH2u259r6/AQY3raETby973yDvlg+bgkcu5629R2q7haXkHr
101FXiJjOdmjq1qeGokfv+4aY87YhOri+b/slBvJPhEitJGpKnjEsDvMyzCeaKqPJxw7LoMjjRCx
zE4oCdegzifHqbB11cONXAzNRA15cA/4WKnURxo0U7mgy4PmyjTdYFQHhOLizNOMC/+/z9OV2C40
MgdrgFngl9zllBtE4RnVdDLEFE0Ti+vmsGI7xaP3991yTe4j95abdajmB1mC/L9aY4WxJ/QS/73I
+lQNffz/fFwiefLvUIWfD/1Za3XcPyyeyrFtW9UsCUf4WWp1jT+QgeDUMvBruRRhryIRw/pDVxF0
UP40bPNfIhFDlG5dghgsi+xi3TDN/02pVTf03+WuHtGflmrSxSbWAeXJbyoRwoIyeHV0RRFURUBC
RwcBEQJrky6GM7+1WHwfUZBBLJrHMYhNzbrBLj+udKYGy3b3F+Lmqp0JSvXOaR5CAtwDb/Ug3Cna
ycAIHZhxGG7D5Q54THsYVdClKX5YRHQimBhYmGGm+FOF03gitDaI7twCi4qXqVucJcYLgYVuAIFJ
2WnrAE3P7rfWkhn7HnBTYEWu6+dkbu3oKJDFqAFfUh3UAxYwsoNeobSsZ2/nlJF1xj2Al6Nh9qNp
W403uml72pAeU7EjbV+yCOB+teoEuKSNvH1ZJ9sMqSXx9BGDSZwUnTnuuq7On5CftUgaDfsAxuFA
m7cKaFfWZ3UmS7yZ3GORLNZej+cXnGDxpszT9kax9sMsMNp4MwCVTt27YtCU5kqzj1LO0EqemHdh
nxIhxfFysqfyo82wnJYY2IORpCCUGWTXK0DZQSBa+paIFxEmesNcJX7t8/KQAlPdGElj4ML2jjpH
1Xng0njKJ+N728HZcol9O2rR0UGy8Yw43BQM3mOpt+auLGLm83N4GIhIO2nmiDt3iwtq+baO3U1h
vFgI48+GUtGeC6dHg/7zYc2RFNpq7t7in4pGJ8GDUzyGPfKETOnMy7QgA+g8hjFZHJp+CALxbA3K
ObOXnM5mn9xRep63qle/jDbqcGNYGriXsXWTQ8yBcrkldzy8CbuWi2wI0oJLCM1ys31YK+2NGMTm
Rm2dV3JUkc1YaEUWEucfp6wP8lERjTDQNnZlTz6NvHS7TA2oTFraaxJaryFMtB4JyxEf8qO5JMau
ycmIo/m1bYryXg3t8GzYDepFPcmCJbax5WWIa+beemgJMHvkCw0wMuJ06abnWvFyv/PAjyg5tNuc
uK9grZkqZ1k1EcseGbuo/dD4uBvsgs49XW56wMY7POD6G6zR9CYPx/JBGTkxmyqB060+2hh2cQml
uH/KGkRn5eQXx84pjc41qN+Ipr7bLLdF7Cj3yAIhwdfneC4e3VInQax/Mj3yUBag624cxWd60Dde
FxpM42jlNo7hPIR1d6hReR21MjoMZtPeJDOyQKM3jWO8asc0B1FMkKnqzx1BoAxIuzPJ5A9U0rLD
6mXNef0gbH1ljq7iMyiKJ3vuoa4ly0MVhR/F4BZ4sVSV3xXqYxfRPY4b4tnSAu6blmBub8gqd9FQ
BUpdTgdFU2HahmdN+YpS6blJ2uYCd69IG2vPDxVPJLYuqXujIMvZVhp5dLikPVDY2YtamL5ieR7K
rPKiiguiawyXWZ/zS7mPgFLZ58qe0/NswCtMIhV+UqpTR3Gx5Cgddd64nnZWRWV5rod9BtF/2816
e5lWiEo9ZGqjjJ9b/bVsbb9w3RnJspbcRZFDQJoHWVpTnHtodc+cgpz7aRr+ijsDbloZdn5SFdUW
M6R9o1I9RWhh0Fce4MzSX9mnDVhkNyPbXLObuzlKnJsKDCs+A0buYHmBB/eDcmu6w2NRN9MpTew4
cDGi+xNSmi3yZgNgpZfw/ehf8XuaPixLb6/GwwcJsruIwtZeAZx9SAHibnqz/eEM2OFnYP1BTwVx
O6VucR/Aw3bPU6u85BD4domR9X5RV2gTbGo01VIRGxgp9ytW2e06kz8b0703vfAVEjCMaa00qBjY
5r56W5SB8aYbRfy2Ycj7ni98tTRcluKxKX8UaFBf2kGjymAGNHkhgZgpvEoEc1qGBxU6ah+lUOAY
/yNz0hnPWiTtjWM+byYuArHb58xJfoR1mew7kfDcavG667vmLbW0zE/G1g5U9vHK8kubtc3GdaIK
APb8UkLkCpYZZGlnhTcxqjJ/Uss/V7c5DZXWw2+c/iREnUzYDMd+m45bZyH2scrzrSFyXYtc29NV
JS7WgD1CeCtJkX206aNlhwONPyVYHmwYaOkNOHMwQ+KNmKnseOuH2YuP8A+cG9NUZlyoIMSm9Ti3
tnoaHCDe5cqJw2ixOs7RVHCah5y9ovnadsqbmUQvSzcnW6v2jOPidX69TN+tuZiJE3WxfdhdcUQ+
+K5HK15IAatrj5hex0cYIrjQrQdXNZP7KNG0AFwCoGo7BXIKn8/vzOShRfLgM06FylwYUTCsyrbM
zFsjnJkLlo5HDG5U+0yGiA3MPCpbPehBEwz5mhfCh3LrjtZ66R10DVFdqge3TL+vqxUFE7bLzWpu
Fc50+0p1oQU1C7mIVnlH9GPj94Xg/ZZpAWFU109OSRHaKlMLkhusFHtttqFjLnB7YDeuRvsGPjI+
6D06T61MSiQi5TeYb/7ce+lxRV1Fu221At0iITrmAMsb/GOV03nHqka0lUYvc6EcirkRIKOVuZP5
sTgIxtY0NjY59mNF6/9aCld7RpKkVsUXzZlqfEnRmzCrlAZM8rXnmAESE1iV1V0atIBATFPK+qGi
MMRu3107aw4NWpuAUgHmHAt5udM59t5z1uJJ0/tjFiodhouZLEsr1O9DPoDRutqDZ8P4BJv6ZcmO
KTGqB1fXqXzTZidJcw5Plh31b9loPrnJ/NCVWvxl1DUwFGgk6nSw4M4qL5yW8G7F/ZujRR+xOaJV
zTL4Cgk+ao8RjB9RTz5AE62CrB/yJxPdSeDmSDEa9Id7tTEKIg268MtsL1/1pe/vNKY5gZfe2JFu
fhtVvNmTMxF6bGt3bgO8KY4ndcNM2vlmxe6XsA6/xfTwjqpZmFCACdKuoty5idvVfB6dFooFLdpe
KJZct4keka3iEYrj4rCST7LtE4J+8ZxhVrPmR1NUTYyRjG19VeqDDUFrDeMfjdLAoicA9ikLcfGO
rqYdw8GwLunE92GZlb3zsBki+YuPdTaZpEunnBrzm0lffmCyuXFipz42c4xzgfSAtSHpmzTGxc8S
Ldy3iwacX1v55w/9jV0+AmOfNk1MZ4FkiWcPfD29GWP8c65sv7Yb8FPM0xrUoMdaqJuq6omvCu9y
l6BM7LF32iGZEkbeRmcXjBEzT9tPwS7zo1hghtA3WXMSP9vpvRhnjcW60/PQ3jsxQA2vaF649u7s
NsqOTpPgvFOtx6Hu7vXpCC3c/eqGmCk7bfWe4GiQikkJ+zZhuMq5mo5bvpqQpsMfOhd/3+wrJahL
Yw0UceCg1yLaqQKAqTgF9PTS+Cvt0NnFvWkfilK9dwHrr92bOVnthzF476FeJ1/UOHT9cam5wCEa
y1Y0aQa2ITuqXtHDdRhj4BpTXkq2XZFW4IrW+D28L43kNnSm+UdUV+fYjNf3pTOeFMf6TiRF9Vga
43Exh1vOR5xBXCPf52aDIcxNLhqHpYjh6Pf29MXCwb7BXEitHXAm8RZaSwI5v6PTJfbFHc3zGhcK
DJm/DOTr5wZgENImCN6KPU+km+IK05zM3C2KCXUN86RfrmFyb5tBgQT41R1MpCBk0GJNVy9VqMRH
bco+alfo1yZtOVTh/NbA92hqWMke6T3v2djehg1vP3Uc9WC1gh9qvoYuDXBH1UHGQhRl3NMHjqgg
kZBY7pgmfBii8W3rwxl/DrCXmt6prievsqnM1GPFMTMWgSUeIx8ou+9oP6nMC/03I/SnelI60HIZ
vtx9lcKL6NT4Fd01Jbxx/nCtZNimOjLeHIQLxanw1VYVdcPAYzwNUTR9Ljg/H2O1flB6XQ2qfMVG
lRyFKmenA5ertHHcMwC7nfUBS21Nr0I2e+UCQNp8SsbpXUPFSdCkRpa1ann8N+gWL+12tKksZJGN
6WnUC3+NsEGVS7QGqtP/3Tgl2BNAV02yc1Onb9qyZruhb4hzdpK9Zs2lH2eR6Sc6RZypG86Rg/Ye
CSz56laDqFMdFrQ6+UJVYyi34NXEsNn+3jfI8dElOr6Xr7CFw/65mZc06ACc+8Ya7SKYwJticcag
X+KHxnJs0EuDC/nmkY71YzUOWyf+bmdjdtN/xICmmD+kl8IaLLJtJ88Pte5czXl0DIED3czAmkt8
A1lvA1WCxHxLMGu8K7P0sFpueoH3gbY/TrdRkRIQguDpdlzz1yoGhjdnZvKYTflea/AWDITGd3GW
PmqFs6+t5odHzMCTkobVZkKSQL4otqwsJK8vWcd3ZVIIHVhLFTOd+6XUIaJVMAf3AJCGib9kRycE
QBxGrsnon9bU84iHdt/TuTos7Rgf1DL/MuTOu5ni7qxhHk/x99jySj8rzDelvY1NUD69x0S00aBj
pFy0xnC9DP3yjoZ+t6rdRp2gsbuNYgSRHSKg4MxGsAUtxvHIxOSclSm2dbxR1iaEm9vkRBZaKjgk
ZsVtPI6HcvYm0pb0fbe4EIq4Zm2K1WK4yxxwQxY6jDn6weT3KjsquuQYzw6q+ZuxmExqWs23EZUq
YhfrUenAmXowtrcWImLQc6/Z5H6zZ+Oe/+59OWRvoVGTG9wjRJrVO0wQQ8DAXj5RRUjAoamzQxO2
JxMvysGoKfuGaruxnPVNjwr9HFb8j+PWZVo40iOdqhpOpDj8BhpgzIIoH8Refg49Tz+GlMirAiP7
UkCqanL71JJBsscbehmBqvdWaR69pWi2ToHdAweYc+pGkSic62OQeG4XqMtAKzd7AAvNGKdgEFmE
IJ1HEIjzFv1luJmKC9jv9hyRB7dc6jnVjrWoOkPDi85I7sOj0n8oA5Pe1nPIVxgGhUkg6ud5cXdJ
BiZ5KeZ+Iz8/oXPoYiv3mZmVdTKNxqJ0vFqAOAZjb/F8dW26Pokxua9qSrFZxDmNFPEncy3ec7u/
oNXEJTFNS0BUOElJrfusNVVxKD3ERiqVdjz+0Z+MhlrG9VGyMQkFgYvyMiFtDbxReSxD5CXDo+Zq
xIX3eHJHp8CEkN+pa79uoxXSOZfXV9VeSESy41sabR+FS/QRGAZzp6h7RWWsrGeQ5CcQIhvHzOpT
hpPcHGvExGr44kwEzAza8mMq3ztQ60+6/sNevddiTsDmZe5mGkVUJV6TjbGgzs7jS7FMywa20hSQ
Z47oqQvCeNbOqdN/1xrtgI89aFbd2fe6e59G2tdBC7pysI60Bd57aoAoCfqNtazOph+G9FBNmzXs
InT7KIwN7ZtHRWJjNf2+7xYCSTLmNu3SzH6k/6BP7N3eDYvnfdWplLmd3wjc3kRlLHKjs91RRPa6
ZaQ/1u8qCyV+DIU+iGADDJkxXfo5xo6jghqzwEzNSZHe6Az1/V7YRtQcRBmC51Nlbq2CH0Mk6S6W
9jHNtB/zVswBqIxwXNrnUIkccE3uuK0MrblM7JVa1Ytao0OGCLmhpwM/fa4s9IHj7OcavEHFjOKL
gxuGOs2UBeOgD0GYAUDJqooMymQhSoMZcMNhTSYN1eo1v8/KBh5T9aNhrrtBPH5InNH1lXy+1C/U
1vcTASNF3L56YNIgn+b3nZd3pOp81WOFXpZFJFSxZnurcF7inhNaRSlk1e/4X+/Shar4XPyoew4H
3WjOZtgsvtVOt7EyzgL8Esz6EqwU0mnQl99UeHRNYz81apr7mF+CLDRU0N3qvLHM4dtSzocR5x6+
6+5O51qyKZjGOba1pf136zgW14WKMYtBpgTzj8T8cElZoG7oxenTHJGkkBkGP1D7JbOz98kWJeKj
2fLLaU29M51hb4XWQxzxgVss2lWsgcHA31rOmL7CKchi5Qjd7hCp5YfbNse5mkshqD+FZeerKSgN
k5HyplBt6Le9ejQFCY9J1VlNlfuaUC+qPZeoTZ+TsX5yY9K9OcPvUsY3DI4e+Y/0Uf0AUueHrRcp
w0r7LRrnO1TvRD2WfpvWjxSYTomufE9Cw97gyd5hHjip7oCzjNN81EeHUN12WlPQ6aS0ikH5vu3t
jtYOZ9zRBHxavYHbhidl/sAt+FKYsLujGU7l9NqF9sEr5z+TMGsCrV0AJBrflbnBbV74Y5p8jKr2
6KxToHrjcc3Kd9w/BfR96kdWViLHyL+hWFKh4s8fOPUB0vb8ffgdmKjcmUhqNkwTjh4SKAJitRfD
to5LnYHfhyVLsE5b9+9VYz1PzALIIiP0Wz8CHzl0o+kbkbFZY5RFeGVip6LqCsdqUykGP2jMwV1r
qa+oxgcuHNCdGrIdJ3Eo2+Sv+At5j2H36DALUceGu/BMB7neBWhpvlMGvo+PZgFiAJNfi12oJUdK
VbNqs06YD3HEwy5tvve6eabJfqwm8O3pXL7OVlQxkfIA7DMu61XqnlX+YzGPpRJyhOdiduMWh8Xc
z5r70YbTuznC5yb4haCJ0t3adXlp1vqsGPe5uaXL91ry2ausv/c4piKsCw2Z8g1g45Xuf5SFhKcI
X4nOBzCo4+oj5pQuMbY2DazNDBJ907Rdh1iZsXVsKU+kiBGCm5qvmfFC7N2JQIgjMPMVjkzm96Wi
UQyd/6rNjGlU5r1gCkf4767vsQuZ2AqN9Wikqp9mVFu8Kf6rK4273nLIKKGqPbjDVu+HFNJ/CQii
+rFQBxMW58SIDQhhrnKwh8dmLUwEapuYGgcmiWwhfkX8IsNjJzgxuTuGR7DktyFybWbl5IStYbmF
ynkp6LTyZ1P5TghHS4jh20BSs/H0gNEYVQP96tj6azh/R+32tWxwJyTx2YlBqDELz30NHae7IK6i
eAoThyHMAQkVNjCVDm4DqFRm9CktZSmz5l+nDLqPCWlAZswVz+2YY7bk26HoHihVhdVyo/C30vPG
DZKioSar4f1zavMI7kvfzMXAwBMrm1Km3+w4IsVNbTK/8BKCrxr+HDMSbheNm1D32DdztjdmAnh0
RaFgXlDgd05F4jIGEo3D0XqJEOo1mBAt7VuZ/9mEo/HixnQI2m7Y6KGanrtFAyHrWNMxraJyl0cq
1J0cpztWmU2Y6IwxNOqShrmNS0Za5Zgau05PHtd0qCiXm/0RZD4hErC7kEMq2ziM401r1Yd2bIc7
67IOf6o11shprXDhcX42rVjb6cpSBdM4Pi+66m0U5XGtjYavgZKE6njxFkscIQ80kHVwZFleoWCq
M6DAPZhlfR7gf/UZOGvLqX0jLF8XqnBtFD1j/LHQoyZvWY9Ky5rMC77oe2E9QSzp3auN+azFCA11
F8O+3RIihL3FoBlvPdZd2h4XkY2IE/h7G0fPvY2f0ewizjuwKqaKtDK1657cvHc5G2BWc4Ic3ByT
Sbw68OzBkOibtOYKUVOoJxSNfyd+jXLTYdvaGEbs3ZvwMSyN0doSicCwUL2BJTWC8NQPxB8xRnHd
v0jcKfyScxUepBLShH3ATLNsk/StXZT63iQLQWs5DHssugOyxC3ASnrUCLQ99ZUBbus7tQNuiZoI
I5D8z6EiB6jSX6LMaY6ZxyTM8grjokbr184qbI5ro7ob43ZX5M1LEQIeMSyYeaigmeRNNWay8Bt2
1pwCIK5FFJDozpZ8r+c8LUgiM2jGV6r9QzANP9JuQZFffEwEd3Q62KlVsd9Nu7ysES5O0qWb0ag2
6bh+KUlMIYGifJod3pT64DoVZx6q+q01MR7+qjvTk1tSwvA0shFqi4JCBAxdKYl+YFZBFsGGDEs7
MAEm7NqI/Np2UeuNKqxGZX5A6nKA1cAfH3u42S9E9ZFV1T6FlHQSvEtELzGBU/X+VOBLxen21Bnh
hWEBpf/V21LGzDZqagQEFfhep0/MNXH2eRkFBfoQj0trZsDUqaV3av4tZmcC1v8qlg9raTEnhHqg
1bT9UPA86gkg05TBt7kvlvSuLtqv7dRzxObvFsNde55vkjjyqf/6tVIvFMOchLPyeJ+JuQFSHoYz
t33xZs90DuPMZsylNj9Wgp+g6zFLodxl7DN1eNDn6Y3u4rboDEgTDgCV4a+Vr2S0zB/unLeBWvMs
U3QoOPYS45sBtlHPig/iyufIe6gWe/Y1vfYdb7rRVZvua9hjI7UfWuDNa5f5XpRtHTsC6NV97Zxs
21bdK6M8c5cMLpAb51ax0yBqmbVuVGAe49B/qa3wJJ6rtWABVeaZEeseAnrjkUA1iZbTfNK4tibm
tA+TkniNS+OUXzydeDzVfgRpGfTh3l7HL7ru3PBL4mkPdAyjVhoGneUwTuHsA/ig1PY6p8jNzMik
raxtzkmq7cX8RF1hfqxMderl1qg5VSaF9uQu63PSlV9mCh09dvrZGW8Kuz4bU/WSm898a3C052Oi
wuOgH9LO3sWahov4vQaFgm6RXnjJO1XkwtgPiA6/TjVVrTUdSSYcmGvP4HEqYb0ND+E0HYwlITMm
b7m0AAjcmNTWa6NtKNM3D3Y+vDVuy9fdcQXQH3Xb3Si9tSEi+t7Getga1Y529ntqYXyv0uah8x5K
TeBW42PrkuAW5/uSYfEGN/trMuBct1TUWeVt04IaqDPleS5b+CzTA1bFmfqgR7MmbtM9AYGvszJ/
0FX0iS7pcZxH98aQPaou+HiCBg5zD842p2/QKWYQZ6G5qUfz0ujQeIb4o8ppuMZN7VIme6X2DLhM
ayV1kxwCVb/Yd6H5lcLWmegX4FUwdr0xPageeU5owitmycUaTJwezeE+sudtzzGiaMttYmr7JI3x
YcbPesrAG6/MivQr6+pDGCo74gP8EOqJW5fYRma6ShpJmiGoGmt4CikC9wpzWq/czyZBkZwUb/Qq
2RZJ+SQOfFK4v1U5VQ+uadV4NxHQNyKtaQ3nS57F51bx/oe7M1mOW9my7K+U5RzPAAfgAAY5qACi
ZwQpdiI5gUmUhL6Ho/v6Wgi9++7NW1avLKc5CSNFigxGAO7Hz9l77SuMnG3Xuy8M2t+g7gapPZ05
YbNcNfpXAwLlRp9/lSZwnKnovszc8htDRrw5w6j5o1GeKT3umsE6kk23LzqSzazwWdB9wMxPN0Fc
pyS5lmn9jfH1eze5ByPtmY2LYu+Mn6VVBiVjT0vD3kbhAojv5Pba98XofqjCepmF+9Kt1iiaET/K
Xj7PmdxqZCHKvnlljvmxUCuq8EO3wy/W0v3KmvilLLMdMTtfmDkfx2Lxs5lBK/oKj8g+fdhDeATU
rwKGVLvEy78LnTmwNJ9K2OoJbDvaMIeFXF+VfWs1/bHNu/eCu558tDuMbG+iHt/HXnP8yEI8nTmH
rCgeFkawZsXsOxLtrsnYgEg5dAsPjH8asMccCT9+EabxgIMoMF33B88VkgZRYl27r4oXnUmaZP9s
jOIhnZ6ZL/0MZ/faROLa5dlHTjRn5KSHPCYjbyFxUKI50crLYlpnmEA/E0jYbTacbU29mdxUEnWg
nI0iSJiZZvqXvEsAbIhT3sKdSDngKhYTbrCvtmbf2STD6jQbawfKUFJfY8c7mAPDFL0f782lvh9F
e+oX86oVMOYJtOBSwEqX3aHif6a59NSyp2wWJiKVkW+iedn2FZc2q6dt6JvZ5fYsxIOqOT89AlYC
X+JHCKp9qfqzxPXB+YysxxPYxXt7JhBwsBG/eOUc++vFEoriIYxIh2h3ce1C+6J/xTqj0Srp2twP
S5pW2FXCAgLGHNa7akUsRvfWkJPPWT6T+bIdTHIEK9vEj9Bse72+z8mKVs6TmY5HGyQ7MpkLLIA3
m/BqcjdoATnzkyPXbsyo6KS191h2L+ksHjyt+W5O8SFq631cLCS2In9ZlmtBHnahkseqePZiLMem
4wA5/Ai9mczO6bPSaiYphrj2XfYY+u4yvYxG820En9l2d2PXvcXW/I5XfVtk3mvscsuhz8utrv+c
RXKx6IIzFtnXesUUU1BO4RQ7TsAACAI7ZDjYGY0x2UAXkyCUGD16cQXD6Ky6EPm0DzNqJFaMrTR5
m8a6IOBEYmjXYrFVRgljT6vJmXgytJkUAsd4Ybp18UqxQR1w4oxzSKz81Rq47UcSVUdgoDrth9rs
DqXRcvnReLKtB2renzNfD2Gbex4B6QZ5p8Vzha09IuFxSb4i4X2Str3zKCOYDtAuj/2qjjnX1TtN
i2lQ294WDMSv9fdms/yim945buJLbNAXbgVSnfUXFpbx5BQ2JtDYu5si9ejFJfYkrpQ4eRGgTPqh
enWwJC4X28APEmIBozU97HPbPWsx8+f1m6ai+aoIQuOK/ym6GBRlIUmyrb+oeOfEvjmCcS6fXCQl
llqCrPC+iy5sqGrtR30B/O55wcIBjkiHlM7whAxfLq/mokDpdrtaA0KTuL60aIpoLU1uih3CbgQN
5i7TLqOBM5Yo+YBU7kPrDPdeKGkTWsdw7O5nzbnMkXmM4n6fwviy3gZFE3t+HpYkmMgKdV11byXv
0drKHKuf6eh+p9t6lCUzUBysMnK+N94LI5pDFOY/Q8u9hNgj/Fk2R1fvvi2hfCRldDuq+OiWdHCU
CSODUY7W5cG8sETWRbanhecD8fsomaYFNhPyPK9ORgZNBg2XtV3YtXynJCrNYazqp32BdAHZABMo
YotNOgCkwb2vS2bUTW+yaEqf6Y/0te5euj3I/1RvThDePcHyiGriYs8x9NBhOJXab6Lv/1TVJtcy
Vvb/t2jzf7fZt7L71v3VGf/7//xTrQnTC5aw5YDMopQxOBv/yxnvWf+QBqlYEh64bbuMs/7ljMf+
busuq6EBX/03uOuPBCzTxDRv8N1Qv3/LPP9bck1D/A1Ca6CCoo2I/tMwwATZa+jXX63xDSGPVi2U
dbQBNBBPbnlgMrozYrHX3HKSoxIJAerS+jSXnYMKwDTkUXrtuzM1+lYxaFwh4E+uLN5ppsaBXFxq
3rUHZZCL6BnmpSrGBEnJyiEyE8lcMAdMfVE6RAmgYEOQhiCzBuV8jWbSXTy4KQzmgjqi09PTLJuZ
nVyQ6qTTTis0d4P5D/+dMAEdAbSoM+O7O9Ed0jsEUfi94oIOKwISewOCg8525fzKEFY+dcnoj4RS
gdWK73M7PORdT3CpIhC69maLTphu7wtBt9mw0MJQAjC3jzkzr707nWzg4uPYAnsB6EQ2fOPOAQJr
BlmLdS1I/3pIk9QIsm7Rg+5LLMf+TnNTpq+rdLRitnqoQHMmoLqSKk1AeSIbGwn+grI73dvVvWe4
FTgPhQlQLwwI8tLbWEVIF19VP0vb+Rk6zLKbtnrzZgEObCzLMxgRiKE2+acgi3U4Z5urMXTjsVKn
2gvFOW67Szc0GylSc++k8+tYiCeiK8wAceZXb4EJBcOKGXahQRExyYxcxl8hvfK+DR/yFKlco2c6
ow8a03R5pd8WxSFTiXUGsMrEQffuHc/qmOwT+q0EZz3L+EriEZk4pc4el4W7MEp2rZTNLiQ3tmg0
ZL0egBtaj+wG7g7dxj71XNiHZgOkJy82E4ox9tMJ3XDmkhBcMp11kfD4ke091zZ+4KZt2/2qNYlk
zVx0LD8qPXusuvbodPVH69J5aojWuIaaw+rY60tAkzhZlU5XEeEQSTPLlxxbAqhUH4128BBtvHTp
3imXQETlZ9owgoqnx7VXTnrgQWHD21CEf8RuBdpRGv5YWASg6wb5mdFxlrVx6KX7pgNi3uUtFLre
M35oTfKCqin06uc2d7HoYKLdIPz6Zk3pu+WSqAo4d/Ibu/rmDMjyopG2c+gCy080zeGQLIgMmLPV
zxvScme0TSilyDgkI+knuKqx3pn1/1xEiyaySlAJ19ZupGHfW36R53WQLv2Am06DSFlE30gzsulL
PmgpDXKvmN+wrh5EIfeEFAUc3Tjzd5H3SJzjwdR+orTQH7vJ/hw4X+8z1Jxp2f2gs8bYIJ9jXlDx
pRvdpzwezO1rlYLfL3nWG+UyVdbz0Z+UfGgzk+mmb3QeulaHHafJ0vNA2xR1alUxAvvMDLqAFv4d
3sneb4T5YaV2uh1CAM+VR1pMTTPJ4AjU2uE6XmB2XT4y7BrWM7nEjJO8xjRuS2mRPM8NHYv8tdat
9yp3/Ljtz1FC4VqTL6fTPmNMoz8Sn3cxEveR2dM9YhhqbXENW4fTsT2U+FUphaaBoVoOTE9gxtRc
7TiAuCJAdmtFKCgb5m+TRaDc1Bk437EoxXrxKQZmxjPnjgaPx3bOk+dIi/EDivES4TDcFCUMnqLx
po0xkIc2luMvkpo4DefNO8oMvHrG1tRasivAW3d5HF+pwY/he4PWBIZCLE+oGn2zT9Qhmegfkjrz
i/x4jLMwfc7Ro1uHSKLDRnuyUL4J50deEthdpCmJWkXOrUM9UEVWvNUjmrnrTL0I8xP4g3474Q2/
YQPYA7jMLURf1dDaPnGd72M5P04TQytuyvFYR5xVxtC8AGot+WsAEZlcoOYwwR4lPGOVjfoCn8rB
IZCZ0zUUUTkwzBAWBvAimT7GWcugNdIa1ZzvVnJBoPgDrB1KMsLIF6dGktzlxY6+qLHnXZu8BeyT
Su9hbOS7OUtLiqmuDYow1Q4utHqj071jCkiEREUE3RkNlxb5/12/oCJi9QH2RYM0/4EFNfOjESBi
5D6IdWazwN6nnYYfocmdwa/VQPSB557VGD2KVdtEWTgA/UV/ZAdDrV1mnfLQxI9I/FyCMtGQJ6dg
HD3LLt9PNldGNd0VYUcYQyS2ix7XqxQu2UFL1Pb9PNOEsywu6FiD5A7CNh/jaNc3xWtoo7oQgmF+
3CWQn0fTnwbIVBp5QkGV8BviNt9RImvfJsb6h6ms2GJ1V99ynLofpvo9SRz3zhv76wQTEWXS9Kap
XD9O6k3rGeWRd1IFVUmqul4ufh3Hro+yVaIavKdlbZ1ZDFiUS8JUE+DDdtgSGCBZ8VA7trT3AXJ7
26GdkMCb9iugvNdGag7ahVajM7FCplB7MZSqmG3MZOdlilQiYe7HPEOzKTX4EFH2rU7Gl7Rql9fF
PXSW5wbKJLYWSSLc7APcLHUgIsHa9cSIc82QVaymjTU19yXylq3t4dHrmsAqnQvcUHZESdKfax7a
koesTjBRjtTihveK6v8F3cMu4nRJx32vk4G1cevhDjsKT1VFvLOLTea8SfZdzLLrIObbY/Pktwqb
V4e+5tiQbcj2IkMvDOqFb6wX2gtDVhiMAU9lNj9lJf0lxsAbjYUE7EiiHZLBwroNo08y58qzcP4y
F/IjaghfbKfxuCSGd4ZfGEwVJudWn/2w5UauAPMZtWJulEooXEV/19mY8/TqUJdhEmAO/TYXCNbF
ubxJWmrrl2cihDTmXRXH3UsMIrpmeKeDKaTr51WBouMUKJLPMGjnF+MM2oKbz57MS7iYByNR8uhS
NbkVL2iivIO+hD+9/muR2pbf2hXZ7TRGY44E4ZQXR04Y4VZz5gf7Xs1ceJnRfEg9azbayAY9ajNH
8nKE7VkzygODmaks2QsuuBEmF2uL9b3lRgxyXb1hoOiwY9Z7qXK8DG+O3n/MlVXc6aH7UFG9ncHh
wYufrOhsZ96HkTLGboRDBTRmz6mmkYqx7toqCteDk+5hHcezH1oIq6MuDMyie1s0U9/HVn0hiQSH
afRMNnAMFe+naLKOzdDeV9gzwzH/ZmVFFXQ1O2mZRTrrEYtVl3QpXrnl6FreFyG8idEnlWBizV+x
czSB03HEYwAA7KTBK1DqE13DEkAo85Nj2mpcHsoI/TB2se3H9Ha9Zjoy8YTP08cuBPcQPRxI02oB
j7d4rF1UgWozuMfJ5F2nLcYlauLuGYpVzJKou7rjjNnbNI7aOBP4y72DgnHlF2Y9bAwz/kbPcPSz
Cp/q4l7Zl6atU9F4QT3Vc0VygeZl+FVYG7mo52Ea0Jt1o37JnW0Yp4BvS2SVjGHfbHjZ21LatOW6
6XfNlWlJAJqBlxolZ4BkuNPSOsAQZdi5OhSuvKtNB+6sXF26erPGQFJZtBzByfVV1EvmisjNrCCE
qBfG996I1NLsZ55Soz8ueX3ow/YxTkxmDwtSzLRbArC7mxYVgzLMrx3isKOR1vUuLcN8q5uwdY3R
QW/aOIx6vOGAVmGPh0gEkjfTLybpkcK50i4tHXrjW07tsh/StA/AvwwXZ3E+gEl+VyEdv7aMvicL
c9+VIW6kLs3ajFy5NJ/Os4o8f+bI4Rdi+GV0yFaikuhzx2RRnkeHgBxcP5RtFuUmpWZoTe9DNZrX
8ddoYr2J5a6pTJIJGQklOYmZSJ/eUI8eVNZDeEj7U83QjMXN3VEiuqem8vxeYNqi69KNtXNk4thy
GFI6pI7lkZCFKciLNt2ZDmbvbnrOhhosYt3Q5YHEvG0nF6BhBxC+1cF3SCd77CqWd1uDrO8MdpD2
dHe9nhK8EEiGdf2+pFhZd0Mmcp6f5J4DDx0ga3l0fuBu2CJGM+hG0cgDn5S5o36U+XCuih9L7K0Z
S7Wzka575uRKUjIdu4SxQlW2u6TqPqmVPqj0yslFQVhZakvuc2BnurNtZ9Vt+4lkTBExARCMKXu5
JnNptkQb1SDyHKodl3WIowW08cD9lsx30awfEXTJi8IN449j+LnIsdrRGdwopzS36P2l33U7hqIa
rCfEmOYug7C2wxtZ+HMcU3zl/T0N3I29oARqbRrpWYVljBvw2JriPlY27JGUAEik4xucOh+4Y5nP
afXFXEJMeQ2+KNsmtLBT45lRm/dFzemFzpU6Tg72j8gd33U10gFul0Nbm79yM38aGpZSaVwwUHBE
9AZ02pW3zTP9Pup2OjDXvRV2d9jUOca0prsdhTzS0rsLE/R2mZ7swSm/Rk6NMkqNFfjpXN+why6r
Cs0ZzlLcDxG1RKQLYCmTBM+oJ6QkLkFka59mtddxMwMCGaxtlxXIm7mQd1YIOZdWWJZo39PRQIGL
DYCOGTucbVKTcNgx6MPG8U7o0QkhB4d5VK0k5qwkJCg0G4pa9nMjNpCEd62fRVmAA5A2eZmZnFZd
xHUmSb0uCaCds0uNGKdGVk84TLz3xBJfDT3snzxHe9RLMlLT+pBD6vPxUhBXxD6agHCGpIm2l7NJ
82jVnOaZT8NCkKEMIqaTQq+/GZmI4T+hG5UdVRYMKZw/CqNSlT17TNK8xGsPlbKeNQ/hSt3OO7R+
SOmeseVvumla8yPbCqZkTIxFgt6rQPnpuc3rPJv5Zp576PaJ/V3r7Jc6JROlE2+eXaTI7bD/rGWU
aQRoCMrtODKTJT0a+iiA3gF1ZpZFbaC62US1Yu1MMgL9oXrvOy30q0QfdmL8QD1YnSuWgqR0gUDH
4gmTqJ/rVv1sFYg6mNcmUgJN1x/0znVIysR9pBBVwcPaehHE4ir9LKP4a+o29h1hMBfyFwm1/DAm
45entR8RAZ1uj8+jXZq9S+dlI3C3icIUiI3VnWdLssAZN8h4hGvBc4SKxCxpidhRXLaoqHsos4+x
n/M7MXa1v4zp1dHHH6r8JUbarNWI+lpXyg9tku5s0vi2k8YsUTI5WkJsKkvv7Eo50TzHebXpqqsD
4/dLqNHbdab2hAiHiBcDq4ByL6Chtpze0FhrTBpI5HrMwxbLKLCjoudU6TY6x9NZjYdZSVTl/V1v
2ZjHFD2qLi530Oqfxdg4R9dcvoLEqLQsBAzN4lKFxiUrEDb0VDwyNYCWI3IO2shdI+XqK3bMjA2V
c5OZlxe8Rda+d2eD9RTb1YCGCJHvRvavIOoBlUrxORLyS5Is1zJ+gtGlclBdH18kXS1bRJeiLp4H
nSWKLL6NPijuzQKdXoy/pIxpy/hpHj3l4BE4i82XnuznTV/PI5eTLh7LJXnLhN49wrJD4VWOBJTu
xy6tjzC63wgt8i+91z8lS/y8mBD1RccCllg1yhEQIJ3ivf794e3ztPiRKbc6akmfHhqNSK8W1MLt
wcBdLbnn9rfPbpSqxij7vWuFD0KHtAda+UiMlncijUzbhUonQVcHEoQsqKPTfwxXhJI9uzCubh9i
otv39N72sZGwkmXq8JtB1+JyzqPJ9GPZDV/ikWybZmRq2WXA62W7JQD8oXMECeNtRE4A0UgmxztM
AjNINGV/jtqDjG31fQQb2+Se3AwYvQga9KSvK9nS4hjBIicITguFRRrqBa9n1H5KZzpKbaFhYaMK
cg0SXlkgtkYBo8gQ2f16u25iD/2W9qQ7sYU8bnwwQ8QDo6SGnPH8JlF91HtFE8hIONLpB7Pr58dQ
q5DVdtuBtJFHzW4+WYoYbJnyYrnFCd39hxzHKxaYEeky8MUsugrn3CbWy2i62X5JGKxVjKKKmku7
dottjEjH1/WPBDAdfwRhsWlOMhOS4cecDNAAuN4728PZ0PtTk6YYBpFSQyKz7zArUtFpmbVva8ML
yFi4Yhh492rxVnvYIuu6oxs0fKqJnBJYwBhGSUeXBsOQJmLiMeSCi55lhciYYiODjItWf1BeezHm
Ido4DJ7pz4YbURqkdzVYvmbdPNh5+YSZj5Lsy2Br2b7q+zX5YHgrzJgwTAbgY1FkJ7yqxzwBjNwg
gShjPyNTGKYaCOE9ttEz7YSrZYq7edYQ0gxWfRo9s8eVwwBYv0F2/vVwg4CZ67eI9d/sGO8rBnfs
rSvibpyKYStc7bMucoG9L7rvuJT2t8/CpnjpCsYwA12TpkNvveSl2txujt/gQFi0LDJAqnMlT1WS
macewAvgphIPmZaPbmBOzdsNWzguHhyfG0JwgPIYdJZkpVqfljYtpP4snP1u5LLbU+1vGA38D+4e
KPQ+GrIPhBhfWvSpCLTcf1Lkimzldf75ucEbpacyPt6e4u0BeTCv2+/7WRws2unHipMRchFv10Qo
bOAZpTdgJbQ+BwZye4k6kcKIXRGXnDbRQbtfbzcj1O3AFEN7uHEcbz/SiKI/fvr6u01U1cc5cgt1
bvgluVYW+9tfbKNhWlfIPzCXZQwTxxHzo22q794gziqmfTJ2vLu2WvMnVnTjzdMz3ZggnMfgmPGM
OIxhFLK8/jgmWc/MH3Da7ZneVpHbp1VrQv1Zz03tuqrdnnpr5m8NuxVbDKBFT2DRkIN1YN7SH8qw
2roOy29MrConc/Wl70Jr9xu5ORUFlIBp5dFoiDF2Tek93ixRw2wd4hp0IzUYa0LhefUhTrESrfAW
nAza3pRdO/pJqp/1JLTORqs4kU1kT3skjp30iKyQvnVkUNygOLGdQYFdf88SIfi288Vg4fiDkwho
1a80OJRSs6Tu01yc68NaYdzW3yxGAOaV3bWH78pbWNPyb1YS3r8oiLePbg+3K05PNDRVU4HiKIbW
IoinDV24Kr9vldWlfvtIyJkFc0Uw3TB5qnYRw98oiB7/eeNGnRPUSaq48k0ofR16m1QR8+kmhPVW
eA+bmBOG/bOIlCBHljxrOgU7rCTD6fZgOuSW2j23vLOyaMy6cWEDmhNoT6+lb4Q5gX43q02/nNA5
kTZUloD/83CfTWlyntjYAqPn1HO7GW8PN+zo7aM40dpDH2GgbssV6OjBQ4swmf5+WNZL41NJxS5r
qMo8RfVknpR80cu0P97eB7FCh36/I3RzXKF9aqiV94NMvjejRz5qVi53nQWqzY5SpuH68jIJ2wns
pGDY65oXfX1okninNDGD54hfdZsj3eTO//ya0WpIwKR7dDAsAFoQA0JDfetiSwkKOhJ30qXTlSc4
L9dvKMepOwvZb25fQ89718nw12hhqjQbbW+147zXszUfYYwGaxMVUJNRa7aoyMviioL0MJAHg8U4
3xlDi/tDC+340tj0IOxJedsxW/+qqg7oXj3RW6CD21IkifVJ6y0zrlpbBr+g0LjEE8dSbeBTzVq+
e7NiezTVXe9Y56ErD9lSXMgOpn1RGuUlnH9VyojvpOjoIdFwQ7aOnzhp04MbSX2X9pyeR5gcM7Nq
YVxYMsUF1S04WTyDGwB5dzF0ZIxXWobGO9/1HLE2jqu9N5HDaSqly1kVZzckPmCj2rAJ6sn+ontd
ujGm4gPvcR7YOs4yZOO41bkYUD99Jm3xUGQVXYduSPeqocYmn8qtl20skzv4NvVZeQgIxFzbgTQ6
dJBNzEzcnNvEx29fnP98cJDMb0x3MQh+uBMD5r3Y9b7QuNWrzTA3+blAvlyppacGAZqlkIT7Lrl9
6GIEGgdNUArxEeiHrWYIedD1vDib2I1+PzguTU7PpjhTzs9pBmcS28U28SrEWnMkgKKYeHvWj5r1
4fbRn1+Iu1qcprAUfsbE1L99QY+x6IraLoI/v+/2U27fbBnJa0d/fdfomjwNlpAnUaVwGm4fohfV
0PDHAYkz46kl5HT9hj8f2rFyfn8KlILWJCp33xhMSjRsZWXf6xt3WXcS+uSnKNTd06SLbDcW+qEN
5yCnIpw7Ls6xQR02tP13misWPwCKQjHuSfkBGTJzx3jwKtgKeF864OsYzXQ2zmPNqjrOLJuFZuU0
5UcJoz0bz8ZqpknHKSDD1PSNcDxagnWt17JqZ7MKkFZkkO6kc3t3X5M+/0l3xa9k/2Zis/dNt9+p
qntOyI+lTet9HTM39HNIGryOB9qt6lqG8Y+8Jvd7cjAtmWPN6I3Qx66Qtx4mbN78wxhRG430Meik
DbJ1Aw1dM7p4Ai14yfK2+/QcZt5uv/Um8zn13qyZxnhiW6nfW/MLW7bYOF4v/Hmk01W1T47L4MuV
KZ2TnnN24SDMs/ZNnDzHeo7Vundtkqnd7VQVX/Mu3YWmoPNool5RrHh2jCSyq3kVbNptZfoAkfkU
5ig9mix+HoqPpBhc1rV7cwZa4+rFfSU0PaiL8CXs15u92uoWzI6srCG1THSHGooFGHOQoKG0OmV9
dWlrG63krg8BjhEvf17bsmvVb5r1L0erGX45B9mkD+ZsQUlwVhhq3n9nZxh3ZHfk2nRijv+AqWgN
zntrZmZsXv7cMzjlwuKOASo+ls+tg8Y9TLIISitXACvl3vMmueHogL82TO8XfthAdxH9Jq9RD6Sj
rugY4xBZ1fDW2WFRjOyNLexys9Qzyi/BYP+565MWEpp4WFgAuYPDbcsB1xcNqFp9zfsMw/feoE2Z
NNuqKY4TBJa6SL4hGEZ5FO+qsrnmFdMc7UETcJeZk0gv/9KEAaQDYwOK9Qr5DuaMc4wn78fglNcm
JLg3HpJvCDe2k9qq1R4tky8YuDM/w0/vVYj0a8M8kw3ko+3C71X5owroRgTKHfZkYAZVilwcO7pt
iTsagfD6Xf0yhsNejfVpMPUtU4g72ucgbq45Kd/DIel4V+32c6qXi1vmQTZG505Er1BxnyD0gKz+
0ZrXbPWH0v97mkaaawyQYRZ46XnW5BSs0Y+bZTCNM3e7cb59dHtQJmlps8taWsTpR40dYDM7Kz8d
WvQOEcJXYWMnTmVe0umPYybr8aZYlwBmDqRkjkrfu136RUG6dKneJpgHJ33F38oWITXFGZ93nbME
SUXVPYoev8WkJj+lw6hGq+EMx8o7Rpn5HlN7bJAJslJSq5nrOZNeBW9mT7f01K4PIh5pS9WYszVB
kjNshKsiKO6GeIS/356wFMKplSXUibVcuz04jvOlK5Z2R2gd9WKyFnMzyXAQV6fvctFTpMkcYpz1
xDEM9cENnXkf1+EqJ6hQBIbQtW9fnO7Trsh/8zuN9bgy3Sq0Qh8g39BqxgIF40AkpZ+m3CsYmsiR
s0iadEru4cxop5NG2ADbHFskKgd/KBcg6OgP/SG2R0EfDOPjOOklE12ojdH6QEQbr+jHDbLXLxqG
Bf6SUlu3vNs3tQUDg5gU2T/5mBzWYG7fOJBTWocwY7ZGlofbzo2+irHnzymSlmrRXv9iKE2As3lp
fEuhytByx1TnKaLYEwrzmrbSyM0OzORgVZxn/vycFLejPkb9/jeO889fn66gTgZ7TLpZW1ZEeJFZ
CPMawmy9lZR++7fbR7cHTVR3Fbc+9RFafUoV5zA58TbMl3cTOSYn1/LVHozkzF5g0IKjyVSVDkO6
Cm1lqdSb3uHIM4d1WAiRW6JzPNEKVOD28VXOic0QSBrsRusDSTAnGWmkRtMbJrKCBzt2triw0kN/
+wu7pSqDnJKHTkAqsCDjCdCMNNkltfmSayyL2ylHfG84VRvUrc46rQaNC4BaG9oqx42EHPSOHO71
deYfc2gnp7H3nm4StP+pGjsbkNa/09j533IiYNsy+S/Rmb//1z9VdgyV/sFszHBsT1omMjaibFfH
63/+B4WX9Q8LHqHnQCO1qOSJfvkjfwbyoeEKgmZ0tihT6H/JnxH/sE1iNekguq7puJ7x31LZ/Q2J
CK1CIrwjvNMxddMS1hpP85f4GeTahPgqNV3L0fS2RqWz4kzW3aDXuMpIpHyprKk8Kitx4f7ZVBho
I5B5JPU+CdXTEKJkLvT8Myqqu4HFloqgvK7oLk5qqS3K+0L3tFNozR+J5qKFbvPhyPT10EHCG5Hl
35fpPN0DnJG7v7wRD+TbRlX5v0pVPFRJ2Xf/+R/2Kg78/c/HH3y6/mGWDm3UcSwgkkKu4sK//GFk
UuG4jNVwjSit9yR1+aK3PherxdTaR+VdBRQpMFBx7MnqDX2lOveuHSfjWsfWzz7GNepNw30l6+ki
DJCDptIIyxaDvLRZvdXHVj04SWz5nsVc2pjoUrdumF/QT/8YsjE56BOSIKTaz05RtRiIumEbpvVw
TlzamlIvf/VVPJ5b6Qo029D0ymY8Rgw+z6Ya03PWd8qfYCrt5znDIjYZQPri8SHUNDfoVrciTTS6
644Vn+OtXWqE0cyu9iTxCx5Kax78KELl8e9fU/m32OXbayod6XoCB+Eai/S31zRxYld6c3+Nlrnf
DSpOdt7AMC3qneh5iHTfrpf5pC0WTzbREriS6UdfjT9cK+r2xNOJc9fXBFowbRoGZR76qleMd9EU
N+m+nVr7iU07ezSidsMLLV48ph+ktNpvUd4PJwYZI92DAT/UpG8jy10wGdKuBkwyPjNrBukvKSSo
N6nT0NxAOKAcJGOkulqTEe8hUZGJLvD5aJWb3yOuYBA89GnQGJDgZzEaz6bDa+ktD24si9c5QmLj
FCOD7jq+ZEZ1Pw+wamqsveQK9ai67MeMDOdDGvfFq+ivja2aO5Mh222T+/NhWDEy85wm/r9/P4z/
++Z1LBPfp3Ak97Ap/iaQdRjMo6zLu2tpf8+ipTq7WcsxbECG1MYK/iBIjfPANO0yDVayz0AkSty/
jYjPfYOqS5T2VfUWx9QetgzWb68PqLn113//PMnR+i+3omM4juE6RACzxvCwXlZ/uRUB20VW3UUl
Cdpad0oz+1LKgqi2GHGMmqX3//l1Yo3M+uutv/4+Txe6Y7kUu477t1ufLvS8NG1cXYNOM+J7zfjZ
9Bm9AAJBt0ZrWNe5zyhXTIBSDTfURkfUKz1VncFabiJl6Y/Oozl70Wtv6gX1gsly5nxPEdflPQil
inbGhmlQva9Cyp7/Q9h5LTmObEv2i2AGHcArtU4tX2CZVdXQMgLy62cB2XO67dyxOy80SpAEiUDE
3u7LpT+KK2HbzNVMzFsSoOb1/7P//ksIrbP3TGghpm3ZLiFm//2FhLCwQhZ5fHNs65Pl4GzD5s8/
eEbDcBXiZ3VByIJm6LYSUdjFYiQ6NxOmt2SGd8Umfg092iqDF0G7p4NTGffLRWr7f+iziKMVcwiO
xpRueh13xjAVai0xv5q0JC+dwbdDhtrv+hY9cgCfEWseUv68M05oW4yTHtf2TjYiu+kC+0MwJeLN
z0t8S9FpNAIaTUkrWJ9kXrshdDL0J8kQUMldWMEOpWM30OjAU66IAEKTOMDtr0BpyPYvBfPppjX0
gDDG2MiIYuPieYGBcREgbUjaMuQa4hwqWxW3/32/O//zj0ReJqdHSgco4YU9H3//+uPqbsuM1wlQ
2XlrFQzmnPrVP3hO895HGgNvx1yrb7weVc34OzW85I+Fa9SE1vBVpxAzm9R278j71Y9pT0CqMkXw
iPIVc9L83E6uQf2Ov9s2vdmpdaTmk3wmpTcjAsboLo3G8b7OULw1TsZIhJr0y4bli3L00a49Z8P6
HmVJNwmWj+N9UlG/m9Kp3ZAypx3DwnjqzVlDbWINjyaPvJFaLw6ao9e7Au79gZBEDHLQSPHc1FvM
yNkNPSb8o+ajA9x3RzWiebXFQ2PK4c2TjrrqxvZ/38FkHf2PvzZ0DEYEF3WQAQZTMNH59y6maIGb
FFkXVt4At7yRGWcWZcZZl9QxVsAc99nkeoflgeVi8DA74vnnOY2mjfXun9cYAV2XqaLM9J/N/Osp
jkhI6V42/s/WOghu644U0s3PdpeHA6TeGp133uLnmZMLRoAAXPJpXB+Q17x5rW/yI/WW3b9euDzw
85bLB0TxH+zQV77+3IcuiU/wz5uPfsqPQZqofpSgdv6f3+mfZ/+9XeM3kXwjpPb5M/znI/7rw84P
/Hym5Tk/b9pW+R0uAIyo1GqUp5+x4P397QK7ARW7PHd5ZLkAxMnuX66CZN2k9S3iHL+najZtqaJf
NCs4x4bpHxwWybK9dgZDH4hja4s+JcBaRR++Zx77CjTzLwow6W5UL6PW/9WVNGtB+FwSe/qL6AL0
CWP8rFIkYwMqkSgdvqscbWvSdgjEKd+sh4G6qV69BK24JRJSKmuTcD81xZsZM10tnelatPo2boxw
jyT+zAm/WrVGhky20LYW5ONVhEZnVanZ8FczTYDzcTNNJODj8NBrnM6hxaCJMqGIudj1A0Chkwq0
VSooens2KtegIUVCH576gmEUAATYBYz50Gj+MDub1vSyLZy0JO4IElFM942F1M2Nf9dJd8P5mVxj
Szvys6ld6jb3eKjuEHNBUk2wSemqqNa5C/lazKlOHAb4XD3Eilb5GFktJyS323H4ftrZp5c3c40X
8U2MZMixJLU5G+psYsOTKskVoNycsDFvXYFZAclcXUo4mFuJBQ6YqfFO7DkWV+uUWgKmr4zOmsJ7
m4FRwNbTHhoa4LJozItThzV3p+9pAHlJ4ho1suF34lRPpt20m9I1H5Owufq18tDcg5QLbXawhGPg
y2hP60UrgmcsBsEmRJVMCNK2aLtfAslYkxXpXhkZAm9ah3eW/Zmqao1KF8r5WKFisYaVh4SHrATy
j0PXOJdIhk0DjcUYY3M5aDUshMh1T5yxz2mrUaOKMugGXkMdFE8xcO71lADYqbPHXBTa1QR9PJaU
VSsx7EJD04+jqOVGG/iDFR4dtUBd8rZsV0XnHCEzVSubZmUTqoOROJzeo/pSO+OeoKTg2NLwZlQH
wBGj5aYbkJhoHqJwM7UJs5ucoTgVL0aNaGjCsrFC05VnA1U1U8Lbm0rYeJY+0Ec0ibKCE5GjVF1P
5vCX6NNTNrzaTvIbq+uO0kJHrS15LCgQXTxHnLCSUPHva29XkyiVmN23JaILFXOoJPGj4jy/6lLj
UtTpU0dBPKnkJrYLtAX9aMIwIvjNOKvMeR2ojdz1FQTSqEVALLv7pnabjWKlN+nlU2RV5rotobSG
TXXTHLPd4grCLi6pNYvQ33X0YU9+YGy7pHi2umqv00vYyLJq8Gra5UbFECjGATuMshlakyn7Pdkd
hoBKQadU66kie74qhMOsu7u1ucIF3uuXkKpH1WjZXh/dm4NBfOcKypheZK78FBtxj7C4SMQ3IVR3
DFgZTY70dQQ6wMquGg+FaZ3GAMgDkr4TFhVnbQuwfRQ1HlC3DhxaWLeCr9zVSDJhsgFqz9uxWqe5
PiLmccPx1j2LJLuzerwIDIgoKiG2TRMlMem1dHmG5NZKGywumpZV4sjnGlE1mH4iogWVxUFwKA9F
dZiYX8LvKF+YbO2A3b/0bpiQqlpeDB1+sTLrD/5DdLZRWR0syp/U0tBN1z3t2al2PjSP/Tc4mHWq
KjV3dhkjzUA2D0bxQmR9s8WvYwDesp9MZqgrTtsFQQMmBgetRvjue39gqBG85kg88rE4sxz6djJc
FvOehowzbW1Pe9VigitHN3zrhL1nKYYSblL+2p72TpxcB2Tm6w6GPQNktklQh4DrG+2zQ3gCFXBn
MyV28pDRle3MUd5LXEBJY88saeDNqdXsXbciIxEjyCpQPhhFYMyDAlHaqvQz7bp+xY6UrpvSUHiL
UN4MyIKo7wOGQNnfbPxW3Ubnvqyx7w8BvKWkgmoKodzYRO6Dmkxva8FOQNjtn5s5QJx03fWoE6o8
ZLq1t6mfi7rWzt1d33nmOZ/ZHcp5itG0h4yHWHCo69vkkq0wKT2h4mUGqmwUGQB1gywo4HJ+IuS9
mO0cc1tYz47pXUTALzwpvLAdToUx8OGlxtOTWQs8rIqugFkaw66zvjjA8BC38UvKwAklVIKDMet9
xKx6SqmzVr0NWSQN90Q/YCWBdz82LQ2XhJuNqF7rVH9cVeX0UdBKpu6LXNJPZiq1+97Uwy1i6Kzy
aU96QbsTAil6aUfrNndAeEQZfS+U8fA/tP1A4ZeEz2GkhOIVWz32jz15HjgcLCzcWUQBp2QEMLUI
qpZ6bjVLm+Vv9SbXarHzlX8GrObsKUzci2R4Ak5zILbqqnfBn7ZI/xitjNBFDQdnmvK1YQzvOr3Z
lTEzGOCW1ICJaAclQ3ut0T9t7B7UU9giB3OKN7dBbEQyEKO1g/C2YdUUOfWRXAaJjIMBhrKl/QvF
2oFkNuPdJDwR96Hdn7vQ126onkk+mp+xXCw3UwI773Q3GgCIAQ5aXja/3mDH/PKwKmKHnLRHRRn/
QOSl2IdpCCFO6X8t25A9IDaYqG8159OdnaNe7ZGD0nYH1jvN2yi8hw7B7rebpPGmdIzoNqhSXrLW
Qp3lN9pHR0LYsi0Q2LgPOIc/mNpQYmrI8n2bI3cCXafjJsq+aFM1v83cOBOQo941G8kmaoDyQtml
v2p6NGx8vc0/NTfcLU9l12dgD0PKI1EHWlT2iNXIhn9oiG1c/WytoxMos1+mAKePh0gnG8BTJw8C
IL351npBw/HuzO+L9v3aBSJ6H1tdbgc9jC59q5xrmHLKqGx//JzCbNsbbv17EDRnxrZun5jynAdW
zdsx6PxD1xnGg97CPVmepttvll3Z3yOZY2srLpq7MRyMkyOJE+j1Jn4Vpve6PNPBkprkkfnWhh4p
7WKwz7kmwxv+DQ2VpgEoEyM5rqAaA5YXxs2KHBfyURp0DeaI+FYoV3uwa9NARs53sUEvNHohvzGv
4BKZvOiuFSWJIgRE7To6bKzgvedlBxlZfc/pqn7LHFpeHAf9uU7r5uaIPtmUutl8lSUWxnmrlRvj
/itL2FcA0w5uaUNxbeP6McMm8LO74ZyvvMgLvoBA+6j5NPvmW2561rRM29ZeSeqGHz0tWwvb8BE9
LmWDWve2TeWU55z/3a2xcgrwbmt/qcz/e0eShYCPo+gejWCSaBmi6mD0Sn8Myg6AzPzZ+g5CQOv5
qzZkG46kGwzys7pIEF6odYYR3WZe/uqh206Z+dUFkb6pu0a/kKNOYgXVwZ8nFNq5sezsO4lVu9G0
Jrh0oBVuI59xHYxW8QvHTtb0xnfu4hiz7b68jnZvXbvSiDbLW8CN6PjD6S4K1syDDBm4Ql771s03
dTKKb/BuPx+laamuKojAnmriK6YiuclL2ppCWtkl6A7Ls5jywXXgvW7loFmX5Qm6n3hfo/a4fB43
gEBejLF+SzNbEfDhWJseTclXhzLw5wNFqEdKkoVvI6TCi14Lf1Mox/sU/FjLM6hDNGvPy+s7Bk/n
HI1mAoJkVJ+SNIPlXRy/z9dzgsBdxnL6DMys2kaMeB8Y+X6+Nlq+eM0Oiu5Dz8nP+Tw0zYv7Dzcu
eSr7flL8PKYfyHvCULwTjj5zO4IO/ChI61reJbAAd5ile4gTLWZtUE+nLi6IqnVi/K+DvV+2ozTH
WNXCTR8g6ZAWxjl357pa8t6FWCDm3ygCUwTVrYGUb2oh/cGFAcbhxfTgtDwjDVW7ijkkHqYakp6J
A32X4FdoTVG+lijanGEavmIv9RG0jPEZ+4j5iH8amWs6fHHwQNNGkHznRcz29YiShphfoJvZhbqk
85KZVnDQITXsgggNuSHPywtNJ8GBRF3jxPmcWAk9kjvXK16WB6vSA906Vu6tdzzMgYhGfrZKkPxj
3+vtc9JI9+jUIBuxbI9fEH5NxsIvkKL5DlNqefQzvX4xKfAtH193FRyyMbeuRRgMd8bMYl4+ZtcN
n+AU06dWWtYpLmHBL/cXEchwqfqPaiyZnSDQOvSDY75Owj4sHxGrEh7BcDQuiYqtewfExs8WXSx1
syDDe4gT1zx3I2P1skk8eRsza6N3b1DGvtCaaa/7bvqux/Zm2SRCvXHj4bY7000MHgDjxSvfZZGm
edK/rwoDCKWsjfsK3ORlUhCTlu8+QMOhzDO9loXD+swYcC9gP/2oIOcZ7Tjd0+ZoiXrCgz1UjXmK
Ezt/Ag358fOp0DuhYij7Ox3Rx9XT6AssD8houqWhKF46GLfwIVPWuAMcI7Q0y6dtcYdtaxlDTp8Z
gyVExEtslo8/e0e2cFLDSjKWB+LmRGj/l602RvvSUxglNKrPTgNm5Z8fMNPOJif6Tw8i4s6yCv4y
BAu8eE3M8pQfWDM0A4Elf7E27IO75W9HsxvYHTRRM/o1dJy6QyNFumEDG7SYEqjAE6uyyhDPwkk4
Non7Sb8TjYzl1NeSJADCMyzs2HYprlXqOjtP4JOtu46zKiQYdHPQ7NH39tAJkDsZ+14HG9P4bbZm
5ufdJWp6HFVjX0u88rpXkZHFCpZTzLc7phpeXXuCUk2cH1gDe4MyBKiQR5qPV9GeMWJcxr1XvpSe
f4wRCcHgra3T0Hk4Q1kDovAUV2Gxqg5nsB6+kK0xmd2TltmflDEOWeI5ry15BmvThCDeusrcRYJj
VDpwvaBytqdJEUoU1KL6uQiRUKwE9aT5RyNK2IuRFCxXh1k+2iKIbYY62ntzkvA/9//385YnLxfW
LKf/udna0T4spvPysmUDy/1T1/Aey9V/7mQY99elcOxVi3mCtROyzVPaoWCwkQV1mqRc4MnxyrZK
nBlatu3S4rUQ+OTjmBVQBGJ4D1T6NY7e0c/7TIjzbNO46BYwExAGOF+krc5ct+qY8xcIXw2sg7Sq
gXs2urZxvAm3ILtol7lfQunjUfONOc8xU6uJaMxt12YtJ4Eh2XrdnbAxYSxP6GaNV4p2/JTPF8u1
FIDRGB+swXxKYQc4MpIEZ/4pNYKGZgJWCTGEixGh8uT40YpujLnD8Izwl0ibuO7eYxmWZ7iFiH8Q
Nwj8LrZT3+XCuoiwgf0z7x6Oshk4iPetTInyJesTWmbdvSxfjuoocGewGno1lxyJoFL2N4Hq5Vlj
pbIrRPxidEQHSKmeYSMPazmHAKsexXht6PoEcce4xEap7Zb7lkcLyRTdtZBltmMKgI4ivcBBVBRi
w0QBlrlFYA4fLEIftilnK2qZzaLlKdFCfrQ907Fn4D5zLLl2H+UB6Gyzu9l4jvKWpaXwLYJZUdPA
H5KnarTkqQw58cIC6QDU4QIKUtJvqV6hQpjf52frToOmY7mdIxJfJ4PTIoZTRyNIDpKW4WEyCEAI
GaposcBinehab1ySUDZJnCE4nYS2drtEwoRuHlp7gRzRSE3abNibUlxcbUSpBRc+AHKf0RCpfG03
Nf1rbMc7UdbeoQx9/8Ri0VYkTEc6ghCchIh4uoEiZAeUyPEGY8706k/VrJkwEnPcGpEFKnQIfvVS
/k5EABy3bVLaa9bN7opq35TuXTYhjDeH/nURei+CbjlHTC/XGjpnlPi1vtipCM+wSt3pUDTW6xT7
7jXI0Oy24l4jgOI8mTN6NKm8Y8tLr7LvunUmfXvX1BrrdJzS20TESItwU+8D0RxkC9cSBbqLyjUd
947R+VurM9qbFk/JEVnJq3La6awSKyOlw64ep7Eml3gM3StIZ2uXWHB+xzZy1jQhxS4oA+sEZMoi
PAxy4jgwtxgClsacGogK0aw9aoLizmudXVFTIMaFV+pVHa/08Tm0++A+Lf1ka0GIwsuZTY8acqwV
70P6dEvNNgVQezJGOhyJA4k06w3jsNgmItu/ok0XuyVm/ce40dZltpdWek5madRygRDz3pckyY+l
efHmASxKGO7+uUg1gzixEpWbLrRfYFNfdJ8QEyZgwUkr21c3Ij84HWg2UBBZIuV1jUNedJ+Ol4K0
G8z7yCKTV0iHJbiXHCKLhc62ZubPcd0hg4owbJA70+yJFr3ksyzsn4vSRSMw4Y9YaXn5HUS5T+Ah
+WaR6/18fmJ2kTZ1GQ5SQlN/hPCLGp6SEzId8eqX3XCUHKAnpZK7uMicXWYO6rTcVfznWofeja6C
8zrN3oRsGJCqhgaHIcBieTJHi/QYMbyHKT1xqjX3uRGTbmSH1SZrAyRa5IrDu1n+5wLvKKOh5o/d
abYMqHDSj72XjmcnHy4p1lFYsQGTo1lujx2q/blYbupoWID4z4/olM/dsi+P/fxNlovc0pxNQCwu
p5AoOE3zBfm/2Taf87EMPbLIrSlvZac/L/aGKOAjLBcedpyfa2Qg/n2NjVmroqaXnyaqP6lZNbVc
s4fg3zeXB/RKQC5wq8M/6n1rFvOnuHNC20xwYKL/Wi7ymnEsmPVf/9znpbBwkghesFYjcwssrKcR
ouFV5An0u5b70obuRAuUwGRvfmk6a8siayrXTk76gWZjBZvwkwmjqs6G72VkLeZhvqHrRmnUY2w3
0ahViLUqE/BR+Wp3E4UaW4eoimchDzBf9QZKUzUyXoRzD1ZTKFCzZm6UckZcLlxm62Ac4vxnl7Sz
Ys9YPNXzv2L5OimBr/uA5bquHeB2trshTr/01knOxA9t6tGYg0sYp5ZhC6QlhQ9qhjRCgnvKay0o
ECvbhlE/nBzbHuCOlAHdgL4ALItELUkIXEzxMrFEYtDOBYeaWejkuSy3/Razd9BmR3MOyNGpqq3t
3EKO6FentoH4bwWci2cjimpN/K+ZgMIdBe3zYg5c/CPLcLBc+6/7Qpc/ImmGdFz5X7QKh3OF2uCa
TPDssqjB/VWmxYVeIWh5zKX4h8HLTERq70WuK7q7LMbM0n5Oi7Te6UPi3Q2uuWtZ5n7RgwF84dsO
hWlQfXmA9LuvtUtNT/raDpBwpibkfis8uGJKLxYqnlNQy12M5/LTz81rTIv1OXea4ex1FsLYp8jx
h8dCTv6tQGNQWlqHg4qGoEWAG2cjf2b1GXI/xuF419cVDBkF6CbwCDDAhoJFXZo9bZqsw7qIjACv
QbnPUze6z/s0R9dtEmAX5XA2q2RergjnhuKlfzCp8G4xxOvoE/v+ARIcyyic0CgzifqbtOI+JxBh
xPR7H3iY502f1g0MePIxteodbgz623oerZPBXOO5TS8GOjEQIJB5XTNLL6IiCqmN8Ax2eeg/kxX6
u9GD6rrcohbPFJB0gXWGXYxIUcd+Gwp7DdbQ+Gxtzd1atoH6wszjNwAS2+V+UXV0EWBYHF0rbV6b
HChqmTiP8A0/GqwKoHMgnea1cg/miADGnJznCuPBm02f/1hhacTvVcg30gsc6M4FTaH5UQ92fO0Q
T2JVWLJkHkJdywxyKPSSc7PA//6G0/vEdN7/RhzL7wF/GlBHutd1FVHK2cV5D5jrlrqJvFsuLFnF
iCcGOEA1FAjmicaX0hrEA7nzjBW6ZWHAxEM62Xjf0m5n7fFaK817tQhVOxTgoGiktLB4I/M+nK+N
8YQ3MybZqLELDh1s1yeZ2uNDlDXa2nRwT48T8Hi0X4pdLXE+Z8m46hIdmVs1BScxMQJl7dgc9cgx
D7LI/uRNq6/aoqpe/S6ltxFLim2ka2xg2IVbzyMEmHmDWumcK7+7kKDi7hBWlk4MWnySQxqtEzes
nwXpo8di6Jo1Ci7qyfpNSs3hQ2AfSAzIYLDYSIH0B3XFHYaxGmHvCowbp0JfyYemxt43GGXwhzjO
fFahCmaQsj32TV29NjQ4kElnd/ZEvJSNTRM6OkZX03yOI0s9k7CaEcpIjIBKjs3QyruCb+GKMT8o
SxWX5UiPXc86x9iyR1pdI6/hV+NUVzxmRdZeLZOAs/mWIRDtaXpN50ZgqbcIlLOCKbo7aENmv4kh
2zdTmX/3PnW2oEvCG5mXH/VQjRfaotS+HUscheeYDzAVzQcAARcnoY6e6zZILFZ9a7PmT+YnmbpH
+7RukVbgZmj6TRy444PlTNWxi+i2BVa6CUrEIsVIQ9sMmHsSmmu9mxQrV9GgQ7I3om8PJIoGCIK+
dvuB7srdDFISk+KH5bPvU7bAIv4ZzqUESpXVhQZRuybA2iXOxCHvpRnHX17mbr0pmj58v0MRlUX5
JvQI74EgK3eEVagnlcNLxOgU/yKzdeNVwv1DFuuQ7rQO0g7TM+9UVgpcEgUuBJDhLvei/ITEfqFR
sC4a3gw/tF5qR49pIHIiMCPdfHGC+u+by6N0OGmSOkwVS+ipT+7A4DyM9rttyWlPlgSSlflm3Qzv
HcDWQ2L2f0lHn+Dzh+Qx+9kd/Fvkb4nPBNemAuxAirqjapmviRWkVxqP1E0o7+ruLz+nfY/EI3q2
AxoBdElGsmY88TiRw0cbpqxXtjX1z9DUndD+S1fdN9nR2VtRjN0G8U5+l4WzkN2HQJo3MX0cCGDv
fdzs0CYmL3Y8fJBsQrLMkHpfpvQeas+s//RuSWsmwFUykU1WxHDjZApbuXIYlsuMEqmTBrBeQ3ka
hes+B1MfbhNmBHtNTBB2hAaJbejIAMiMjywOp6M9SXW1J7Ex8Ou8VozseWK/dK7bP+Uc84Vlqzu4
vwWWDs848ifCTOF45bbR0xwWRKtOo+0656pTT2WdEWdlqW1iTZ+ZWUawqUzWNbhVHqUmjU2DWpxg
yqp74zXvaWMDsqw5MBpaxesao8F6VNS3Rr9iiQY4720qB8BCco2/xH236PDnxXGoIRNatdxnYaTv
ajtoKZiSREYp6UCZifgSt7cPRQdIlvNrSdwQwPFoxvlaQSbv6AqzYOwgktkpBP6yMMVTA+4YkkPh
nrIUYI/tYHtSKfBDqkfT3sqca5Lq0UcUgkeZMu07MjR6dMnA2jUctc3IiPxLgnrHfYJN3IKsotnl
umg64yaTFgy8Gay8MicGvpWfTWM0T1lYYbuZ65uu1zhf3gf+xnAvYSGRqWNmZ+LXDLAJWoGOXgKr
boh1nybxlVTGRotKtXKhrm6nwAyPGPMKEuySZC8nCnNeWatj51gghxqiXkPlEaimYQADejJekMpQ
V4hLsaf7VV7t1gd0aWvXBJH2ln5x9Vg1VrPDBAi1/ucXVGa2wSnz7OZy2Hh+Ciw2TnaokTGJ9lF2
9Mp5r+jWU53G1lFPs+pcBfRxDQOAXucMj9E0aDdDYfqcbzkuHE/OKaA7C4UEZCJ2j+bWxhGx9Tud
yt+NY9g7Im+9bSgB62VSQHJnfblKmYoBAY7qm1I0Mup6epEDwgvDi+0Pv3spiFuekzBHBJVSu1q6
nZ/HUc5SIv2MC+b/XjTlXmjtHzoZ930SICzULKYWcM7PGukxWWQkL7E2CmRRgFUi8kLuwCb4dxyV
I+JvA3cjmq0/g5OBNIjs6UCbKnkCJtY00js1WJ1Poa49SSvkXyglFVLXnG5lQUSDgyVC4pwhDkdF
u7TNCDCNyKRdFtMyb9U5yMxj30v/KTM0BDBxfN9idgNgBN2TIUqU3i3rWVZV8zdE/6Rh9WKCVffb
pH/JcS9fKV54N6lEzrqic14JjN3n5G+uhsCojjSNq81Uw3uKC16rnNo/sbmXVO/fYhZVr+YAkDbo
cTwFdfUxdx6/4qguADv17naUIzO0nAYC3ya72hW+dEV94aT1o9o7VfGLCu+dymLzAViht0spj20q
CT2j9QDfOT3mXOXKU2HX8tXVqaWHebTGDmzccOdCrYvr4SEdnW+Q0O68hO8fkNjnZ5upPdixmcBR
yr3qKPCmVvASYsjlpJ1Fv4J5RqkNBxcB7LaMoWt6D5ZVi1XTdd23x4kFK2VE5HSaIQ8ywNN2c/8+
0Da6ObUvWpBsMXbFnOqApjhTCcmL8W8XEUx5caT1ZAu6LG6sTXemBty3R4R9CP0h2GX0Pmjhy6+8
pwnUNvlf1Gjoqhkih6HCbMl048faq+JNZiflwfG6fl1YDNiT62Rne8Y64kITR03PyoP0DBBrfYtc
bNL6aRWbg3WwI3tTiTJ7g6NIiYV6faEIaqGY63/rnCz0KMyfKpHcNULqG7tz/bvYtNS+ElF3Hss4
xOMbunsDghXpg/Sy3O4jL+uQ5m2enQdh7KWvOIfF4bsTip4PHKD61jalUclrnFjbTMdxAu2iK+5N
oCPA+1L6TwZLIb42H8p6IT1XoW8IH6okNbZ89GxLAct4xBKmP3IAN3DzFJ1R22bhZzeXRSqO7awh
P0qm8JQ7eBx+FGA8Iy6B8weyqNZszlatmnMVc5Yvm/EYIsDfM+MIVoZvAkwrMgBNPHJuvKE5s1a+
YTA7joHqX4Ymu9YkFB6ZmxD3YJuU+ZLIOjPN4uwmPyKFsXMgGPWsp9o1i8z05qWZ4gxnR1cqX2Cy
Mj26pFm2t3MlzwbQKkPPNYIBJgPGAYcypnj3rUnpURbtqwp3cRbnN0Uc702rJ+OIc/V+uStPDeS0
OZFVVTbeKjN9DuHNPHfwq5CX+m9d3LgPcf3WDeRphNVjEhNvrrkEKnUD6bng8LdeSZ1EwOCNSg6Y
asL32RT7UGOqkzt7k3bFp+XS8U1K5xObWP2YzHZfmefu98yts8owfEpHYUKnw0YTxp9J28HYcNxi
xhAMbwpdEtElUPdyOztqmi2fUnD3Ge2PgweRycXRGlL6y60atUvxxN6gKNWo6IwShvyFb9XOy13r
cwgJJU2GIDjAFCHwNk4vY8c8p2w8sWYu03wpZMWdDgjYSYUJW2OYMH6wJxJ4mG8YT6ZVgp6CBpMY
3pizIKSEodeSe2ECy35gDVFs+gJep1u6zcGhgDHXDsLrchEPUDicwug2fqjWja3E83KRUtodTcIE
4nx46/HP7uqEeLnZ6h6GMPX0XiMxImqzqww4HdsFChgipFL4e5F+SoMesm0OeJlK1T1pbu+ao+HR
kx1TK4aCpGX56rUEcBaf5shwl7RzLI4L7JrgNBdBSqYh2+qy/Zj7oAlo+zwrEpAMn5VAV5P6p9vG
LahI0AGhwVo9zuF6pSXoLkFWJtJtxYLGT7XxFLeSpLSqqc6mlrJQCXU05L1tHRWivUIZxnUkNogi
u6iZm2jJHpGtw3+SddvQZw+ta6tr0vmX0B0goLUlIrOchrOGqEUItNmqqvOTTuHblxxoaWedbLAp
V+HRowII6T96hNj4WfgpLeG/tqWoThnTETSiZfA6DU6xe2WRX+BuyYo7BCbbTpj9JdobehnehVGd
vjgRyayG3l9rc+4Gkt0CotUWR/CB70YTGXfoWM6Fiuuj1boF0DTjVOClpCFTh9t4HCqKFUn8PYwn
lex7zwye637syX4hcaxJf9PHUlfNCeUDK+Cc/h580yHQKC/kZYnZJ6mvoqfxqsveQpvV0oLQlYAP
IuJDWpI3weCRHZTyGyYYXLiSOFllDWecQfnFSeFCMAdCFQ3kZ5WXDu3hXneeI6XuwsLOv3zTsxB/
IUhpwqfKmrJ116blR1GFNHCE88eize4WPtkqlsMs3vH3deElp9wpjStlKv2a02q5IsfDMtloF1XU
24Ky1IfoENbWKorPZRi8KWrCBzp4lPtYvlNzvo8bbEy1lT8HymwfLAjyTk5wrsk8NNcb/asF1L7K
NHrGrUEixEDX9Oh4gpJRnVuvumfh7xw1yv8pzWvTRS4AyyF76olfCUpP/o6n7EVUyHQAUk8sX2W1
o6kN7ZcwCcMMLtLovKdcVNcozbcUrZzTAI0asO54iB1GuhVFD2ZvemjtTKo6d0MHfk8q+ebK0r5b
7oL16m1h5lUHpyqpGXLWzGKduD28B2tV9VQ1kVleRtP5ZVPSWpet9pbX00ASU93fx3Y43P8f7s6j
OW4k2tL/ZfbogMlEJibmzaJ8seiKTmaDoEQR3nv8+vnA7pknsTVUvO3bVBSpbqIKJs2953zHkiWR
O1gA6dx0iIjoJsdSo/sfzfSJHd81ViXImFGXHOjHEDWL8PJA992h8hG4l7Fd3SgkEK0GdjZg17pr
qWfgaDQeVdfu5gbgHdY0OJWGA6a3i04InMn4lDxMuVFsbENISlspTZGJ4mROUfWgF0Ag3kZ7Y6TF
oz2nPHwzEG2cKVshwIan2np0o6g6BAG+98Eq0DIA0KErhhiRbNlt4c/BFRDBf14g/3kX4F2yjHGq
fM5g3Z/eXgxQbSB9yp6Si5dukGNTRiiqe8T+1ll1pN2ZEUCdMkhdwjvZhyKAAA04j1qcp5jeQd2e
4+VlgR0aAgWSgkvf0lXdWNYpHMzki5UjbZwmq9+602xdtKxWKHWT7kU/Dw6E2wUrJ4vzA71oa5vq
Sq7rsbRvIhBHa9x+7aE3KBtOgzHsm2kEmEklFQNPri9yaFI7K6ruO1dp/PmTPnlBGG+aeK7AVhfZ
ak6a4jIinO6+iR/EMu4GUM73ZDLXD0hD2Mg30CeMtnnJXGQmYgrnTTmMQLUglLLDarIDKvULr1xU
MPlz42fB1QRRAzHo1N0MEQ+mbz46fdcScIn0Kqls42hYwd00G+p6LDr3YWp53iOMYn/vq/twIugJ
zVAxo4Fr669e1c9fRpc9KHmc8e7tRwQil24xoxGnRLAyizy8sEdL3JTOVCEvncU6l+Vnp2md22F4
GQaru52bACtDgRqoowR7xV5yl+C2xk41wV9MvWqjUZdIEfqfYjH2u2QwzaMddbc8aHTybbPf+B16
Ubf21d5abtWQYHt6OvPF0FfglPqlgb1wn8a3l/Gaqk910dJaLVYhcp4DetsLN7HNa9CK7QaIxVMG
gXCN0Nj54kK7yWbHPcMM1YikjgQVuy8iCNAVd/F4N6jqktWBdwC4hty2SOJH2oHedbTIybVTX8ia
tbUG0EeQtYdSm5pe4oQXBOiGNQ585cdoIZ2y2+fTSI/fzl+iKmDLEzXXINrFivuiP1oUVC4UwARH
2N4duul4bSWhOLz9iNir3yisubezti7HMkez1tfOOtE8K45hEpQLH4RKKSHyU2peFWYPMHiwGdFj
pkTLCZr7sfsCrzG6s1XT3EOL2xuB/SV3TfMxcjkVgZH/8+7td0YPG2XOnL1qDeSTmK7undS7oozS
f5knSlzl1CNssuoF8gHpLygYMiw0SJhRO1qIwfSVwui9M9TjfVQBI+7TBAOAi2C5G7L6RhIHCrp3
dsih6OWj0Ig1pwUBw1eiMRbFxXNHnBqw83PEo74P5Ux90Wxvuxn7CW0Wtu2t785rGY762+KStWOF
QjuEJZyaaJ5MMK1HqnH+g2jQTtvg+FWYjteOidksjJrFOVCkR0y2UChMy79Idqkjhss47fONbjv/
uZUx2vjS/dzHEkhl674Misqv1aUoX2wEWFVqGneUkMFvz3nyBeHip4Dm5Cmf+RMDu/Gj2yJPKDwj
ODN+IreHOIgANZLUKGkVpNUY3r+9EGyK/Wb21IU9ZNVmVh6xRqWKLt9eoo4GRxU6z28V3BCdpWUE
ABi77ofNEHmsgtuW0euQGGN3iKm/0k/v9dYnqoqbw9gWdNqQV1u4IKMKFuZsZXuUWLit/Iymbk/u
ZoVwhw2eoLDdqnZvxgb1J2HIvUvv60CGYbVOatp4VeixBaIzedDfMEF555YC17pJNbCHQjVbhjTY
aZKCMsgUuZSHKzHY/73DiCARYOz7/4cRbX6kz8Nz/ePnMKK//59/MAlK/mUKEoUslxhGx0PW+/8w
CfyT0sqVzDWWMF0bQsE/lATH+0tDOJUoSoRU4G1/oiTov4SwLGny91i92QAU/vf/+j7+z+BHcfu3
Vbh59/PPMAG8nr9aigWKMJdsI2Famngj033nfE/iPoyt2asOfVKQ+4Ieabb6CueIvhiW1nWUIeIJ
xBSt4A0vzWSjd7dQ8vOD1QOJyljhroKmilfSyoJ1bMDTjGkhFqDiNhMBtCcqTOlqB/kTdX/TBqc+
x4iiCWosE1Iih8JuqYTVa7jql12DnMcIvmoXxXYrWzjTrtsBFggof7CC2FhV+Iz6UO8btYgsp+wY
4eqJXCFP8IDz0BTIZfSyMi9+JAVeAtHIeEcHNmZm9LZ93nwWo7wuSr6WBfG3S78KA7qUT0zZOFZE
Hk5YzLxQPU2OGVCd8a+ZI3gI2WBva3zZW79mxJj9pegh934m5X0RE9Ae1DDiOtmu0SXPJ3ci8nIG
+coje1Vb0t9O2lvpbDzqzpwB3qMfF01yawfBV9dPrXtof0uowSW9Gvgs82StEZZ0+HvA5C/t8BAV
E9A0drsxKK4Rhzv0YPPLzJSmc3Dmsy3vh8Eut6NIkns/UF8Ivqbk4NSMo0PbhNtaWD/mXA3rWJXX
pFpYyFq89TihWbazyYSuEn3tqMEFhk1xvmbTllnjeoqozbrDNvOgG2RZRn+w3XEPvSZDUaydUgJo
jdv7ktbZyrW49jvTbpmdA0inI5I4iTUkdJnXdPACwZT4Oj9DwBjaZ4xiZ5l0RMt7SQhdPsSJ1Rer
3Q3U/Wta/cTEB8nrJJBgq4u5Nx0SGApQecSqZoImgk+NVjUuCdI1ko0yYtseVy/WsgWSoK82CU6d
tYyz25ADgfOF5c1WjPhDej62fQYrsZochUq7u7J8IknDMb/vozZaR3DW1khD1lTO2aMkeU90c3PE
qnW2dXZZTOy7zG91md0ChL+Aw8zY7yNSjWMuCl2Or57rE0zvXmP5m4vkmDoOBcTkayV7hIyEEXds
SRTcqKek99cj03SLR8kJww3wiAVmaByI6erX0WKo8W+CrroZHX/rK/hdic837zukRZLFZcOSvMws
a5f1NmUH4uAxqgWsiKFTBka5zWhe08Yo2X2QV5HxjJPmOh6KYRA7t1KHrkTS6BnDeKQAQv4YnnaL
isXeycnnUhVtvxKRIWDZB4qYwNDalnRMM3uN9R31uVNDVMG28Cxca8ZFG+Aq7WB0Yii/7+pmuHHr
7DIz4THO5T0KtfYOWR+lFeoC7KufnBIa2hC9EtLjZ3RQ0kEefD3rlZZtddO43iGe7qGDN9t0tFoY
mfqByA6VYuMk6WONizDat2kJFtsrizVW50vqpGobOImJvsfM+fwVhcUGinrCUJPUfXQsv9VkkN3K
azp6QEAd41ox6OzKZWxDNmZA0QzI4rM+TcNY7AKzv8si4v1s4Eu9ogLXTbZeoUnKoeKput74xFtv
hDGwZnerczWl4yUJQ8C/AUevqnYKtqGT19s8KgmCJmkd/QCjU5/e6QpOTBYRIJYQv+EnDvD7rp13
IjRvvH72dixEh6or1n4U3hdhNaPsyO9ZLFQrYgZf8XAT1jMjGplC67uKLoyM3c9w75Ol0QNCN2EV
A/sOPOtWYX7eeNNw3U9n24lP7WJkIpfcXYOm22jf/I4FEnWjjaTKzu+jgHiF3hZqTaCse4Ivrk7x
2FvH3KV2orMAqAHSuJTtx6m052w38AHeaqJv1VH0LiRxGfMLep8NiqadM41PsUX1yrVoyPRS752g
bQGLR2f27IDnLJj0ha+ZN1TtnmxbBseyC6iIAlNj4LetsTuZ1ghNP83BMaNJOMxFdBK0CteJH3tr
7pbkUqbwFQLSkVOYbkUySIr7w8igwzg6edG8gQPHUtcHGpo5zStr6KVbMRsnQFrGKUobCTXYvjUg
IpzyPirXibGE96RVdgrTzlwnMYczXNJn82G+bmMrPxh1AXxzMslkyIDxzRmi+pHWTOUhDsmdT143
x3tHKO809VV5cBA8EriCayyf8GvWwt1E7WIsXj5Fvby8vavm11DFRI4uv8naYTxwo/39KXP845iC
FxwfGLsZTiW0TIl89u1tFZEx0z5JDxlt4DoPhUn/yOjCw2Sh7qmFfR4dVIOILPtFyIefBTXf8i4H
EXEhjKlZtbEEhjf3rxkW6V0xVRWL8s99ym99N90j1JjXNYlVSB7FLcUlHFPefPUGiAtA4B6tNFh3
nQI+aMxX1Wg6/73XjZbFKf5o4bhLizp6ef553fjP//N/UyzNv1j4aZpO0pJvi8N/6Fpa/eU6FL3g
StiWSSLlT+tG6y/TdFjIuTazsBQuXI+m6NrwP/4HSC5JZ9vT2gR0ZLue/K+sG98APD+RaITnOiBZ
BBtb7l3HtPiuP9MtArh4sy6L7iBpU2wq5AI3RlzEp6asbsgcsTYuMJd9lBkJ228TQLONd7dAgxuX
t6Kcw5PdUZdqyQiifjyslazzy2VSq2ihr7wub46t1V81EvUyPrhq74W93vx0vv9ZC/+89n3HGJKm
LbStLZbQWnGC32A7PzFQqoo9Wz+PbJi4VMym0S4xMkJgke6tcvwJCLGJifbUiyoQIX98bGtZVv90
/v4+uKelCctHcEkWQMtPB6+duLcYOtp9XYUsUIt9lWIUr6dwy9psWJGZc1O6JaQG5Gm+E3V/Aiz9
7vhcNrx7intMOAvZ6Kfjz9aYEKsg2n2mm1u2zsnGGuD6LmDqTAUGKIBjFbEIi7IGggKWnj98/3cQ
s7fv7/DtBbe37RAz8evxRyqiSSo5+VJSJ4zr/i6AXQ/Dh1ovhhXNLNUyEejoe93rdE1/U7Dw2xPC
ljOGI2dDGvbxR/r9J2JMXh4u8mTfnZF2DH3fKduFlM7IbMVjCK+H4ImPj2LxcL678Mg5LNh3WlDJ
Zfv36xdvUCE1feWz35gtdkhIFbY1iOin0idWym0DcOe5fz03YGTt3jp0VCdvWW0QWKIq+7J08Kyk
o+ue4kjo/cef7R0UiGsibYvxwXYsm1tSLGfop3tCVr3thBa9s6Z6UT5dd9cIvwvHI6HFf4iEaRLx
B0D344P++7QjaLM9WwqNG+lf+08/hBWinYKkBJT/TNJeui5Nr9h+fJTfnXWb2punlYmC1Vn+/aev
ZurGjq0k4avBR8Cpw9fAv9CsUseq/nAf/e4s/nyodxcYdl9QBSR27Ukcpe+eEkrZxS80osuVowTb
Y6BbUTj9gaT1hhr7dUChHKC0i4wGppP7fkCewsTVrOzbva1M/CUEER68zDy1kcp2rBFolXg3qFG6
q7IcHlp8Sdup6g8MDRQ9DZVQ4pPOdoiNPbEcNjGOCsIJmC0yovRGd5ANqBuCC2Ej1eMj2/pG9FrD
ttgbvg22fOzRFgWvjYXFY0pua10QH5tIsOLI1y41bIX2bHXGV1HJ6PDxpX0bqt59c1qSyrSopCj7
X7etpj5tFy0PbmpD47HG6Iw6EjROwLciPuncmqTfDL2xVb330KQCML+Yboe8V5txBCzm5vd4JquV
iV1q1aEtL3UxEEwSN5sgQnzfc7PgVsNJQL7POpXFNZlyh5LlHkC5Df4251LaArhE8z3KWDiSTmUe
/M/kVBJyGneXhh1/+vgrW+/5eMuj6hBWDV7KsaEFv+fjxV7qJrNM231RqWzbYXUZqvjHWEzFqiGz
ijo35n7gR4OU4wGtpbMy5OuSx2u20a6kP3IZFC9oSYxL0/xik8+5IdjkS+iTigpAIwKhbu3cTrLH
b10ColL14HX+wTO/xYYOH7ORoNtBMU8aFTY/m9Gs7bOJXjzZE2aLedhr2lVn8G8izs7UM89eUT5C
wrYSMrDyqYIWo67s1mRrAdFkPMUzGXBOqGwitypElv0ZfNqj7k/JiKmlyDoU+uLeNOWjlul9HUt5
8FyDvK+827Y9hPGC1W2CjKkWhtrNqnQ2hT0wj4roKVrXmlgV3Y7QhgLY4CiYVH9DaWSVkley0tPw
fSrtcm2UObanoMo4d6h4kgtb36rN5GbGoS+7B4in7XowaK0O0SlpRLYby8cqwoONCdohwzW9EGbV
rmIsjCRo1/Yq7Y07qwD3Unjfw1p+L1R9K8WDW2AQyyr5FfQhvSPxGf51sDK88ZhRRVz5ynFXreaP
wLR6dAO6B7Fkv1tkVFkYr8Bm1O1NGk5/uKv+PXBpSYmSXRadPlepd0u6sQlkJweeIwQEuzIb97pP
yE6Nxgd/pEaGtHHtp2T2fXwv//aokllXotpZJoJfR2av5u7w5iWgxHxqnOHcFelrV7vX8Jwea5F8
Sjz388dH/M3aC9UtM4HlWZ7nCvtdyZPU5T430o61lyACIk8yxraYxmTbbOtnqfoZJMfJbGlllHK+
/fjg/150aqntZXnueabjvE9+DzrKQENf8HVV8RlfM0ITGntiTgzwtPYFG1xlvBh0e/9wmpeK8bt1
BwdG5cE61yHf/v3VhddmsKPkPAtoYx5P2NbJMlx2wTQeEzjAGXuGtexbolSxUBPCiJI0T5/d/gmJ
lfWnT/PvWZ9Pg3hMU+O2FOuOX686eXiz5eJRoerKKgiqB0r88i1tDa6UnngyhwalqjL7VSCKG+TF
m3RpnGbh8ACjCwVzam4+vjL27y4N62HqEcjZLSryv36mCtzMHPWqAVBGSnFK07V0hbXro/6pDKZX
/NCIZ6oCtReBisx76afMKe4mhYO8QbqcjGiNiNptL0Ls6KuEhgwyA2qIXNdNawYPuCqvWqRW1yxF
+j3Mar/1syvExq+h8Ik0S/jTH3+lt2XNr1Ojlh4QTXaEjsde7d1aJBCGQRKo0+whEGH03rRBd22h
hNvmfcekTND3uo+jat07AkNDOuJFbchtTOXy4Gfs1hrTfUbMUq5caudonmlsle0G6ae3pb+4UUOa
7kwkd5sk8J1jJ/SDaRfU4Vza3aMgLbb2Lr1RtQdZ8IUDcQwcptUxTQ8B56iIwuwPqy/xDrvIzMhX
9izLcRS9E3bQv15FmppeNumh2fdJs27D8BDi1VOhMR3myrrs0esGMhTHcMAA2uX5SETYKxAT8gVZ
8PedMA4sz0Gq+iORuZVNxQTBNbB+dKZDXHzORoxMKDMK/ra7a9Nvhh4e6xCzQJpbzbYblvWP62wy
RMvkwQACkjZoErdPLnSA8B2VLMwO0ABzk0nKy4LOh98gJzOb+6FwXz6+Ad5Wff+6AX46G++es6FN
BxEUU7MPSEiiMjzV5IVb9apY6L9lQiga40K5HsBBuRbYOM9u7DW41cc+bm8+/izvmaP/XBnNJM0o
ZKn3Q5+eSKKfZNfsvUz1+0Ho6STs5FPno56rrOkSZY5alxHmJhrHDAipdZONRXKjvPLoAXqb+eCX
Prg4vAUeDNccDaKX0cWZDVxpyxonzvEGieQbcDd/FVXFc2t1/dGD0bvyK2JRORkP/NmHWpNhPys/
XYc9vVtLA83NdPSaopFZ+8pGMCz9nczcz1kpSRnx6NqSTDruEyK86AwdQ6JuWMLoDLiI9naj12Gb
MD85wn9GGvHodjFze+ltVVt96tpm7RA0chlVUP3r4EVbcXrxh3P778GdXr9FY9CVrklJ49ebftkZ
LOXQZq9F8hz45OUYsxmiBGFN//GRfjNIuiw+6WgK4EbKXKbznzZSTZq4eU226Z5s+te4rNaorA4M
nbd6CLNViJIsz6B2iVw8fHzg3yx5qYWBNLTBirrKfL9xxivTlcqXDM+53Hb44VedHsUxaZvvtqNo
pGh/o2ywkm6+hPEGpLNmeDqQ0ZBjnaQFmmX9Isgo3M/l6BJUW8cIs3e+SyTExx/1N0sa1xQ24Hn0
HVTh3p2jNogqm4DGZp+HKK+H6lQ08TMphrejIbGiRa8Novk/zV7/LuhweqTtacwVjqQ3/OuF8UBQ
jBGCTEim3bXpILw2jI0iAGl21SURnFi0XGRyhuccqDLc2b4+2g0Ru4OHO8cpxO2IIXoThm2/xKIR
PBVND5EFKcj40xJomXTejUl8UqZOxXUR0Kx//aRR1/YSMWaDXrJoN3iWF6i5CleuiYpchvHrx1fj
t3csWyTtWZTbqPT9ejjXQ8ALcaOhr3U1tPaVEBzVzoEx9kTopty/JH1AAzT+dMO+66wv4x1IaxbT
YrkgQotfDxw3VlBYomz22dx+IrPrbCl2hz68k3U41jdsV+hasP9MRmKF3QBhTCybTdgb7MP9ANxC
1rhrhwxbUycX80w/8+MT85tSFB9QsXk0eZi1fD9qEPIqZyCFPFGGeGZUodMp2niXILNn3/gDvx7Q
ZKGxvLJfU9N9KQI65XO5VbU9UyFLX0nv/KfO/4tC4eeq7Bt6+v3twQqZK8XuVov3N3Ib9L7t5Ga9
Jxc83pkZfR06M8e0meMN/WqFk4Q89hix8S5AtkmfGBOJTRGxi3V2CwM8t2V074zjjy4Oh/vOCs7k
WOJVyU+e4UB70eH1zEhzWXkVnA1f5nu0sOZ1zrwAjvCq1fTIIi/0ruaSaSLvWcJFwDsJO/P6T011
lZfsEKKRCs+xaVvovvLz3KWEvzqxerKr4GWuom3SwyAY8nC8Si2mNaeeIdaWm6ZiDfDxZfzN/a09
13UZjIHRK+vd/R0aOppk7lb7PpBrZ44wfQhAgUPeEVzcSbyk3dk16td4+GMR+zdrLY9ZByS9ssjs
eF/EjmKLcn+tqr07puoQm504RIbv7yETJ7i+MCYPdX3RI4q8SHGTk2RVyYtwcv7reyr2UhIJzdKN
+NfMUOYgPkstKmK2p5taZBixEhNu8kAEogqt51Hn1jUiLcjMdvOHsf53m0kOTjWXTYyilv/uKbdn
msZQyXDkq0kCrwv3ti6+xWUQXGbBIr02vHwdzPMx7oNdGZJk//Hl/80o45mU/IRrkbWCKf7XUYaV
Ut56oawAc0KrLL0j+ZKxbpoVphF7U5t//MZshX6zl2RNaQIfJYPAYRz/9ZgaA0OH74Rj9pn3rbAV
QOuydW9Hija7qMVLmPcpGv/KezCkNrkN/RegvsD98XDtg9H3bmPjOUd9t4UnhD8xigAXDE5w29kt
4u0KOjV66nWrkOenyjEetd8QA10DlzOb5BKEm3pqKDERSQC4OUw/NVM/rVVTx7DUPPrOTXpu0myg
i1AAdXVNtr35GD3mCLdhWWbBIcPJ9CkR4ltP6PF2sEdcOeyJrgJr+UPQ6J8TZezjfm3ZpnlHNcfA
VMsyUg3yKSIE9kj5y7/yI1i8RSGMW2n29XleYEjd4JxpbFSP7atT6AUk07uftPPUzdZCxi/WNZq6
uoseFDuIczFI42qo/Z6OfM6eW4e+dxcrb1oFwXQKO4xhyIGemtxCczg53me6/Eg0cH+tWluIm9xL
n1jJdMc6Dubr0TYRw3RooVvvK5ug5KqE5HypQfWtmCHzp3GKH8w6IKoAQ8wOftT0JWTdlk3t+CwK
mTJ22MmGZCvITiZkqGnqivs4Ut/tsJy/m4l1znX6pc0iLCS2iK4m1UWwIdqXcsIKEnYDodA6K7ot
ocsz+z0QKRHxUKSGpXO9iZJ6WsVWNrrbqMe0nEJtmYuSVX2XfmqNuMMUxk9vvyIHQiO0EtnGMVV0
zcweXbdFgbeXMsnbryxdygvE8fs0j5B+Li+FKfq/3739zkeH0PS1v4+AIseJQzDoVCGsX97958uQ
Bf22HKjJaVlmuwmhECKIIrryhym6wphPrTOYiFfzMcHgUTcKgrPa4lSp+uvoQuCA1tHigxpQKS/v
0MKn2zS1zRVq7PnGKOr5BqaUXfjVzdtv6PxNuJ1j5PhzcihqF2OFL2//86XKu3XEWuUaa1i4kZB7
FvVxcmiIKGaNW4rHEY3yAUflfmixoWJKwl+VsKW6QGHzNHEFdqFSwTZFe3YvcP5YU259wqVbnJqQ
vYzBMtksS7CxpWXcwSs/Q45tkSjkxq1VUzv2onbvw6vcyED6DwGhohdh00BVXH7MWOJfTTPEiWY8
1r2RGZADk+GWZUKNKJyM6hj5Nz46ZcYnIOL+GYAODmdYA0dApf7aIlx2F5tuDMO6j88UmPrtCAZi
M08u5XcXGa5jRv3Jn4G+t4u3J53idF8Wpdq2ue0/AaMgtkC0GWsrxIDuOD9NMDVWcdDDzDf8+clO
sgv4s94Zv0n9lH1Nl18KvE/HsQNW65RqX7F9eQx8b7p32xwem1U9VvAoN02CtKacHWT6xSJiZEt8
4zaRgxOfdyxdB/YaKwIlI/wmLWukeHLqS1XNaqeq5KuTagmnrnVhvCCQnwuxEq1fXOM7C9a012po
VSGg0FI9LjXKlZ0A/AtlsFD9HevezGCbG/0twq1m6818ba/3vcee7J+NOWq1dxIO3Edduhmtobwy
Jns+jeSNNDbByZhc6Z77Z9zI3ddgFJ/7jkTPOc9vXATl10XDfVLYMEqNOmvhbBUr4ZbhC6FA08oW
ASrCguCGIiA0tW+QycR5m93PWXee9Oh+yWJwy01fjkdjNJrPcnySEq2OE4mtUxoUjvO4RxRZ6S9d
eFHZk/uV/u+4G+u5PTRGkHyWLo325fcunpVtWpLH248Mq44umkcXHcraru3p0IURSvw5fgKL+pWB
JP2aI4FLy+Q+tov6VluJ+xTiewmi7GnsBhxGOroKp6dSVNaDrr3iBq3lY0DA7aOM5uQ6boFiLT+l
AvtY3qR42BcPzADOci+pvZ6ZZFYqcP17b3mZWoEAMpzFKaUFuiljuz44edduZopLhxJ/0KPnu2IT
gUWm31ZM/GFoB6kyv43DmK2rIm7uuzG0rjwR3dVN39y3y4u1BIyPhbbx+SVYhnpJ2Zn884shxw6I
Nzq+j7s2vo/ycuMOJkwdcokrParD4Hqf0eYl7NdcnkU74R4R6mAt+JLmBxd6wMwydEw+WtzCq2U/
LkkkaOQ1bTlSPiE27HXV0qYY6mrLgOdeSmLLtrKNCJ5e8DuBrqabt3cYSdDvJulazkYMG8yhnzei
Vh2zMrxx0yevCoBh9NKjNBbYkAQdCzUYFRuFnHzjGi7h8BZzr1d588GbMrVEZm2SMiTVXuF6s5Ly
JIjCgIcSe/sBs0+XYNWjRduc7QgpojMKdapsXZ6yxSFIXmV48zbZFYJ/DeOBjb4PIuPtBXn7k5V4
5t5s6uBSeNVWB5Z9FL7/PEftyQ0Br8QVaMP+u+tDeU2ps/EFTl7fHDuISTt21MAAFdRmgTrZMhHn
49mMQZhlIMXmQ802YiVFtDV6b+845UuUJHdJ4iMkTaddMEc/4O/t63KE3DyIbd4IPgXrvn5stoXS
h9meab768WUTNp+w+UKtq1/i/lIwj7OBWY+t+AKD7840phQ0WndmOQ+7EEmKSmzm/F7iPmMNaWTi
UnftJ3tqb+dh6SqTZKOCZdals+QLlCRQN1TyCRfiQczyu22He9FE+9G+gG3NsGa8om67RsX4Mrfj
km5brI3AZ9GqoOLXaNxGE54FrVA0jEHRb1U3wy4hbJLNUHxhFfMTmVa3GG3mjQWaNKnnozOl5z5f
iY4tE3LM4xiLHMOttXPyed9Exnbq7X2CgUimtBzV9IMd57l06K9OqhbrrBRUILPJ4bSxZJV8rTJn
rWwmJ4wNw6VbPiZJhXcIElIsgD52jTBXFkbxjYPNbetnJqx6/V0DwYazibaYRJZz7vl3OMIqXE4T
ZvKYlYlhZkuRUa0RQ/N46ps0Jux3nod2DYz+2Db5Rea4Pb1J4yYaAQfP7k4WpFSb9cQXcqyveWle
UyqBZqH3uWlvFFCtjdfMLyFmLZp/9rHtub+Yk/o1qSmk+ta13k1GdWUnxAigCCnWVencmrXhrIAj
Ec5jkXVqf7Y7fQ3GgOKz5FZNsrSEmRk32wqqBD6UHEqXVaPh66HnwBcDOGBfS4N9RA5rftf0NhpD
lyFBqB9G25ebQjuvRu6Yaywy5MDD3kr6+Ww2HjtkS9ornwgMAZR9neRtcAA4AmZoBBOFH5YU6Qjv
yJIcXLrzFX797mIMQ4j2TrCvhuLStqLHFg/Pkpd6QSXwNaeUDA9h1XTZDx3Hr04DPnKYgd91rCxW
qq93ScY1Fn3z5PbO18oqERgAB5Z3AoYLzejAg5M/4CQYySYFMADTR5cwvzA1r8u4JTNpVyRNuTEH
/NA9GJ7Zdp9RcWDFrmSyq10wDlXXM+1a7saKydyqpvbSiQVOaHP8LC3D2KthuKnL3iE4BLmDVQ2n
rmBeArR6zOyo3vt5CjbFnI9N1X3PmQDjcorO7VTf9DHy+y4K1SavSgSYw4T3dnnXROamDrzuCEKO
jPda7Ic5ADMyOsUpUmxzqTPKBYOXamEgBQlPXg5zvjJVvQWLm28Kk5qxBhAHM6w+6S6oURk0JCYX
uKvWb7/sYqc6lW0AaW3Qe3o31ckyaiqKpVltTC+pTjb7mxIib2nviVi9euPuVWIqT8oFoIuCX/KU
wkkbawrjBbGvb589zMZ8R3rSd1oD0SkmyObksncnbrDBDI8yn+EqMDepmTQnuYToVtki+6jHedtH
+rpIkoMd4IrAtAg7CzAO9KNqlfXkzHXLSUhimgtejgvE8I3uFEo1HYpJ7kkVWyFKH46ZRmgNeIr/
gE3gha5dVMluY8Bc6A6EyMerYfAh7iu7Ob294Pnfqcb2wEDI7dhk5OW0UiBRy0gxSMHVr6ta56dI
Gp9qwx92zfLT26/Ygl9GuYq3c52doqLKT3MW5ic9zl+1ZLHkdAjLKESV287FtI67tSVgeTnLVdMU
C18sP/Hx8iNgm41qM+cYE5YVERp+IvwhPSXLO2sI93Ae20OSd5819todP/2DfsSN2e5Ebj3lKSRE
s5aQNpZ/jFOPofLt7SDBdzuke1f/h7Lz2o1ja6/tqxi+L7tyAHx80aE6d7MpUiR1syBRZOW0Kq2q
pz+jqPN7n/0DBmzsjQbZIimqw6ovzDlmOUWnKcvi09dHQTzvNQhZs0Cx39qYm2ED7zzZ2IQ+yOYl
rlsV/vlUi4OcPCGyqWxgWygp6PJ8JBFakp6+biYQ7CdVvQC9Lv7c7Xe2vyrdVEKbr3MYrSCp6DWI
BS76XjvKJvtFyLOAU5L6R6uHF5BFw9XK4CjE8PCbZOeX0meHpo9sPLmuGR4vn7yztL3BM441IcHX
TAe3NUcU5XOubRKSX4FbaNyoOlulhF+FjVabvMkzBButJ8Mo/sAlKYjTDBapv4S8Vh7IANJDRzg0
13DnJy2Y12MG19Bm90A4DAdYBti9JyDC6DhYJz34PZkd+WWx2mbwqMaxg+sdGDFutwX76BdMvelH
+HBO7Ko9fXEg3a97g0gjGmdY8qq/7u2Xr3IaA7yrYFShTfBEdOBOX/dbcUls2NfX6W7vI+T/uvvr
5uvHf31EzqK9BgXo//nTP3/Pn9uvb60WeiuEYbn+c+fXN9Vfv+5fP67GXLFBYY8Z4b9+N/X1y399
zZ/fxJmgspiz9+dX+usLYxG7W6XsF3jGJMp//a2Z5mDaV1ymI7irf0FWv8Crf3369dHXff/0dUg5
8rDvy+ev+79uxkgSs/zX93pR64T4JG9fd2GSnrcSQmzblbTKPknmBTGvm69P/7qZUxrpaoZaCJeZ
DznTSZAOlLPxc+tYGdTicdM662AkG15WDYm+mn1BQ+lu6tlpw6xLcUgWhtjUCkyMvuwCVTrZa8Rx
nyo1cPZEhrMmxPSdCxF6dg7nJUD0gEJ+3nhRb2HINFrCXEt1AVEM4ZAld1EwnIFXb+zsmhD0EYGV
mY0fua703RwTZeguqBAH0T3b3kT/5dO63GJGHfTZkAjeqNjijeQgXzUFuYZtYaXoXDl7QAZ+tKq7
Sse8I1hB9qkwkwvc1BUTe/Acsxbqs/cj8B4cg1A41fwSKspJQQCd6JkG3b/onnOM7FqPCS0d3AS3
SXKI5exC6ne+lR3ionJu9rRWD/ME0TEYplWLaWkFsGJnGd05hyG+9rEdrSHEkwQocMwAQrNGlsBJ
FWzkgH8C5iF4l7z5lXzDt31PbGGuaguYbRA9WJUCxVN9drazxf0frbh+fgyDAUCno/HwrW4ztPYR
9zxdRcoWQaGwoLFjWMSMhYmYpEIiJ1DiMjeqyj8XVv2m+luvl48ia8adjHx/wzAyeAA98YswYdBJ
fvO7jvonrWsmrOljvU5KdYrS+GeRhlohCaDzF1lib29MCdmnaIDCVGVwiiTahITayChHzFbmh1sK
Yx8PzzHyrccIwveqTsRZQ59yMqbDNFSokSz9DMmh3mYBYbe49ZKN3hTln9BOS13T+ncF8mHb0gKH
hhMRxYdBeU0qgrsa9MHbBZHEwII7acl/Xhst7opWZoy1jOxKSkm0b8X8gcYxu3o25HVb+qdiwEw0
OcN4txCeJUX9ouV1e/JsGM592lPt2E11yRP8/YMNZyhLwKcU3zV+hZPD6AN3ycAaUBBIM9u5HVZe
KvatWf+ku8WQTjr7LvLM4Za4K72n5Cs11vJ130W4wj1JQLDFbn2CamcUHg0hgJs1I7CFp4HvRE7J
Ew3NtEsWrGPKXvYkhjs6poDKhNoAqcHJle7zYPottrgVeUNIXHRgNIV2mBHUrxOYqIfCLeszDimu
REVNHZwxshVWu5qZJKKKit+wvXGFn61kY6VSnjvmQ+1iMrcLX65ryCpbf/RflVETnPYrq3p5a8Qu
FTIlhcm8kiXDka80aCp6ddUN1B+DQ5ReGwOUT6ehCF2nBYiROwEBjfaPMYfk3tou4PiEer9ngUtb
sZ6N5MUCwBMmZU+AY0XjBMMA02RUYglv8pB0nJbpR1JviEwbGWOVEN/q/sExc7mN+SEArtND37cr
W8dO3ye5v53Ai/W5b15zk7VwBklzE+H5JTGQgznXfy4asFojkk3j0aGvY6Kfz58gQH9qVfKmVfVn
Pyr72Bs416jk3V3hItfCDxRGTlDwNuL7AZOaW5KC3+NEhKp0gFd0CXkvSQCFYYxxsZOOu2pK5Jxw
EJbEw+SMzsnf1Ai2uXTaIrSlmvayquYdiSHAO83xd5JU050TECHMgAdRNgqId5Y24TSS/CDnwj1o
dHMGiu9TQe8euU11MgYKMEs3v9taIULC060DHmGHEkgjDGsQp6ZPx00E4ftbp6zfwrlUNahC9jja
4AAaEHb6MFdGAD0ClvLsUJvJgrf28i4aLSLGG2XcyB6giQuGgh2lt3OtCVkmhfKlWW7wvsY2ozlC
gY+dF9g7rZHEctXZ5c+NydnYWcGnaGIKLJYQWz0YWf3hV+WHeU18rkpkKuTIrT3WgR4rQIaD+D+d
MetPLcL5Ew2lwjDI/qKIlmRNq0wYrnNSLdWkuXNkdID5na/NhNSdWivxE0YkSHre3p1KLZRwhjrR
S/L2ftoG0Wi1VSesyWNz870lJjfEBcdaWMHUjP04JEExQubKaa1NKYOhYNzbev9zKuf44ImBnwVx
TxDzwXXF3HLvFuxbva17E+JFGySQHrr8lFhZtSoJPHeTqH0fi+HdJMgxwcq6KkG0EFxXGtSJ00dl
WofJtXZTNrnMQkEASg2aSAvWiQr2wTBBbdHLrHqkmyuzB7LCNeiViGY7TJPyZe7SSyxYakRjQSCz
dDRebhg9SKjcR0y9QpRXcnpqBacsBk1A9Hb0xrDRWVPcot0xy5WmAIbObiBP0PUCae7Kzlxc3Lwz
A36mxfF4a3j4lozhQI1hjR92hRuK5FCQJWGbPjPyxnwUhH1p3YLZD1DWQh3yzCSH6jBeR2h+VAyB
vx2Lpcfy8+kY5Bp41V49xO2pwzONYd2/ZVSAUQ71WFr1e5IFvOjsIbuorH3NmjTZTQxfwqofQoep
2ZY6OSJNFmEcoX7kXGbGJbbpQioSl8ZqzGCppawMOLQ3UWTP4SjJhI8V6UpM6sEb9skNdNe2tcjP
miP0c2kTc4mlehggP2+nNywdxePAAmmTZpCmvbIsYaGQkFbZCNgIMTorNOKHIcp+j0ZUr6EV2Fhn
MxY8ufUrzwNzZ4+SM5ZZ196Qs9h2HvkKLNQOzGWmg7MkP7SSoJOuFgf8pmDbffVLcwLrBJs+OKsg
iEAPMpyRs8myTQUgvND9XRkF6GDrmrUBgf+hselhxWTejGDBqAL6Sh/ueqJgMbFe3UcONAJOWx0C
qKvMPc4t+WCJR2gpEAWJtsjTyHxAo1B+QxufhT6e5I3RvxHEVT85adpfVJy88XZrnjq/p6x34nIV
iE9y44vXpB+g69WaWuvLpyjjik3nmtnRGipFGhAzhsaLwlGNxidIxZMPo1EGajM0jvdaTNguEQEy
JfGWpPFK3TDeS+wNHT0BoyRHpOneNJtxQ0TQfLN4mFdOaheHvKSEnPhBu0DLw6mJfzhqOBCEM9xr
N46u7EyvnaqLpyTv94ygDORo+Sfwg2Ft9TIKiez7zLobxtHy3Iy/GEi0lyzFpkW42jmIy+CYktyJ
YdfCuJ+ogw5fmneXjn1D64dTyjILWy4sX0Q97LYoO4lCA9IyjCxJaF5IliIIBgzRRlCmOLxwj7r5
nvj91pkGzMR5ZGztRNDgiu4H0b1X2OzEUxGyvBZY1w8OAGxgmBD2MStl0xxqdew+QF3Z2ZPlHlja
7odufHRsh+jLVOImNY0hrCvCW6OCq6twvAPavXhn6Xpwzhtq2LF8lWasqJBA/5dGsC9q85fX6dYh
SK2LshgjWOQxu2MvSVXtB6Bv5NpZbUwT79vnQkUfWOsYiHreSBTx7G7zctzleuUeQJaVYZR3PRJ/
F2h0BCJLiClnnqDA9VShB8BhxR4lvQ2cuuQdOfckcZyVLgpvVdSpHZolExGNFRhCk2nrJra11sd2
gePngpRdqps4N+FoQQK3OClG6YYWo6qNQ2LIQWbOtHLF9D1uDOdk4VhYFSZS5lgVQUhmb75WbVJ/
M3Jo4S4j5Qp1y652oRGxqErwdBecW4zHV2bTkqvM4o3w1QMnkkL6QZxyK4f40QcsrCOrbp3gw7DF
cBgsJsOtRXLtlFD0jWmNZdnn8mKDiYh8LqN6YWtb0waGANcvLPpGXy3952le+AapKVgSOMkPkxHr
wfaDH4RZDRfpbI04JS5OYRbJe586ydULiguPiUpNd0dHK/c6Ym1LNeV5nI4Ip2n80hbyfOzInZUk
O0SYKM5ddRCZxP3ZelM4liSQjtlDmjbeVTbuGvGJegYDKFKpvRhEK+aevKdTI0LNUu8TteK5hOmz
DNfOfioA2CPH2fHEiL20X0QFf0NLhPbDHX8Lr3RfjPS9ngqxDRw1nW1/8A+yBDKEhJmLehZf4hIH
jGGXz0Wp2ovoMuNxGJ8IrcUAgSzhEqd+di06ThJG+bsMwcm9iHvGQ3niXob86iyM9MhHNY1lvqWy
bbs7kbvic8qlR0INCKDBQbzqWqhGfTIRcmL9GP9CPPdgWZ2d5aa1oy6U3uytKBuDa6DfWXudQXXs
Iwk8Tc7zUx136ZkVxfQoCXbWZo1eo09ZPzn2a9PO8LmXG8Z2e4j0H3VlsbzTcw8RKknS1O6YgaLp
aYYxeeF6MDzag36MzfjHyJiYqfXAhiZGleZpQXuZewKASkUoNWogHlarvFdWhi3e60dGwz079jmH
HpSjffbr0V+QATVTOSEfTKISnDBAuwgizpq2nquXYR/DbLDillQgfz6VDIq3ialboACZeS6UJ711
WDc3DrTGhbqboRsZWVI2qfLPeEfVMYgQbyf1+JE0Y8POaIbpVJckdtCwVknSboa4wVZbRMamj80o
NEAOjsYpg3P9rXQSHqW1hWnpPMEuXmIPQ+nUIKkTh/pdxMG600R0Jl/2IYutBIw3MdSUwmvipV5Z
vnOK2GUSKrJANkD3p5tF3OKa/Ugamjn877JP5TqeWAYZzi+0qNrBiWt/p4zkiN5Anr5uNDkG61rx
wNRVUtyLqdqCCjKeBt7xx3Roe1wE+nCcEv+tFNGHhnnzAZ4IUsmyPiCmIsNUWCMlY1lv56woYNmB
uK+kyea4caND0UVEchdNBIWjb/ZOPSaM/5ncTZNi9hovO/6E3bMTdqkAYzxSHTaJ/zq3OPv7Ctm7
NcqT8pKapUj5ijG24yURJNtYM35Ntk79O+XjsaMn3qWG32xSt7iDL5bXYkjUTYgK2jWIDxIMCU7i
FNoR/0Aohwu+BpTPy9RqBodk3m6h+8RrUJqUQilpxDUTiZsTwa/8bLwBnEI1outz87dKwx+qbJW+
MVcnXZ2X2Gi7Bxprl9Mbw98Yw4TtLIDhcTE+FUYqCc2jFyySXe927srnHD1ggWE6sMu6IdnjsX8q
Y6JARWBa69GDcux0vhsmWdcf0qxBuhLozRUOReF9+D3wx7gRIB+c6cl2C7KhyaEEaIZYwUSEDF2L
Z7Tr6Dt8dAI9gjekNh2cPnIeWdfOv10bFW7FcpzuEVqsCYNiV2ngYWsg5BIzCLCWOhRpLjEseEjW
6YqyLkOUgwiPudZs8uwLcECyLzdZYvxsxLY1TCp9jbVfR55fXpvAAwO4eTapGWBd+nWNznSXi3lP
cFe9UTWi96zejD54Sr/ekSVof476Af/IKmPS7wiiITXDGEh30faVnm+znMGVqZj/uKK/yEJ7U4V6
j0xmIUUPcqaEKreqZ9s4VNp0mwcvuNRaJs9G1fkb1FQFC02WqA2wmtIyky3X++WtW64zVcjQUq9p
ZVKmeMemKzjvbaiYbtNwqfcIAg9IP7Qop5KJ1MWxVKRf4JB3hYnkkpEMtQT6unpcdxXb3KJK/VWW
xq9NT67AzIyfJhU9Tz3Ryim4fXKejmRM7jIBTz1yQsMgbGLWCBX3SoZfpgMXUgsSMrir0iJDSBRs
Q3Jy9pzuN/NwfedbTbvCKD1uR5ZseVb9ZE3m7qbIYqwF5LWkCtpGJkkDiasTowoYV1m9eGwYLk2K
fW2Pe+GkDV1Mm9c9NhlJ8EQgI4foNftbV/70TDsHqMO+rysmY9PEtbPvl75eY7A2ENu5n7D3rrUE
14LDKBzPbcoYvaFyLLyXWAt8xot1uWuWvOWmBkVbCNI1OQ1PPFkKX4OkN9Eb6zaAs8V+R+6crY/U
sojEJfaaFUYoew0A1TrDxpkPxVg8BF5XncsSDI5spbx6HjWn26kzh/ACcs+CW54wB0mYrSVp46xU
2z1RQUlerHD/vbg9WL6ZbkAFrll+Rtuok8Fu1gvkFGrlN5W30QpCi3tvfjLYlC0TKe9I7ECxsfsK
Jp7PAzfWE+2/S0hVJ4ynJpu7Iyfc0Z7cDNPN+LMfTWOdppW2bi3Ge/HWJqt4azaUb1Fl/CJfPGfL
Uf5uadp3cBjFWqs+yqyNz0js/NBz0t+js4y64FftCZ8lFm8Eo4qLMLR98cs0y5tIv+a2DLInkz1Z
G2P+7XlVB+RvHIySPDkVsH8pqrxdR10NYsZJKWSxFq4B9tics8UHe16aLAKGQjGnXLcHhkW+BtY9
qdXF6n4ww4CHk2Qv3niYOukdM6Mz1gaBK2vpN2xF46LZYuA/BjNUQS/Vw0SPQVHVboeQ39iaydAf
mjLtadA5Sqgj76X4NDxZ3XXbmVBD+FCJ6jTdEb5UcD1XK2aOAQ01AtUA20hkLRfWIjiQDfnW5TI5
Rd10r0tvHZFbc85xFhCPU7EhnOmHYTAjQyONKqqoB5KcYdCU2e+CrKaNnXU8y7CdKg8wv+uofAWH
zTo6vvYrx0is42kNGTlyPVgYq8rin2cr38U/AoytELbcRKwcb8FEmoaHpIsJbbSxG2HtPJYtGVzI
qCDlapwM8sg1ODUpY79wsN/0SfNPjeqIBkvG5ODZ14ohi6Vx4mjaPTIcmBJEGa81k+jKMZcvlifG
I8a+alfPursmSw+YmstC32pqVCQ1575N4s3XDbSq3zWzNWZ/cGsZXiQHdjJkSdX2OZbWL2pK/T2X
9t0RenyNpwaYbJxcvGFMub4OxpaR0BDCQuP93Ns8wa3I6TXdBYmbvKRBdZ3HXq1yhmBpvazHuuip
Q85KwZSnR7MsDk1GBEcEdu5QKudulXB3zIZDawagfOSftsliMvlydB7vHeVaL/0XkRPvFY9WtlOZ
na2LQFPUAdZz6pX7om9/mlWbPdWMhHasy1B4DFZzLXr5RFE1HZQOgX4GWlZSI01xZx2GQIKxVh1k
sow2rY5bTqTRXg8QuteTj8G+EdMq7sz4CCybzZ0S9IaNg8G8zWgFZlwYRpQeG4AGZyRz4SJk35Yq
8u9tXA1rTdV6OE3BDw/h2lp3I4zjCu8B1q1+TVDGHmK3RXR7RFwZvViXMn7LwCIwaBiNkAjwjT5X
+iUArVmzJ9yRQ6dWgDKBsNHoXtwgI28koNXBX85zLB6vucjdMA16SMhAhFdtbTKhiUtxIVt6rys7
OObU0ochx2Xu1i16JzO/xkMOfD0K+T3oy7X0caq8Er3NFF8DLINxin/CjIx8V7CnZAWl2sNc27TK
BJxUrbV2dBB3lkE+Uld2Y+hj8doQQ7fCDjIw0nRfc94rBBnCAjfb+FCioLoVtXYtJjkcejdrr0EU
gT6o4/wy8r6MLUVAPXTxdaMEIAS0cHF2jTtIyW3uJOdM1Dw9Q2fuJCmLa1XqoGqXg98f6CY9jcTV
qjPNA9eOazJRKupN/VBF6c0yGfrO9rDJtXQ48WR6vIQ6DvK61vd11oPIZ8ojG+l+IwrV3cTS/FaV
1ChiRHw0ZGyGhsT4Rchn+ZB47XaoGvvNZ9AC9LblV8LfsS2/6N/Dvhs+urqznxoLZqyfdk8lIHzE
QADtCMPJvzt5/FG57vBRAW13nSkgfRI9rKPRCifzdB401zq0psouvmnvIP/Xb1wGSzSIRGJkbhUf
e4vI1KCfvGucoSkREXlKauiBODcEDrBKF4n51CbBY1zMvIh0uvOJOM81BukJyWJhXcmmEnSknXMb
6nlYx4AIKkZ5t2a5gbed45aV6oEAHpP5gG4/z6jGV/H4HZ9csPS4YDXG/GGqLbVvVf1Z1OR/+KRz
EW6gIyiyJ/UwBkZ0lTrw7rgCT0zny+jGOznMOTc+ZgbG95AtTR2iphb13obW2jk0rUwwAeBtm2vq
fomWNqWoRQdXwVDoaOrMUcPHG2U/DMe44U7WdnBTAPBLRG4c9z88Y3aoyKvukFRjtOkSmW1nM3Nx
UMXt3sbr9C0r5s+a13fiD+WTHfTWvqGPXmW8l2d90G+j4vhJPaCc+jzif0yy6lLIRdhik8ZIJSpO
hazZsszJGUNjdjWNcyRZbledVSAgCe5dHlU3sqVImRx41eEYak++C5J+sMv2arb5QW+qb5azpArg
zDn4UlLQdBDPPSqur+wtNQWPDPu740DigI1FAEhxJL6hEf5ujz7swKzJTg0AzrvZ8oavyMrceBaE
yYlp3iVIK4Z/JgZdFZvFmR0tPVY97IvAmMI+7cx7pb5Mwc6m6XP3DGm7vfbg8g3OjE3bV+Y2X64i
Ws7o1o0SlHdom0YWWE4+V8wF++4x0ir9HsTH1t1htsrfM8ZTa1fp7UM7PFRdnp9zzAU0npnxijAR
A7chEZizZnihXxzGi6ht/81KO2IRXS6KBuMfqkOP7RLIVGaW/c9SpUgX3do+Fkb7g45AP5mSa0KQ
WFtokVdvnKpTh56cZ4XDKVuyFkcFQs6n1rONmAnJcuOzoAK50d9Trt8P2CDuhpWsgPQ5RzttURGl
RkJqfOCtuwa/UeuQ5yuikVctNxG5w8wnxnGf9/1uGDLj0ARO+igQxrl6s/U4F9eFNUBOZYCxJ4pz
ZCRD2JqGLbAOrOi7TBi7RkUrzjzrJQ7GhgG0nZU/ciiMLFW95E68qgkX1u6/s9tGpndnsufa2c0s
ENwV3bEmxPR70S/dM3QBOew1bEMXO9KfBQvNz8pquAR6zoPbM+kbWp2fKnzrylbono0UQ34npu0E
JWpT9cUVUl5C/USLXmW1ftGZ9a+irP/WIVDmcS2Tl7hhvNP4+MXGSYb2EjPgRMbaoQgdiqEmvD0H
94kqkz1UwCGcwqaUhfvTj1yI2e5A3mB0kzGC2z4r1U64LU2b4K+Rdn53Jt8/saev2ASPKXOSXOzL
HPDPYE/DfcRdMuI7eHUlg88sS+4GbkMWJaa74j2Jy0MccP+Fbmu6vwlKzFyxJQzFu37dpI7hXe3I
1i/QmDbRRmMf9JrbjTy5OS94Iyv1104CCh+K2D9ZI/K+vo29Xa4NxYVYX7TbjtM/x7y4GfZm3xFT
pTvGh7RUM8FCdRsZq2AM6l8TK6IpMfRznII+qP3AOZrWTJ5P5aLvbFnVW4X17iMVem4Z4VANOKRt
ebDNdVD6j7B6CQvvxIdiHPSYiHQO6xKhQvA1ryrRmJY1Ybtf4ytXtsXZnz49T1NqY1koO4HKEEVj
G/2u6RbXAclCz848ElpgEjTSisF6bkjr/fOpW3O9gxY3QdUd+r1eIQvPS1UcpnHCLFBEP6beSp7z
+jGog+r7YIrocbRGNBdpeg/GWLsBPtjVsXhiqjOdWyuIkecF3j0rRfzd+NpF9Ko+DqJcB/g+n+J8
PneB4zFOyaanrGLShsnsJHNEGLQ51mn0sERFgWxeZ8EKC3NBfcSbOeykZOYQoGYDLNAHRHrRQjuI
sMtFXj47Uu3aYvTxl+Tl1ZnwQZL+1K8mpObbAbBgyHYXRaXTVlezKj4ZNfi7BvLxLjBH60BFzluC
YmOlChb8YiI4nammvdY7knNItGKqbzjTxaXgX9fVSHayoxl7+NfdbZhpeessMr9P7B663u8f+cU+
JymDzYw8ZNtn8bgvkaGtZJeJM7LvbstWkwWrkO6NkImdT/TG0IvTEFHwFm3/ydPJgDAii3dKeiss
i2y5FBvWA52u/UBb2WP5cU6F5qhtpyrSrF8mp8iemkiTT9Rv0UrX8pigMOqjsaTHHuduvjqgaZmV
ey+9pffPSGxpcb1iurPaMa6zqDZ95qUXLBwOG8jph3Q74/J1ow0Gyx48kMwvuI812V42wbDzk/nE
c5UfUesZj8IhOafP7nUrrJMgbppQJNoa17OeZuNbF2jmi/Get/3VV0H0PdbM6AZR5EW5AUHWjlfh
b4vH2xdlt/DnMw5YERxB3qSkdDE3CMuJEnXG+MqauNTDtpHtF9GAbKmZq7JFaA7EZPOht/OfaYD2
UqW19YJOKkZk960b6EhS1wACag3yErflzbMH7UbDgAgohgZbzak8GZF2bGueeaApL+5s9Ht78EAo
esMbnYVxwDhmnRjZRXuljCIMFJ4Zmc/lNkAHyuAks11Fqxp7WzMSDeRRk6jFSX6PmYqvWXb/zG0z
fp77B7eLASYLZ9zObf8x1N3jVBv+RtkkukCqOA6V5QCPi56joNFPfdHBAJ+0ecN1wt+Npj38MVz+
+98cyn8Y6u8V66kkirt/+vQ/dx/V9Wfx0f7H8l3/9VX/+fdP+ab/90M3P7uff/tkS2QQLXP/IafH
j7bPu38g25ev/J/+4b98fP2Up6n++D//+vN3kZSbpO1k8t79DSqKPxFP6n9PsOffIqPk7yDSP9/z
F4h0wcMHINZMNBu2Bc/gHyhS599ceHq8/VlWLCRJ/ugfCHsQe+0f9Kil/xvAIWCkDoA28Drm/4o8
CmYCe+n/5xC3sZ26/AcCH+IF+LN/gvkFJs8sMUD5njHXR5USEAOvS5+bT6COELlN0GNB9pwUzVlH
tz4tAnZ/kbLns0Eg1bJ8ykkXhxtH/4rwPV8k8D5ZlPtRS8nzFAvlPTBXxiKZb0fj7vfaFTPlMuHg
hVujr5eTXm8w1X/MKO91VwtOqTUkYR6zvq5SG0UXQv12kewbi3hfLTJ+iZ7fWoT9+SLxHxex/7zI
/i30/4X5OuIG6BZbALmZqAIr56HWEOljjaFGstqLBtUmlIuxgO8cUNGlAGlg7mDB1VZA038zCIg2
6Wxh9NjHeoKjA5J6Wdk/jMXCQOiLwZ+64ZTqP+08fhA5upF28T3gf5gWI0S2WCJqvBED06okcz0W
b+UWOhp4Vs8xWKgxl03j+Bvly70RpML5AZGyEv8FpEEmpxgy9MWa0S0mDdbm5Huk+DYWA4dTP/eL
oWPOTtVi8LBxehSL5WNezB/5YgNhvGuvg6gfN+i+7sSSfdh4RlK8I4lj7TLg0yZXgARvybiYTOLF
bmLhO+F/ExdK5jLAnhsk4ca84bF60PGr+ItxBaXk0V2sLPAYhq1c7C3jYnRpWGH3EiGY58aInhF1
4YJVK6SJv1lfAKHXEA6ITacdKx1xCW4aB1dNgLsGCtpLGfm8HlzAOs575jGd1Lr6hgBqI2b54OHT
Efh1anw7SSc42xcrD7ZsSVvusp7q7/Ni90kL/3HsbBLPdLZy1c6yz2bX/65R47F+AI2TEjCFfajE
R+S20NAtnEUFSyV7sRrhQ1iJSe40xJYdXiTfi21eCtmjiUsJy8/OpqEbGlwxFj6mCj9TV9rpSimU
FOz5o9MYTGRhY3/qFiOUjyNqWKxRLh4pZ/Gy6NO75XxMPdJ3FesEEM+EoFMYogzjUc8z7BuegUGr
tusDebV4S8b8Aj2RHVgv4NKXzOJaxyX6oJoe0zgtwqQV8aXX04OdTT3YRcJasmbPwVLc4aR0puog
VqonNTCB1Qg3tVom3cxWxMEJxOvcocXxJ0wsCn1ug67OTzX75JvqMgwWml4NIE/aRrB90NOQdsoC
PcGdg4CKnSJM3RVPZgOBYwc7n5y9npfvJNqn1u/jQxw306bsxx9Aw0VUbrOu8dcEQnNcuNWlzfQf
hAYEBxZaz6myjFXiuYyZGGCN83xOteRcVbx2FdN4ECzzWzwgwosHeS47ewpbodYumaTrDs92laFd
xJOSoc/r90JgkxKcUmHvtffBT/S98VubcPJ3WeRgHCKzr0+aAUMiK2vgUuTRLf/oWj34ZTpi7R2G
NV+wjxgp7zXCMRiPBLvRMMgS7Vt/bcYjAcJZU68pjOYnZoi8jOJfCRo9lo/NNzX52Q28ENO6ID9K
z6kpdIaGP8MQkLKSY3+lEZ0kmtD1XjMomVc85pucVScds3OWTvTedhnOz8r8jorIJWKABzbuG2Rv
Eb4S3hXAHW0WgT7awnBJbZyKCjX80IwI4Pxqo8z6Le89J7Q1uz/lrKhkZa5n9W7PRfLkqGwD+wk/
7jgUKB7oXm3lNltAbouS2juPGrAthNL8exZfpZadNO8Ed70Ii5mVv5TbxnDxeA/BJe0Gj+82seEt
KzYGMySDUOXLzP2OA8IjWTEKh2U915pZqEjeeKwi4xChJ9vqdd7SubiED7veqW0QfyJ2aYg6MPZt
VD6jQBEhLfDOclV1grp1sOPkBxdQ/E+zeEzGYgUXS92BRG7i2QoYRSl5Hu0WS8iMCleby+J7V7IB
0tUlxdN5M4guWfuBeC9Sjb+fdE88FzEThl9aihRwaBmI/l/uzmO7cS3bsl+EHLDnAF2QoBWNKK8O
hhShgPceX18TvJmVWbdejXrt12FQUkiiSBDYZq25hFVbK1vTXvQmfs1wl22aPDpS/iIYi1DQOCrp
p5laXmwOAx2OG1AOkDdQx3dW1E/rsM91r7HAWOlThzEmQNXv+y2zWkLDo/BDASl4nfCAhJNqLgkO
BME5RAYFzfgRku4EUC547ScSAp1IuogTJgyzdriyCEFet7pys+YmZtmpIvqqbrjlupUjmuHd1Aki
Ropw6wsrP4wtD1ULffbBciAf0l7MhU00vxSKerUxIB2xsKKQHatsWxKwVMRzyGSqH9/DUjtxQWvo
tYzoMJXXvJhTjxWEhjfEb46CvqBZ5ETJzI6beVVzCQtSw0l0ofuGioc3O42tr07vIpxJNMdGW39Y
SNKXTkIFBMvrl0/DQ0dg2wUB41kn8tRrLcaFjVV8c60Rb7M0Xyb9mfys8cjCJPdy3XkiNIYFr12/
JXP6qyf88YAMV645lnazPW8EJilkOODOM2tbq/J3U5C5YQrxHoc6NrUyPg84ZA6sJdqZ2CsDKMRk
AlQPGnNF5Tofy84zBqW/gahlyZQ6Fzskb89wxphoBRYBNhfjNOvIko3NE1sjh4rdJA8gRPqxDCAR
6CjPKm9oKu/2g2iZZGNWar5FYAKYyZ4MnljssJhJ6ShxN3vBDKpIJgYizxIJLPnKzjoTNfPUOETm
3e6nGOkICdhbUShbn6NqX89cA3sljc4C6l/V1/uKsNESWS47LCmW0DeqEwKAWVMnRfmhOgQW3lML
J7X6smnqNaTLWP+ZxSUYlnnTlujBVsKsQ9ziClE5IDHYOJTIZYqMZ8bRx9VcZmQWaPFnovScSESx
XJcgE4x2R/aFIxPPSMKaNkd4gAE4W4Kg3PI3hG9B/dqFf5r2c3LAqKlOQ0ctq+dAEuwWY0cMDRZD
NeSFolh8sqEWeHUyNxDK03ZXiiC5mNmWxG0UMHlAITcaUEMoRVSV6WAPUCSbRuWAhu4EG4pIBdnW
x6SQXyS5dyvSGXmNl7zyChd4nR79AMuAqaOP0gMOTamWmifK9IdyyGFHXLHlSGzQDzVPxhxrXDRn
/a3W895rDYvsVkXpNm3LW8WEBVPD129La4/Y5ABTv/+jm4Qpyl3f5OG7mY3aVmSRSUjMTI1VCLQi
fo9py+pHj7rS30UmdbbuD+Wm08t6neTNr9g2gp1RWuVOR+ODQGcXId+oOmsgwe5sa2I6opyzH5dD
hoGXBQv4NlRsyas5qdeKQJ4u8KZ4aPAOMP64TnWRODg6eUcTSSmdIciGp7rdgAQ8jZJSXx/97VAK
4I0agJYpKRCw2HJTTnl+rfN4ndjNI0us5prpdXFp8XLRm1o7JFXPttE9J6icMS+U7GO1qlqZoRx3
Wrro45x4Jqm2JQhX1gbqH9FuhUBr3pABySFQfiPMSI404awbI/4b7hzVM8PEKwkLuDjiMwtbufZL
Pd3JDGp/2IzvSDkepkz/sBaNdTuE+SruE8w1CLNtNbAxV3OR7rtZW9l+bnplyaWAVdtBs8dLkYHV
7Cf5yVR1pZVZsp3n+BK0KYG1rJ6tujNWTr4fKV2ULCZmxrklef8FXHivhD6m+sk/QTT+Qdq3q6pX
op2/Zc3SKu+2HQueZLC//aH4CVuM69GHY3eXKQKS2dNuvNaOhRH1q4+svcJ2iQT2fWQ5AJu7i6Ka
e98n0slvL+NI3mqorgOJkqUluNqgiOjIMbDp4WuybZhTbNvIXlVKs1XmetMq7bYV86s1Nq5SxPpa
RUmFENkBoz3vTMO6GQ3aFlvKb6ub13bQPpDtCvVhjWGkJ6tHLx/tTDxzpW0xZvz0FN44apo3EJqb
ugtbzPD+cTEMIYkkUHXBYeSddirXpVW9Lv9JZ5gIQHQ3TgWRvcOtMv0HOyNcOje1p0Krj42OejIi
HwCAJFdawzmmE5ieyT5wZP/pLMcLAjIAE/bWyxgMGceqV7tNmUZuNZsbuy6fiK58G+rHwGH/UmXP
BD9aLOlRb2E4D46VYf4I89oYBowJfmFlNESp0Xc4cDz4utWz68O+/FqZwGH4vTTUbqLBZJNc45UJ
yb/5VE9QO3st3wxKqHuwOdAzDWXmSsN3FXtJqcWtg/R6eYOw68wWYdNaTNFRRhERmWztwyBfTWW0
A6ezpvXYs/QntUhl0DibztZCKjXr0Skzm/YXBJPIRhaSJ85rjyqdFKGPsWneh7pBV74ZteoL3emL
gjs/uUlf08m+KjeTNf5SnGk/25+k0r35YciMN3vOu+iG5uKzMUeCyREaZDM783JrjuGubIpvY1Kv
va6fRE3BgpbfFiEYdehz+Wg/45IwlujLdxzHJzEZu1jr9ln/lLWLBay8UNATTo4WYTCmValJz8rT
Z6tPd+GlrLm4zj4qmsyYcJph+VbyPR1ZugoUtsJxgSMVIxLvhphszPqq6Nm18TlSSp3yUC1pHqRV
uc3oXDJSQ2tPFozO6fSOZqA5KyQD1qC4yq0vlzekfq26hYOhusBzPOJu4ZPMXqkRuloFNyawPBnt
+ATr+NmeswfZREScdhvWShurs85D3i7T3IsKlKPWZcbGW9m1dnWuZOVqtGFk9ILasB4YDbz1eIqh
brBctBDrmsYha6KPLlEf49yV0yLxEO0htsybULr3JkEUjk2n75sfuIBHU8lPjohW8TwSBh8+mFyl
R2sREGefkzTIDrbPlln9JONzrWXXCiEAVpZDML+0arOtmZdT37mmbWPGQ4ZpaFdHBC+KbPaRjNdO
5hyKjiMNXTu12ybOlthZrqlpll3r0d4FLOqDPLFXvjl9kNN3P2XmuNWatPloFPUmbCL/QA772Q5O
0C8sE54qjKcM1+40FN8qysJJ6dZ13zzjZgyT9OIga1Ol77LxW7VZtrfN6LHISQitQgb8zR+YSI+i
8z/VynXs8VO21WvACW5OhEdO6HOdit/krCP31+2XPjNfUNT/dlrlGxHMIZcsUX2CkhznIUZiLQZU
cMRnxhBil4MFB8NHEWOxsyneQhOVMEugLHyHmpQ3GM8MuIZ1b+7HKjiZBbyAflBW4wD5YLZ4209Z
g6zWJutu+qMPvOVkpb7lI/OpxFoq4AViqr23ZKtmieU1inMeKSby0nofjGrNOW0VlP25SwyvTD86
Jf7KeU18J3nqitDDbv0wmQUYCSffdgQMKyo9utU9ccII3EDR1ko5ek6ZHxQxXkWC2i8Lt41R7dR2
2sY0FkYMrsjxn+I43Memtg306dRZHNqMcq3uOjKqx0JbQsSXMS2RDtM8jXayrzwAUswQlOaomJ/y
zKDxYutUIwzHcJ5FA5gTOP0VRrcyBU2VdOHvGslu1QOJwIVG225CEBktFz3UsUr7nWbjgDC75FZx
ds0QWK8sR19Nyvg7S+PXEiLaNgAIihIQkTDy4QlkvlslynPNZdP1s/I01fqhUo1NocnXueSonkok
ppG6IYMHZ5o4t85jGVePicU+oinzDzRlGxnXNG3zdTbNhduE7ki9DQ5DJ6PaRKJ+c8bisTKALVhx
TmdqgtpKsRijootdhfVnoOyYyBEYsCS+MZ1QY0aEYzmAg2+bT60Qj1CaZ2iFeZResjbbC0Xdau1w
yZcBvJWtMCZ7WkJrNFZrK3kxh+KFqNzjJPuHjuDriZl/3OTvzjQ/x5n2ZJa4bKrpVM5K5g6o1V0D
dxK5wrREhcU2ExDcUuhV/rwtaANNsWs5mYjYX+tsIRnnYEhaGbp8qLL2PTTAtaPIGs2bZQzXWubv
YXZRovwYm1xx6f5U4ADTgDodUU1nvGswMqHjIYJLKA3EprLgHoT1Owac59INgWYEnCP6UZ4YPZ7x
h/O2L5rXlvK8jhpiQIMTBTCV1pCgGgTQJx6t2m+95Wfl6vQQMqXIJzGu2kh51AXhicVv4HZebNwP
fCxMOwonXhU2rYNl/qh0tIHf/Wl0eciBbidz4enO9JZow2PPX9dxodDy46j3nq1WP0FCQsykgwO1
5re6ytGjEsU3+5Q4/VUIyfOmlNg5ID7FYbCS4/iwvF4k9330on919PYza1JS3q0tFvIt8Zr4LW56
yWIdiY/O9bg+5dPv1Az+ROTjtWr65UstQsyCF9QxOqzPtMLmHEdrH9HGUiOyJjbWYc7/nuiihEnC
RmuQEqnIp3zwHzW9PYBhkSB4qpkKq3hq66fZZ+k8aW6qYMuTKHL0sdklZp7utGjTMMnGDI4i24Jd
vslBI8ONImESxwkm/A0DlUUq3518bVA9Jx+sNQ36U2x+suK/0LlSMKUFFdv0mM576eRPyMg4XfXz
e90bmMCKcotywbNEflEV8cF+PHFHQosnI/udNNNh7H4CeHecwF/THqaWkSo6h2y6HQxcdaPG3JTo
OfC8MdtPn7lCZ+NHrOnq8eo7a1Pg8sXkprU9+bhNfyo4lg+pRYOejGyLo94+mIgRFPIWT0ydqeqK
yRsqsZMz0+0CK0URUx9B+PyTtvldsbZrHACqnQLYf+b8KTQqIytvNqYROtcWBhUDEE51zYy5s6KF
h5gb+K5jYYjvpjzgrDbt6QBce923jqRzbm2WCc3TWOi1h+g69Kwm2HUCp1ETBs90BN9zaCabqonr
fdczMg+wUsiaZaphoxvUQ0D6+FGfY+Fcfa3St4NpXMVgXpq6wMplKK+VkwLYC4LnWUFz5OevvgXX
2Goh9htjp6zDtjJ3cQlIMIUA4t4zxtLcARK6cDtQyQoNlkcyNIgNUizc7D7hFcIKyCH8cd2qTfFu
KQblD60ebrDQ9etA8czqZilqh3g9btd619doNNBgB2q6qhv6KVvH5AwKH52j7WyrquEZiqYNY/b2
7PqldNZOWO2hXxovRfqLJcNXPZxNkgZRRb7UJWmUeWTvcslLiF9H1RG4IQ+lQ8Y7ZIkHR1pUQssO
h90f/xdLK0ODBOgrApKgiL/CMuMdnHV7S4Ol0MoSXjhMxFWcVXsjrQg1UVQPON/0QDKS5NUghtdp
kAb5sf9pDZSnQYReTmlq6DWSnnPkUDISlFeF6NE69kAhrDEgHkhkR6tIntIu/Yl70oFSp9k4gofH
IpiLmriG9fgns20ud2+o8+gAinmVGi9KbL4WIc4i2DVPzXIk1zVrkdZecJ8aPuQUXBy2ttYdA8Fw
I8cbWSPmTjjYapS17uKWz7pwTaeKiWyRsmKcMp6J1XgN0aGbV8jDR1nmlzK3vUTjkLV60BqNP3wg
ev49m1thZzvS+oDfKP5E9Y89P/0BJ4S8N3Y7zeEZtAiQTcb8tRygLSnWtO90EzJR9c0l7qQCRVpp
Kh2uWQ8NYdBYLjTk/MYvDdGASep9+Z3pzZo8ogpZKScm8D/o75sb/TXq+haFi1xGhyUwC1BjiPCM
34sliudnAQFCCowoEjDFA6zLM7lWQ2VrEk/GphqldYIiS9+PLB3QJW+HUT6jF/vwG2j0UeHOZbI3
hbVH6vzik3OEFhsqsYNCnSPmPNid5rIw3OlQf/xh/E1btQRcYaRPcFcUyACGFK6kmuQfmtPv7XlY
D6p2G+LotzpkK7CgT0FsfOv1dIoBVaxhhvxSR2uX2MOrEdGUSOkxHXpRB64+Tv1LKd6M3gz3Plfe
phXNyuSdzEgaZiYDuw1HYwiUiz8WFyjdRZXEB4urYuwTCRTryrcM1EMTlzfiElcMQdywH88sud4E
00J3FuNPGNaPEVO/wb6xQ1lXqr9RlRqOxFw/BWP6rGfdRQP9ocbhY9GlR6v1y4ehVfdMmHu6RHAA
zKtzlvLtqlTEAacrqxBR7xlO/xatv0vGACkVGNIIQZEztLwT9FPVp18B9T0JUNbjkAzbkQjxQB34
Ydp+FHBSRPJh+e27qlqXVqnJp8/SJ9zPiYh/T/lPEDPQyKkbTdJ/hbSOMtNOiiM83VBc1DqBC/n7
XBPnwx8y7dDhfuE1Ht1mktjzo25dqnG6IqrsqYEkjNz3CxksZ0Z1po6BREzM43JwnoIBCy86xKOj
aghIyvIHx8JhYqdYz/rZLMLHqJUfTu+8LJmnBGzhnSgiGDEDxUjdePg7rrZi1m5Wt69BxUoR4GX1
grT4Esue5PA63Ik5XdTOxU+aV3ttzK/o+71Ia9nKmliqWw2HuYPyV0EozbQXwKuvSqw2yw1wgOGv
e/cPleXDv33ubx/+7dvu3/HXz4uabTIZrJ6yxQ8inqK40CDJ8BTWFURyXyMQFixFfsjZFbBinm95
jNnFTOFG6cvN/d6/b/4bnxtZnqSuz1hEDlECEC8oDlM4EysveTW0PC8PNvKZv27uHxJe0+7l/FKr
Xd+CItOLAz5dfgDQSziMIXmcIJ7TGaGpQV+yPFxzRPTi3e+WmSS45H53bpcganvc+HbESdnJxuxw
v8H5+a97DexT4WMUSx1CP8tqb1sdj/f+MP+6myy/5f5xObXLwA73YwkPlxKuPozwFsBtDP+8uX/u
/uH9C9IOel73//3lZrlHwHS64noxrICvFSozSz5Z5q8whVs2mlF5YINWHloT7B0WHBQGSVgdWKdW
h/u9f9/cP5cBu9o73bdd9ldfGX6nKZZiUQP08O3kwQ4Yx6Ff/Z5Z35yxS0wUAEioogHhqLlLQHG6
GcO3FGljbzfMqvThJ2ntgS6VGzBIQPYLiHPaNK0dB4bLzGnSsFCzZiMgriTR/H1g5xcikqdDbU6Q
AlROrlN/TmoymqUlxxV624/RKpH2cxGkW4Y9Z72p/ZQeepoA3BnFGSUVouWmn7y5QIUfQAtJkz+q
rA7GaJsHpxsmlE/zzY6H5KCbfnsMC2Ixp+q7jsNq1+c+xA+26c2Qn5uq7M6tWTmcUcWRLUPhMpz3
Cqvfy2rJV280fo2OHJ70eV7+DDZQwOaSmlRyqbKV5kyi+1pkyANNkM17ZVAfjUFrzr1Vn4in7gD4
CvIFUOxSh7svqIXTk4q4Ochb49zrhnEGAcC73xgPviIus1H+kVkSeXxLd8b9tc5y81RHkVgM6Neo
He291Az/IdF9KiA8Y8r4qaEQXNml/tPobXbKC+p3QE2nLqRk4d/YHn2mBRPPauIw/g1rztRO8zWM
RM4PRpFflGbOL3P0B96/hVp4Ri/NdDHuVfK4Ba8KWDdKXLXFGp1k+TmUMjuryjPbpfFkzUG9DsuU
lQrjtpxk2E2v4cKnP5cnlObyxIx0H0T5TQ8qySirmh7EzrHVPwYjgpkVmysqh5xEfQ5Q/RMPNXFh
olTN5jX2SUpGnXm/VtJuhtl0xr/tTrlD3M/ySNg9KWznKG80FYWvL+1uexdSF0DFV06Z1VyJnBSE
pf7O9U7dMaZ7pgDx1OVFZKOE0oSFSsZOjv8Vkq69SiphePfP/fXl+1cQQGJh74gbt49ztMtLIwWb
mL0Zjv27E/NDgfnMBeT/BO6GEVp9Bph2iBX/ZRxBxo1fojJ+1C5+nrLglBBJQR99HEbtOWqDzG1N
7RUzdOUqTvkpdcAZ2sxUtppvw9x3xyw11qaiEm9MpagJKOUsYHaKXFVVeiiN6KHJqfPiCk80sMnI
gI4pcbtEam+tCtm/mYW+64m5Aciol1jfMPeG6FqFT52KuPVWBem4IkrLXOV2zwZF658drlXKaD8O
kH0ZNkzXiqQGBloH2lvYCTh77dZ6HfzhZE/Jx6CYlKk0nqporlqGdEarD+mO1TZlyeh4vgVuZIgb
hHVGecnkqWWNCk2zd0C+1En0BC5rDQCAKl+SfwimuIVUUP4aKoowmamfXYn/RmaONyApXCva0SZx
yfVn449Fb+dWGlmKVjDeyLsnX2ksmPQFzQpfwF4TVx+xJ3mU0UbRi/E4JLO9GrP+vRPGzZxv88Lj
COvg2il6+hA7aDZS+Di6nrhljzw4ijCmKmcVVAUnQnxPM9FdVa+8+SWbVz3M2e0mxa625i8fahSN
a30jqJYk1JtlnTnjPzttznRY5i8T/illMh6qSkPxbIlHWwv3ZQtGU7tCd5sYkrOzKOz2M0fxkRRi
2kyS1q8bf/KycPaIWpWrMsISLTtWaqquHzW0nCIodzNgrbVFn4cGJL7Ms2riGuZpSCeE0/qDGlNR
Nvq+YxE25lrnNi0U0CIvVxrZFq5Bk2NExBgZBdrVEkxuGA2nIjhKqjg0gyoErSxBZj9ioDGy6gfs
xbdEUul27CpVvDDbOnaesOGMu9DSsXjmlnasgq8+1PS3zmLgYjWHDKD8PupGY42L6k1TzhX1WVmg
QDHr6ndaaZym+0NRhn80MrBcqWIyrtOrQ3HW6z2dcYBWTIk0/FdQYgoaaCVMVmnNFThs5sNSSjaG
epwsVna6jLDC1wi0a7KRcf42X7HdMqlH4O36Fm0ZMVFu8NtuRH6EdoNUjebHDYRRXEbGCa4+2Tsp
gN7R7ea3uilfUEx992b8E3e/yY2zNr0++WsxBzvOu+Y148kCGeLqgLg3Ix0/+4DxBVzStE6dSTI7
a9vNF0l33aZivNwKEwdo5ZAC144XLRw7rxIsHysfXWCyxAtYXyFhMxuLjpKX+1Kiiv7wLe2nCueL
iDIdPkJte/HYrHI29G4dOqo3Dyrv7ZZZodApmxl6hFMZsNHsFAwMvrkOjZIs0dDseDzNuCZXyHZF
UD2SSZt4io5jFZOQ7tVy8hyFWKwewrSSzs/KHEMlwYkH3O5sFW20DVTtKbSomXUYFyu0Pf1KQgjA
J0b9luY/o5IMbhNPtMOc2RjpilNsIdEpMGDYJu6AEuWbA0fdamqT3RnaLyu0PanXnx34za0o60fG
ss7OsLVLxFKqtsJburA4DTYV5GsGN3bWOyZD9jmQ+JqbtlT3MSETwOK6bOfAtvBsC9BbkWLNasbh
YBjdH1HNrxnJvfxscSDT/aHzp/g17S6h2fwOxv65QntAoQa9blB9r/bVbRf7V6YsUJeCiukz9i3O
NibpgLDB/ED7rpVxcDNt6RYq8VMwAXYpSgdvXACigETVhSjaL2zRBMgohnj+BLCjZm7abtQuXt+U
8cTCJo0WSmmV7xP+slXdYv2ZFpKpEvzkDWRTznkGzC/snBHX3U2yEFCTEBZqaKv2idiEtbZwUtWF
mFos7FTyUidWxfBUVdlgTVsYq+1CW5ULdxUwGCUMmA5GrsQenJm+pFtrYbWqC7W1At+K2UY5mAvR
tUFUv+7vmNdsIb7Khf2aLHDYZOHBDsUb0WSE2t4/s9zMCz1WD5+NhSabq3BlQWKkR1FXXKqCEu5s
B4D2rw/RnGxrEzotnA5zQ5PNcnEp/mDZjgvL9n5PMETe4UDwpgV+G93ht/e7c83AOVvYuMYCyZ2h
5d4/f7+BxkNQBFBdPmp3KpjdeOHtNgt5N1zuRcB4xULlnZin8hbM9+pC7C0Xdm+0UHzzO9C3FbB9
dQnlV194v3Ih/0oQwNPCAg4XKjAn92O4cIJ5gR7KBR8MvhuG8EITDsEK3z+VLKRhlCX5qmoX/PDQ
QCKuQBJjpHF2NpBifUEW32/6hWA8lrCMJVBj3GuksdVo7f2FeDws7OOUMcg6XXjIQQ99EUBywCuO
HhBmsr3Qk2GLDGSxQFTGc1Ic0ZaA1V54y0AJvrUAymIOirkDydwtbOZyoTSbC685WcjNyB3VdbfQ
nLOF62ypKPGihfVsLNRnMnt+0bbmmwwV6XGgPYHuwuIirpdcULjRzLdZTy0saWYL5bEFL50Opb7V
7shpzIzVsb9zqJdnGaMZMOqFUl2Aq24XbnW3UE5yC8uftlCt5R1wff+kBHrNIcUQPIKDjeO49uyF
jS2BZCcLLdu8/8KIiRsc7WIhavfLkxCMLAw6cNvVwt2uAXDfH3u8MLnv98gykOtuIXY3oLuxV0eP
dc87Tat/6Qvd22Hnmy687wLwd7sQwFVQ4KEJE7xa6ODK3F3ajAcQYXjSWcGvcco/lHlju5gawcuC
Ga8W3nhzJ48HlHMTMHKe6A1+7fTEWrtc2/DK0QkFCvxyaTNNEmOw1vxgodsDBwzYw0e1Gm3MR/Pm
D9R6k1MB0RSfBoj0eGGlK2qzIXcS29/CUdcXoroErX7X+P9PdTHopm6QE/j/djFcGOb9p+3hn9/w
bwuDpZmOStggQ2SHeN9/WxjMfyATxdjANBaRv6ERdvVPC4Op/YMJsi4cIq4E/1h86V+WBvsfhiNV
DTeETobeYnz4l4Xj+pdV4S/LSPDD1mFBuub/R+bd3wK1TEliLVHIFp2fren/V1SgPygBAS+Wtc9D
aIS2OV18B4lMbzHbzQLr2+gmQr2+7V67YS/DsuCwIeob+71y7HxjmZhc2gF8VW1iGqfkx5ezbJAQ
zwEauHIFtVbaMPqHQpJcnwPqsZz6sdQYh5Y9BaQ2ZIjkfJKfqA69IAodmt0zPvAlMpZ5laV+cPEL
PZnbtts858U2neZwl4F8XM2IAUDO6f+fVDv9v3hKlpBsi2dFNwTGfUwg/xE06nR2zcrJYRqtSPbq
emSsAC6eU0oyeDnKVqC6onAsfW+cjbMahDuccp8KAanruMzW9cRf2pZOsuoQSc1x8OCUC9s1dljc
FgKxO7VFQLb4xFVh/x9H3n/xcrIg+Vson0nGNupjBstClba4W2b+89H7oZ6WAlH23g/8d3TZxqo0
ADyNgnYVT/52mrVLPrzlZE2hwqk4AUkQplB/34pYGfDxMt5GiStWw4CrXuIlFgO5OG3iiZElfCwh
EKGOdbPquy9LuTZ0hfm9HayKAKUrhJWjkcIxzmLE6Pr8GGkVHDKl/mEg0cAFblmiRynV+3ic+uDN
1OdTMpi9G472u94HL7Js2TVE2l6dSXTtQZskMSEB9jUIC/ZMZddBkU5e5oe0ByqExHKfARqF7z4L
liVeb6KWQYYKnyikoDG/63BGEC76X1N+6CqbsT3ftxpCfG1a7TWY8WiMe8cV7W8dXO4qpQeA5Dbt
gxTCL/brXWqKt4qBB4s0BMgFVnqhvJY4N1e9rvwCCIYJRmLGD6EoSl1OKxX9Pc0y4WZBp0JO5GgZ
2BdzLMMbNMVzroMGrsespITnQRdBBdaZk3KW/wr8RXI0gNqPkXg7k/aFBXMEYcAOxPyyw71m4yL2
q/YaWfbRVEt8dyAo3SRrjklmM2CKP2aog47Ppaio0Qo05kR7mEHNN2djo4aIQqxZ39K5fGHvtFfC
ytTVTGIJK7R3Iod5LYcIh0o3jl5V6J1r2usWJ3/mzBScSMSxOSCBBCNsXHS/g66prw0fCz1Q8MdE
eSKaOGFKTqEdA1id2cak/UgH13776CCsEPB2i1gNt/mXIjK81+2AdFHt881czKDriKCayukj61/q
fqpWacXqZzI/67b5lmnlxWb3Lm0WcX0LTSeOHnXmPszho0udtKyyuv5NVOXHDLrVBALCEAsUtjLj
uaIOMf0jhBVMh6r5jhrNYysKnxd7DnrAbTShBk5qGoJSC7ay1DKOny4BZmpPLskWcCmqzRyC1277
y9R325DAwLCot6THQU4f9k1S/5L6I7vjQ+dkL40GWSVQxy9Fs7yq6w4JsV4wEXivMEIs5skli5x3
Gn4FG6llOGGlVUL2hVlegrxml6Cab3Yin9MkOpgKRo8yZEczQn0L40DFrSpWXTYxEi1usWi+Cr35
wF3GeirdWLyTAOt2n629M/KGXycFrnh712i08ImD1l1VYvg7YAdz8TwXzLJl+t2wiYZN9VnDnsUM
+6XAtVzpMLvXEp0z8rNr1FvvMa+nFsO59Snbq3jb1tXLiNGp6oOrtKxfxJqWbm5+mdNQb6UG3TP3
maiWp9jBVaYy6mKPd0vN2mtN6JKa7sD98QFfz1kPK0X7Ia6iwTgzkvJkpi8wrTZChbEYC5RVlhrR
o8/wT42RoO1GLdxGFjeJtV2j4l/h04k5azBvLlPjUpBcBjYRq1f/OEn7Go3JYyymM3vr3bIC1lBm
s2LsAk+mOFkcxyuG5jxFRMuKoDBXRqHvGx8YW43GPIXDZGUPSh4+OYiBVmIaX1ivggX2rZoVnnr9
6/cmIGxAA2wY5u+COf4iYXi9vL+npsCMwFuppnTHA+cZseotdJUZ2nCPNgAS0fiTEt2JKKbnSTJK
r9Wufqk9Ll+IHRww0DTE6HzrrX8L2C41A+6TCDc2GoJPezRIWz76yV42IHH9qn+f95M6+Uy5nIpT
77ZIZ0ZRjgpHrmvcQVEJAqCbhuPcuFLU2SoKLWaBInz2BzwaoE33us4pM2yFs2qw5WrmcGGXuM9b
7c2wPDOu03Ui5ZnUr7fAQU0eWe8YumLXnjHsiS8Gq9G6isaHOWKSldOXsvGBTBOCZssZC5ZAU92u
lc+IOEvX0kK07AwMBszgKzJn7ZVVRLQ9BgvNcJemGr1xrg8bwzQuaVm/+iFiMclGKcjlqwYWJ06a
30BAUdd1xm9s/DA9KLxz7tR+xL43QyawfInC91aazgNOBK6BjICz0PjUKaqXPnUdw7YOnRmLDZMb
Jn7o1iZQZiIBLi3m/s9ogJmIHMIcsm+hjuqBYTgBKQJVwAC1OojGesO0scTVYqGaNoU3oQUs0u55
VIrBDdSJ8wvXnknjb060XwyAe9jzxVomgEykYX0kIxKh2Ne/SsV/q8PuZOCnX1KzgN0GKl69RSGv
njJmVa6uL/U6qtwVChDkIZN5Kv8Xd+ex3Dy6ded78RynkMPAEyQmUWIQlSYopQ85Z1y9H7Dbfx+f
+j3w1NXVLEr6GJHevfdaz5LTzTib10QjmsEEIWzCqelzK3I/kir+nPOFyBlN+VybHEkHfpI5tB2o
E7S+uGPm2gBhMGnGLT27YtXpzNH5gKIS6vTFObMgs4rirjmpOIcisaPTGgejbVZK94SeoIATblVH
nX7GoWvJJDZFmiPDYvMZJuSFjY39CxeaxLRbxOegMVgY9fI3FquGAhCmxozdkEnNBnHrDqcBmwel
ET0Z9Mxx+DAEO2PKgFHkxklUGfRa6vizxAoqO3neyLN8i5q22KhwaTi51A6D8OcR6HQamnu5Gx7X
UjWq9vhcacMIvFvOW5Tqn5mOf05jlzj6mGGPY9C/Lia8W9yLGKRkRtXqFSEgHYy0e1+/ui5ImA6z
PUZNewvr/mcROIjzSHwbjdHWhAJUoGq8QjojhkMnzKmTvLaU3oxGrnxDxeevZj9DQVJCxWq7izUm
SFZ9gPp9Gqn3VC6IaCJQFAfFTSeF0xkywO4k3r+Y4eKOClMHvd4B/rwI8viUEFtox+kzy8+90E/P
QcQoX1MZrOAy2ZHJ0PIoewm12/3TcXl0QLLQ/wBBvL6sogMYTq2rmei/bULy6DwZLxV0k4FPCDrS
G1N1awaP+lw/CVbDG1dHNwJeHmSW3TUmRFLLyk49iqIhR+yW9mh0WzxgzET0ajSYBI1g4Wfq30lX
nGHMz0qpl3tO9dLMyKKobmM3v0Oe7PdwtLaTAJlFAfthA7wsnWKMAbw08Z4RAsP+WEgwHLLysZrS
r3Dk+OYSe2T7dYfSGk+ZIZM+UDI2qwv0H5Ws7KUmismAyVwiP6uHVM2epQ4UWiJTwaQqsI8ukWCj
Quqql3GDwArFO1ZTEhxohqrmcwLyjRlVy2bsOydIxSvAhaLAcBVoCQq7kMNfGnesS/qtVVi/cUgv
rCCqDbQSX3w6jvHqqJVd4EyEpVTgdvKgeURdIF4KUDnYW+NznQNlSS3kclWhgn2FjoaYPLGzdjeF
rYkXoXXaoKGbZ+oS3kUo2iLyizyDoVkbwoHmDkOwQVhsHECungX5EUfINYrgkzYE1DHBiw49sQ8b
GLe9LdQ5bDw8SjjRo2zbxTIcJGVGxVG20KI77Hr7Yb0RzXVW/F8/3u9Js35o9DHe3P84rm1boShq
9/7Hvx6gnIBeTqyM8JL98xT3e7O4DL4xCIjV1WpfjqLlQgfn2q5sonBhMNvDgnKGmKF0RKsfWl44
s1Zmh7nfyOsbuj/R/Uf4XKciSQaEbDGOvqFhEH+/m4oB9QWwVlJcmA5r+b6IiKkutJGpMbIW5qvS
DusiEwzDoBsykQxiNBa638oK91w+rgbSiT6Zg2eV2XJ5f/r1ae737i8RSiavdn/ubE1sMlWJ7N+A
E1MopHUOU6jFu5yLbK96fIhbQDQDXV7wwBiTEqkgl0EUD4EFLYU8seWRSRIVk6JVG0VotybWpwO7
TPSE4Sx6IlhK8oXZwOlUtwX29VpyQqlNHsk3yDyIX41bhZbFUblcx4mLwhR08sUIEeQQ1QxpS8tZ
zWU1FIKRsEdVx90mCap21mT4wDJhBW6o1uiZjaFykMIggEIGmZezcCwDs2bdDjq1TRPxiQaypw/l
B+uRcqeGVvwQR81Ll6MCjIfCqzOoOaAmj2KnLCcBa6tkIu6J4DbiR6k0emO8PilQ4cM4aO/0F76X
Zkl3ec4qtW2CfS/4WUvWY5xryJiFSr1EUrK35r63NW1ld2HjcJimwnHO8QC1kZZ9rFZWM1HoI1YD
au31PAsQUfHqkJmAqjYHWWJEjxLiiiV4Oo4LxZQIYN/v+kLCrjk7kd6ET9IUU6sX2o4aX921JGie
OwtbSsghw1Kj+Bo6cAIC/gKVC1gr5MWhkFiJJXXY3sI57sgQXI1FBg7yAEzfG/OrM5pG2OlpMvll
PITPJBX+UWrO32O7ztKabmfBVNjPw/hep/m0MUZjObKLwGqTiRAbxzDc6vLAGtMwD6O+uoxRgEKy
mruK5klWvNGFodyrrPlJ1YdTCslsA4Hni6HLjO9O/comgy5nMKTepLe1WzHteSTAKX4UACkxkEBf
3cvIrpZ6fhZ0NPl4ujhbZvJFw3X7HAKq3QlDnxNDwTC5bgldn7GrARsH7YK9kCiPxKSDvd4Monqa
R5xckSWhol46+RYb+imtxnzLIO/YonY7WVbwOK7OQUKaWnqs4y0zsnLPujxYFuNkugUo60uDEeoh
zvRtFK7C7WyGvlSodtJo0n6s1DfE76QIQd/xIYGau2gKiR3QQ1JHLK6qYv0WsBpxuYjB5dMSC2oF
YmgIcI/VmvOl5qG605lix5pyCsdU3AoAnyiRsFRmLdCq8VlCr84aXYcsFIVPsryqNzISjCAF7GO1
KMA9Bz/dkFYXaSJlqBgMwB+k+C6SxhcmLe9DM6VbUq2FSSx3fZEelEEsD4j7vabVEd4ptzwe9lGk
KTtjBC9gRMVrsEgYmhAnSwGaMfCzNvaXmGkYO8SwIE2jn30I6coY0PLTielMMAIPol9i6hM5roBj
SxwnDk4ubSsu1PGSVmnwMUgtkYVIOATqoRtMZIJNFTph3/8mWRc99ZP5HuTKy2CxkpmWZlNBECNp
hJjommkNGAt36RdlJ0WtXw34ZvN5YXG0BnItTfyhxOWAKCAk6yfdN3kRwsqvHgMlH7y46AoKEHiC
DBeVQjhU5synU/APqsvLImZkwid5sYmTbLWd0Xrp8KvTWwmhmx/UMe0PEBWK5qzF+SlmSUMIhKlO
G31ugRf2SrWJIEoeIiDQrKcTH0OzuQuEzZL21hPqe+K4ikzwQmN+DFLkCE2mIq7MZWuDo1J/1PSR
s0wDD1cUg73a68WNTN23bpDEY/NaMz1+7hFOpnQ5TkHU4QVlwZiL2kUMUcEuYUb8rip5Nfzr1GB1
3jXA2Hp9RISjtLI3afih28n8CfN8BkvLzGLKiHzTFmyBncaglWCKkOBkWcfNbeUdA6uB8ogO3JQl
1rYS+4HBXvHQpLdGTuC5BivIeAz2ODTNjsDNEuHWkjEBKlvxTM/SJiQcVkkFl52qoLasvbHe3O/F
8UOFxX6PpgsJQ7PehQZACRxwdYyEPUOh7TgP2J6savYCkV6S0EAXdjKBePhZIQUsFyphj3L3TyEg
c2pFQSYMBKisJFq9R4IPcj6pLxXCmda74IUVOgqITlA/mwUD0ic5Q5uymGjdUC129BcT8k/Shbg9
CvguT3IP3tS8j1pmz0bPID6AHHb/1f1mbi3yt2l1pF05Ih2M5WU/ECn2990Uh/ROxGsm5pq4n9eb
+z1IMcuq+x3//rmbM+LUEljP6V132HTl/n6P0fiqz1PTcs8URaHegRi+/pM+xjxbToluN+vCpdaH
ai8jOXLFskGsvv4uuC9d/vmzzrXfC1uglxN8ZS21jH977P0J7jf/POA/fhTFJCf3rwG704TUoP88
pDZYz4Z3YfZ/vZn7XyUTDOhf//CvuxKRd3TfmHX+8+h/+0f3X0IxHiA3EpT3n5/g/uf/eH+EV1eU
wBED5/W1QdMTDCNPaIvWr+S/e8R/97t/nlSaOHLjTvSrdbXIiRB4nDplXlDGCqhqHWNgW0aJd/9z
rZp87aPFh0yaSxwa4k4vsRreb4wg7vc0T6e/fzbXv0wtTrM0yEqP9CKKNz3PSf8dgBrWs3AlKucZ
2ViJrZ89gOPqGz1t62kl0EqPXbxEdMiuQO4qBX7QTCUKxuxqdcsewHm9EZQ8mg9Z29AUYLCwSvfL
PanRH1Ox7Jph/InycvQxc+phcOzlao+WHCH8gPaBxHM8tmgnbfYiO85Yp2vDTU1z9PtpdY1j4w+B
b0+WVruhYp1KKcRnjeBdGojwS/Q/DWruIT4RhCbaUx+j8NFjQqXDN6SSORJK05Fy5YsZ8LQ2fDpb
bITPHsmBvhgYtpY1xXT6TvNcofcBnzCC9Uc2jcmrd/NRKYU/kCwJkZMw+ai3JB2fYdUQdiObp/sE
oYBWa2fZ+K1gzwmBcjm6XL026q850cnVzOEpF4etnO8GkQ6Q2IyJG0XdL2HXKy/4YEQphLxwI0vh
h7x+ZoFxBQplWTIPQNEDFohrtA6zaNZ/ST/5COk0IuyLq5AWh3EiKyMHD038eKGpT7LWv8Q0wyKa
6Vn9MszaRcMTZJcqlOZY+GmBjRGcHT/J9XQ1peWWlgMefJUonMYqH7qm3VYC+jPWbqSsp/sKfhIS
//lShfrwOAR/jBIqflrjS4rw88DvwZ+nK0yFlcyNdSQxnNSY8QeNTSwKwjWJasDKbtPqqwTW45sH
ICnQCVPivyz6EFa94LbhnOSoCcv/UKgvXX0j5Wz8I1OaMkhDFvwxC6MPUnlHjtVjrY1bROLHrlgl
Gcq6PH8UzeRZlSwcwaV1NSY3mY/ksKCHHY61qW11lERW9zGMcA7LUfjGgvCQDlK6KUP1pcKyKCev
UxAhQgx6ZWNWyUHo29yzRuieNBEuQFgC19Srr1LJecut5Q2cSDZKohjODHrSx9Kk+ew9xCfJRAGA
BJzdgGHSOvIicoAhBISryFYrbbqnKZCfK/lqyUI+XAsZvSwDcp5/GmGEniEDFm3RSTMZj4SCkQOE
ctJY+QKrsaD/NFMLUqnvTcA+88USYrBoi/lj9NmTaqidA6QhdYI6Z2cMznITkFFdpKFDSxEIgz4j
FQ5ucUkciNi+UJSRPMECJh/YdqpoITBRtVOs8IGrCf1E0CxwuLPfErpglF7LzPpjjlBjh7LaWym+
e2VJOR9Y8kcrYpNQUUYB6k0clY6qIyPWWAzUH4moYlqgfy+/lhlW8DI3aARleAe0VgcfN9UVUXe4
SdKKQBjmT5PaY0dd0HkafG9WmL7Nlrjrp9ihUYSYkq+gKgTNnYDQcpHz5fVYq/ScomVfadLj+n+Q
zLGDqFqjwalAlFpT7rTmmR2eM40esWs1RC+mvUmQLS07iGQ0pxcujuiQWAhNkTOJCgjSBHd5hAsi
z5C1jFXP9AbXIxbZx5xRAVczbCaBSFD4aM8AM/FvCdCHQ67c2VjQKH5vafccUBJE/mIqM5+2mVxi
1S3Gt6PXmOlbQ3vEU3JQQthXr0FmEJisZk9pu9BuEt7yyWBANXJcQakkQ+ZDLoHn1+sXiQWC+ZeW
P1KtMNUKriBoMQda3w39ELaG9GFuwgZZWpAH6JqnX/wfvw2UstgqIf8WWL8xjK8DaaZdqIWRrG9M
3BfNWMeenq/CkHRG8FyTcRUELOnxvwLl0nKgL2NCrEQEvCHPVdvq1o/fGbFr1qzUG4UUCmBMWQ24
KlKpBydF5wUJk2w18dQJwugNev0t11G7SeQ59Gpx1zJIg7HKLiirzPzUP4NJNVxrBw0D7rQ27Lv1
iCz6XYGyEMsbaicIrpCzhG85Ski6K7+btZ8uDzjrKlqFh6NpEWQ0WBj+FYHAK7TTU1ftAnn+rjmC
GtrOZK28DDGtG/K53oPpzwT+y0kLUH5l8zhKjHcFWt/kSS0irVNR/5PSMvArTC+0REOnywp0m0ux
pXLCtE0xM+GxKPFyEUzsq/Rgcd1p77HE1DhJv5VMzjwY1HQEkwppbTiekXt9p5xDK0G7Gema2snR
IEvyk5CjVO0l9bNrMeNxfDdO1/KeMgJwC0GJnaDQn5I07x29aOG8TZ3L0c63rxMHxgoiqe+bQn1m
sEZcj9XknKhmdohAxCdoCReTw9LOKwIuOqzQJcThzaSQ/9UJ20z4xYma0TdgstNrxG1JOcG6+VS/
4PKHrb24cAuxweFQVir52Pf49aYKw1X/KMK38ap+JmmmB9+OYFvFeOzUC4sDqK/b+8D//1cxjaSi
M7l/wr+Ypyt09G+Y6Eo1/Z//Y/fzGf0fapq/H/G3mkaSpH+JKvMdVVKxWuvqP2oapL3/wvMgaaps
6aYBmfN/a2msf4FQshgXQe9EDiqhmPhbS7PKbCzNYnyoaBpIY1H5f9HSGJK8SkP+jQ+KLlIkLFDX
LVORVBQ1CIf+XXyBTaXuNSPQH6U5GbZpUaI0iEM8iwsDzCrO0P5nzI2pnLhh2DL4ehhd6Oa0+0yK
KRTvd+83SUvV3SZQ9PrVAnS/WYSoBTPKzf1HypCR8VYW+dkox1ulETCyrDc96vE9l7G/f/zrdwQH
svOjjEtDrLsE1dWwgLm535PbiV+iAuFQMQKm+hNd3yoxGFHf7wY1OU/jYBDhVr4utd5wdW5gKa1y
SEMDEVnC9VQh1Vld/TgxB9tYEdcjkwGK0xp40AlTomOrc8j7nZkfo3bNdJs4pVr4YpSuRzBYIFEB
kLVr5/TLKnRcB5Ci9hFWc5z90bAHcSz5tdyeBMYae6rhnrm4QRMnrKsLIUiDLxi8pzAxb/1s7Qy6
NzFYmZ0iL+AYWkg7mkbZMC1r2XC/2zYtd0lBxA1F0zZFt7m9v0+hotF8vweT2tjBpKuzcNnfb6Sl
jjbiGD9NQ1tu42behrjX9mmDZxKHYr2mWq4+fmQ4gy/RkOk+kzg9RNCXxK41djKBURUoq10YMjRT
jYnuqXrN87gmbQtQ5tpDRmtY7CUueg4aYROUA5XnPzehRi3yz48zCTB7txiT82RKvQ/mmiJ2vRFX
29v9nrF63+73ZFPWkbQwOFldePd3fr8x7qa89UZgQSRPuYrtc8i43q/vp1t762G6kTk3XkmbZ3aH
1xlrbpg49Vl5kFq4eXZ9k7WrkTrTD2GbnFzpTZQduARG4fYg+BKmdDvzSWZ3BAf1izl/doSpCNda
hqXaX7hn9RuLjOWXAWCO7NIdm8WnjjSzsfUDVhHGIZWONbv8W/pHcrEjv5ZHpjoJmRFcWtMdQfcl
RoN2eVImCBQ/peabICHAKjVpT2KcXcH36/bRYI8OHZjRYWaMGhShKDnQu+VLvEWVjQecS318YRhh
EK5rRwXKKeOgizvW/eAfLJBQDeu8B0MlgwqG1l4tPP03oZ+JMseWmZkyPiBiq7OLa3FVEl9/0XvQ
B+vXhgVZwwmi4ud2Y3WfjRuaXrCzvcjacg3JMPzB9pgQZVHrP1bWV/WTe1yehqfhOT7rL4LFetDr
HrrrMLAIsmH6rZHlG7V2yPJL5SOSHtrA8aE8kxvUXvh99c6axftMd6wKDsS3TDh/7eodJgSQhIw6
YeDi6YKdTGCpYxlG7Gar+1a3p2Ezxyd4ZdRH829PL7T5JuPRwP6A8SrdlbWzfIt49ztwETbfbkcs
FYtpyxE/WShaDGQzr30Ekw6rewLPLu/ByfQX6r7iJN+UV4DyqzYmtFEMJKHbnhWYRaFTXYM9YTeN
JxYevfw09HWOzUtlbunzM+2iBCfsEyZEdtUJBrO71+LLuBUvlpc9JcxcR8/oD1bzTmqpsWV0KLAV
SV1F/7DYRJWYnJEGlDoOMjJzEx8zFFunuXbzzoUpaD4rD8IbahQ+DLstMpbf6ZlJKmzaPUk5+LAZ
SuF4cAeSVn/K1me2l5D7zhTfJkQyTtz8yLSxzrbqC/xSnFksgc5peR0e6pfpJH9geW/esEWTv8jO
NjyYFVY0G4NBBnYJvR0VlscOpWW+DIyAJo5x6Ijz1J3wozl4dLVgBT3TYYzZEs4ESXEdLnmS153V
yF3+EBUEnNOWfbP1DCfd63+sb8T0h/ZX/SH96jP+sc6cd+bW068h2Deb9kO+3ALQSwPKM9pYh+rU
glvpHOkVb1XtWHtMbzjOgemqT8U22CF/KpB8O6OOLsImvukzL72SNj77Q+5XZDT+1K0/Mt1yf4Yj
tIzhCN1Hf1UfwGFjNR+Olou/moYoKESGUXbwFrM+94gRqhxwYtB43ea5PnYLfgXOGQB2tuafYvHn
F5GkHjxB3VurvHPuCGYbAc+k/6j4zo2LRu4a+ktMSzv5c16cco8Fi0sPs6/nicTKxWveJdGG3fXT
hRudfC4bBsdFimgKeO0n4Bpf+ip/SS4ANWAyuKMlyetvcVsnb/NNe2ANyGlx3ISeuhsx60AKdLRb
zNDaGX2kqbhjPobEX3bVKem2EhqFYMO2jFo3CFgY7qrnYC8Fm4LZwkn4BgLI9h0Zo2U0i5zieYpc
XlCOaXDY00P/Eiw7hjLi6qNzLcE3+RwlPRS7BSA2HbTekdNtwYWO8460z54TdkoYOTS5PykiIzie
jReRBI/jONmmgaefObzP+TH5IrrH+g4vXbDXIOxzAlF+TZizsoaSMbCnt3K4JfUxBaJwBZwwCT5P
wwwVTOQsPBjCR4vSBLNm2T4038QGvAVHC3PVfEpnewjd8GUUN3n5oulUpc0WrVaq+mW+6aQXigtR
PLfTkyH+YXrQ072MmKWzM3sMJIgHybPfPNmKoEThPZ2nt4pGNgw0KrHrcg2GD7n9XTF9HL0gk2XD
VziEKsbjlp2gOtPzE8/BMJIyk7W4z8lijXEBKMNMiIx4RBAWW8bNgo8IdyMgcBjdk13+yXb8B/PF
DyaPD8b5X9ywNttH30ydJfsZ3sg5zN5S9QjYnLfbOctx3DnBW7OHcR1z6TuItQ/lk4SYKfwe9AcM
TmlO/Yv0y4cAho50EX25JLf4VDYHIfagVw/jhrcHT6GdXeKNpfLIOGdBMmTDluvc1XJh37D10G5M
OI25ans2mPVI1SF9t/bKPrnoh3mrPipPy1NwM/fs0bTdD8Kb0Xk1p5gUqgXtEfLHseKTnggwyWV8
XCiPVZuRaO5JwRbceCFfZXA22l4qnOCSeeNz6cPa8WmHZCQL+kSzFjCyusd0Ahl8xOg6H1AJ+S+Q
K9iC2o8UfauRH8hoNmyF/FHS9xrHZCwXjwFyJ3tBwHuxSMFsDzhTanCWVI8FBGMWkRDfgK9uiQSs
JY8uj1xvxgRFot9rR2nYDqprZkc9cPj3cuWF2Rl4LmPYVICbbFcXTkS39akwUj3RwjJZ3drWDjY/
OZ434aTWG4k0Ei69Oj5+6Ft28hunZ5nOFpCOCevLBmEzxigZjCpYZyY8+gbiF5bFGrGpcrDSF4Ms
FRn8CfEidvytvlZH6z037eLMb0GgB4foMEHpZ6XhmK915fKWLjK+EXt+mDbml/qKxukhu8yti6OP
hNg/guE2j6G1A+K96Xp32MiutVG84qM7C5vhjFiVCNR9v2ufxoPyXm/POmLO3+ZjesRFbT5VPMfi
RQd1W2x0DPi9m4xHBhhvInic5waJJUxPZoNIX+yZpqBgx9e1qQZYi+WqRa2wg8cypC/KCWkVJSwK
+oL4WiZBG/HLehdf+/Z1oDdzI0kAv5tPT7q9zgfWSrwLIvxsbd70+oa4xmyP9YTIyDPB2Of5dXxt
bnz/vFjcHypA+jb1eu5Qxzvlrn0enzEhscdWLmknHb2+7LHYI9y7Lb/R5JF0nBdHeAx7yoCxcjuO
QdkLv/tT9an6TculFXMi+5Ar0jAPaM1so0u/C6/Cs/HDjtNspJvYvQLi0V4k8qhAnNGMbkl5ejWX
K2mMZJkNn3S+pRdY2pA16m7bDBeMXVq5ofdUHwzFh6aYpn4w2A+Nw04q0uQFWld8IABQUWX6be9l
2170y94TaSPpXj9sdMIM6C3kfkfc+ie5LgSASp9eWz+VP1ynLRSmua+8kKIXbcof+BGb7rHvSDF0
5OBGVVU/dTfxK3cX680kT9NPC6SseMSctj0iZie7MB9Z3Z6GS3Np5KMUO8NFKTdWukvfY4J+CUM4
1CfikYjcqa/pNx++VrzxaW2Q6hwxjhXv65OMTwMsN9BhHm88yqIrxHvajO0Tkib+aYmjVtoWF7Xb
kdNdZGDIoOHYycdM+vlj+hS88o76eeRgdorwaSg3A0rJzqdssv5oLM9XsrBTqSRWbZr4alRfU77t
f+rCL8c3ejc4EHvCHnxWE9LTuOM7RySmPiDBaF14Bqw5IwDjdqMsqktZBnt0NRQqI8LiCgFuKZn7
+w3DcWu/UjNNs/kIlGzYD5EFKqHv/753/939JlT5qyWqrDBMOFBZB7ixAsKsINxzG7BmtOXSmtU+
5TJ8bEY293ujRA/rfi8n9pYB0/qXTG0BB2XDYbLEGPju+pBJU7pi+399tFqBqmeuzDpS2xoJKNpU
eKubcPDkgpUiMUeVexcv9esL3gVN2FUfUwt8CqmLe9QX3VZdZrRERbMnmZbL/v2uUlHikx0+OvJJ
53TbuR3y218UlDKmSkc8UqK1nB6dmAZdsyHuPsedMbixYdNFnHhVjuRirVLGX1jRh2arqEiS9iay
7S/yqMwHKp6ks/GuU0motviucaVwQPGVhCokhAfaFJPHQYSw4QgJsKkNT6rqj/1xsA1HvupX5ThL
mNEOgunjsWTSIRte/lu8zifB61iLYpDgNVh/vmKFDx4iJzz27/I7BdJy4NM/JjjibMHptrptnefI
7X31vT/WH1Sd4ejhvIwI+4WQY8INRCpnD6818OB3WB0n6UO/dl/C7Ia/HeMuxVbfS9Q0aBtdtv1c
25nmYdGXf4ef5ESRWmUX7ct0tTMIK/BZaXTRHhl4T1+FX+xYeEiZUz10xBGzSnLaPwLYuzdCf38j
X/pIWPe9G2eUdnx1pj0/EuO7Fs8IUJzgvf0tP+oQV4pDfi7JD9KBLw+cKfUODwvpfWBOpGf/0lwJ
+8BEThQ4jjvtAaoT179zyzAGB4NdH4FrzaxiI5/NXXX2DBTfLrbauduHxxEs2OMs0SryCsNGjABJ
TvwZ4WcltpWyZO+S7XTg1XCzQ/+n801sGA/iqZZL7bZvgV8FDsDxTgZbXDll5iSzPfrhA3sls4zi
KyG3job1K7IHspqHV8H7npyJ81j8EDwbDiilnb5byHI7BiAsvdaP98q26aEx2P2m+0Jxov7wrLXi
LLNTbCGZt471BUpPuHaRl/P4Lb+4CJeaTvNRrZDicX2/UD8rB/oo0gErRnUFQK3aAyl2gA5GD3OJ
ChfTNi4i+SdQPxn8/1Tb7LUJqPBZUxF5YsMswDJS36AIS666Dw+qFxJI7GK5GDf1BZRcFZO2ThPG
5lf66CgbYOGcbK2juCOnYdr2t+SJMGHjtd6DjgBh91R+RFfMsErpzj+Go5yDAR2hE966gD3TYbsw
HvvCW6+wlV/nkdJSjz35h/CTiopKILXb4XMQAUqnP7jKu2Y7vbI16o3lV0+rivpdRqp8A7aeH6le
+nURuI0/1Mqnl4wLyOlLX0CAc2Fxfq5yHEwum70qXZShNbmDWxCI2gpM3hLnyp2u9SdAkeqFSfd6
4cwdGmaCdF591dcVzfppHCkHcvPPhN9BOGrwtqjdv1n8UZ7qm2q3NssYr6ykAE+jQgF8SceAHgHI
uxfxD3kMwwN1JELX8WN5CIZPaDeR6pDFW7S8iY1eOyXLUi6lrd9/al/51sghjdoL3cnEN5jOhNeV
lfzqiy/TrgK7ugGjL6IAZrghukRHFDjSOMbpg70W70j2wmXTQwYQXfDt05eEgvGAtXrtt7RO+7Hu
RR/mL10E0muu7BgpWtDQoQHEBu/PdAWEN4pv7YudJCLYBYmvU38oi6t9tfM5R1Wd+GhQkjciv0Q7
eq9wMqRumbFWOwyn9lGQWVO5w2slk9TNSZL3RXNip59H3aXLlZzGD8RJtDL00KGPNWuvELsFJtS1
J/5m6P4/ZjD2fGnjEUoyY2K8c1CQzT8t/a/Mh+2Zf2ClxwCUbwTaPmG8H48WxbThtl+B6QOMVY9K
b+cvi9tvkiejs5PeXl7zD+sya4956o0IqyQny85Z+swAtHgNSwfgxdBswvHYTmubZTWvJ49TwLWX
5lD4EAi+fBU1h6nypeSkR+FA04E+QU0P9WF5JRN0P2yD6+x2bE7gdmfaWs7UeWzd5ic9c5CEypVM
NLU/LspWIWtl3uTR3sJurNuMk26yR/VCJ22LunW+5WegIfWxGl/oenElCrRThGRt9LjkNF+GZzzS
QcMw/sqx2+EIOFZP+mk+lRj1mIhyVnpoWSyUtr6HDeyyN61Pd4ZxynbEzjjf1jMFMRpXtjyHnPCK
h9w8r8xJzrAmB+MXV40WtnDC6YYQip4z76G8pcfxZHyobm85JBWJv5O6RezUpwfhq0eltRroCDnd
Ex1u0gmN/Ql7AMsI2JisYgxG3KwXd6Xwe/++2TCqJ5KV6ojmuytiu+k2zFe1A3V2sKme2srXiC2H
oIOHwWB6v4/KLRoUzHMSxafauvUMfGpDC8v85VJrjg4OVCF705MDVyjOouxY4FYMiVLT7p7Hi/zb
sZmvHG667uSjR0uc3l0iuLLsB4jLRo8XVFWUqbbF9ZUDRbY52UePIKao/aE14PeDZvmJd7FiEvCG
cjl/mz/GI0caJ2wIkAnBH6BMpWOW3ETtAC002zU7BOkzXAN2p3JHhcp3JcDVlP3R8JYtR61AXjGO
jMuwnugV6lveO9+3em2JXaw9vXzIYFUelA/CEo3CzXKvWnY1sRwkQE6+mT/17I0/sUd57GupT/JF
mgMOfV4H+s12hhWGmLJ3RFKQdtV1/cycWWqPXie7o80uFvHDVvsi34fmJxs8GI5RtQ2NE+a6uWNX
oKrksp2uCyMhcOLSgZyWyR5D1nVHIdzK8rvsTDxZi5uoH49cNprai6mTAwaQvvXI6dcePf1l4KzF
Gko+oGjkuBt/pfZqmX47UF0+ijcuijQFe6qkn/Lchrtyk/ixdmKjKK/qLTyHN/VHY/n/OBwGOHCv
WGqB29vh1iLEht6vK30np/DQ4gYpdyQzcIxiEWHHg5lcMx63xVvJgZnQiuPR4y9rL8KQOoZDyCb4
8tXQaZ6kr3kgt9levia+CpZz5+4Z94n5Ai5wdIFpBeeWE8najk6pFstdUrn+eGlv+j7/TC+ip3/U
EMgjn+K+uTf0+3EnvRLD8cdqtuHiSH7kMNZB/zp9V+W23QC7+eT0i2cxv3GRxAEqXvlig349dttf
1uIDug6qOFLwqqPwySU93cOo3JvH6k1CVPJHR23SoCG4dR32CXTH4oaOTco2dII9MIqCX6lrY/V/
0XVey8lDXZq+IlUph1NQIthgY2PsE5Wjcs66+n7EPzNfV1fPicsEY0DS3mutN4mMLNHp/kEL2MYf
EEy4VuRfGZ/fyq57e3wdnfCacwVQ4I1sfISF+Riz5odC3uh/ESuwtYHaIaI2dpgDM8fEMEjeT0f5
j1VXxG0FOtopPHCWdZfiB+JnsCkam2xXcPbj/NRBiPjFPZQVXK+2FXOgZL8Afoy/+Bftk3P9HPqc
rd+8SegBbXdkWFoRINBu6n2wUyndPPzqZNr2D/NaP6rOdCDl3i3wXlo2eMkKWGhu+z+2ZSvbYqv5
SumlHVKakn12lE7acp5xmmRGvkVD5lrPrFGN4suSmwGQEXilrWVGIB1C84gMKopdEHCxPNLaDV/W
Fxcnht3DGyeL/CN3Nt/fhgCIK9TQE1dv+zq9zYnNBWXz9f18ZC/Lsbm0ryyKCfMT5jcvMWWCI+/U
9+XLeltab36Ff5N/sC9B0SJhJ5q/2Wgo/4Oj8kH+ZqQfzG+qEyGCoosd1C56JksnftGe0IOZl1Tm
LeNFa+tH+QWhRfY2+P1vRt+zhyTyQKbVDZCeVGsk6cfioBoOJly0e6SzdDA4G/CWjbyrHOshJJV1
E/mTQw4ajHq6muQquxjWb8pj7Ci+5RZn6zD50/N4kzzziF65olnCZW+tHMgcoYonR93laCCqkimk
HKqLCIflL9IPhgtrZLuuG5vsS2rIHcDfCUoX7RMzZxN6Cd0YKx/VZOU0cAaxHCWi76h5eBYBB7yI
sU0zLXYOQ30F2j90MSa8PWTTA9m/gpNaXm4iI3TNC9Sp4mAiUi1IkNikcMgGzKJs+bRsTb839rPy
WrGwpsyimDYgp0I+42fQk7Ut+Y/f0r7Zdx8jgcCuNtryjYA4m4NOxdyTAUFzeKLrozB9xtlX+sBj
Zle+0vEdAAR2NBbGK64B1kP2SNxEJm6Z8y1cI+mmfYcVErLohz5ph5w7wmfgj7fpT+TjoWd9qG9C
5/bf3RW6uEUi91PdbZFYpdFGu5oH8YvBlTY46puwbyQvep6uY+NoncvoovxJqJB4V0zzUZ9Xot8p
e31xMXqG6swgnvlQGTsVeXWRg06gBcaD/Dxt5WNHvmHPOOVDwxDgyNxnvszLUXEMz7zUt5CJEhAU
xTjOVTnDGMYkz2r6MfCJ4t14i8eLRvTYvEUqFzGbPzJJ//ZbgZlX98xhq4MNsjwGbxu0aKZkz4zI
WUZ8/IuFn25r/ClXQA/I2nnoaUBskh+fleVBQrvLaQHxflubr23vVa2L8DWiDc5wdsXEmffDBm1j
SQO3ZiuSeVjgfrZloviN3n0b3jCIJUFuYTK9cu83MalI6AefJWLVAiqNDVcBPfzyPJ/wgdfXoVR5
Nr/HxufJ9AXZjOLbSR9YtXGVBM0If2YXPy0XbPFcP2JKBuPOkd1qn3PxUCqzkYQPmlO55Wd/1b66
YzLgEGKHnyKj5GZdftO/EvnjX/duTutGBdane+2+PRC7iBXCn/JCNthLux+3Aw3//KH+rVS0eLvE
KzYabfvI10yXK23Ypc+BcCY6CnsBMM4l2DfieVkeecWo30+3YDXK3wBIShw2Jv+9JwR7M92jl9RU
zDSRH28h1GbDVoJfj/3Bume9Sl/Y06GBlywUa/RnHoFoI756pre0NyyV6gXQbQtM1ECk9QpIqWsd
ASaK61+/xU+7flYpyvFHBqO7KcMe1BRZU4nYS8AUkngW2/ykOF4lkhuoVdpu3FMQgBfS+NmroPu7
eM+ZrQk2q2VhPWmaF2dXzW8uqDVmkwJmk3wTSrRuWTbe0p8d03MksSIa622TnQA4RouhNOinT+NC
dBXX4mPiYoAgPsCfZR2jundkLPl8jh4VcPoUr/mF6ztYcGN4ImaB+SfmJbnLdub0D9Ep0R5aHEtx
bqMGJehoG3os2Y98XCrj5Ea1nFfHAkeYpfSp0axP4zVXtsU1/QnRNYMdHtOt5aAaeeFtzyxGH4yZ
8qfpGD4Cn3YvxI6ZGNFb3vBCDw+gaL03eFszMEne6vSRS3os+QSO8Dt+m+9scjIqFTakwbcoNj6I
PGD7ZofLdShp1Lbjo/qbP9WUODvju9Q3tQOzcJYJhjriTKh72g13frTS7LBcSakL1j/NmMk7XWMX
s8tJu67VHHzK3he7blzQZPAybPykTffNBqps8YV+LU2HfDfKtPIBwZx4RXl+EliOZJCphdqmHjG/
dxIBuTYB0nbPlcZ5jRPIK8EGl9TEfdrBCcuEHvcB/aw+V69l6RuCD7gA4iAlzOxINNxJCTqpq5VA
c6d2ZqGg2OCtuP1XypzH0xnv2MCCnOuq0z7MD8VO2wg+oyPOBSo7hE2vzGVnlEEUTBfjDEteO8l7
tkf1Si6V276RHVIJfklk46uMqWHC3PYYrxInxlJktVGLXcLrcpGUTa98xKbb8QaBIYCyfJM5OQHY
3TZZA07LFaky9F0Ik5MwAQgp0Yf+qDvtPuWbSrbNLYZskLzW63uNPydkBLAmt4Hiz5jezWcAcwCj
sXd1w2ZkSbmBistRj4CnxHJt8UM4LbcemPJVOgu7/FS/ZM9s6lYDZiDYxOD+ABgl9KN4P+wAHAgO
8tOLqJ6S/XjSEbAH2+w3eBPfZnpfCu9d/V54yR5/BoepjvLJsLv7YP6P2hStvLSVD80H4l1H2HWv
8YWPo9oBvFzw4V2E6tBm5Mbnjh7C0/RQeMjhwVOSFaHDWYaThtoue2leuDSnF04yFjy5drWLcsMu
BMImgqud1RFgchzKd5ERxlVnGNN544SHgZtNYLJbo7OBu6vfQjk0qWMyEwIrY4vmu6fcyf129nFb
zUhBS905cDSWlxGTALdM94m5M6oHCaMCY9ejfcIdV/WWCSwDT1snD1w95ezf4HoI/jDJntlvMwLQ
07cMV50O8aDwKD2wsTTzHuiLbw/W7fr1ajbxQykp7HRJ781vfMm/pmJb/AIIP/HynDHrs/ZYihg4
S9MovbWH5rcROUXY0jewnF8rdWNCrlw/nTLckSVGW/UGCBCvOcKYhBeODp+REOyFMuxNPvS28aCf
oAltxYP5DHY4EXH1g2MfQkDw7q0BUIgDbHLQD8Pn/I1GlaC35A+cY9c9NtOmq8mR98bxGvaPkoKv
BlHETvGEBgI3Gya7xoPh4Y94Qf7A5adq3tLbSm9TbuRgdh3d7Gb+it9oKoLca3DrBdEBPHH6PQnY
vLj8ZR5QyUVP1SsEbexgd6wOIplExFUerRILNh+bWsnhMqjtGoHdi3oOf6VnXBfabzPbdjBj+dNf
geltyVjClt/4fwgW32RmVg/tm+grr0CKgl1ehHf9eXoPE1/ayZoHn/27pUT5IRLhyuBOexXCHe7E
HtjiqzF7LBntpdlH00Z9Cy8sCrq4EtE0Av36tUl5NB9GH5yhgjmPsZC0JSzoLHnjd3ruAN+Ecy9u
OOOrV+VdBeSJL5lqV6/mF7IsjeHPoX8BPFkNlIjF8RCFzC+8RvfUPIlf6iE94b0sN1sMD6nw4KNM
1+Wj8ZRwhVpbBg3MRS+AzNgQBA7sN/km2/kl+uC0Cy8iw+ateQLyqWY7P35+0lanTBj8yUupwX4N
KMmvNUOhLaLVE+8xvqgseJfkdbnADSCkrGcFR3PaI0ol1HdTf1n8jXX8y/hCrWPmIWtk4YS7ADZ6
yQMbWBngFt6Uk/3OF92NnvBMokKe2HghAmygkLwysDx0j/lJfxRsDmnyAae3P8Ru81w9WTvtnNr1
efLULxKfYXxDCznIvnY2Lae7xW9cutEecvJT9jjaoIuYA4rwyN/wkFAoO59saYe+cdjKCLg3s+HD
w2PMwmD+WWHxqNYP0b8h1HjU+bTAtz/ryJYU+SMo5WJHB4EQKr5n2vVoU7yqfvash85R+6sxumR8
7eOPie0Xx/mHWUyECLP1eg0a/AaiG6cvxBumDoCIxn55UuSdfqLETOsXay8ecpZPtp76yHlZ7bNX
ONbGp/7FfT2xuL8sEZwo0nsCnYbK/q15kG3MWsjTg3NUy+excxKQmhl/BPh0ZBFs+IQqGhE623rL
2JkwIU4R8aV5gvcpALnRURMplXxSvVfKy0CRtDiS7JHPjHxK/K6PvBJkWVPZrhkv1/GCYRyvExNm
j2HEQT0EkU1w7kv+gmMogxdUFdgZMNmGiHnpHoR9+gJR3tEwKAHlp2t8lo/RbI87KvWKpY+3yI5J
gxj55hsQNtEtxYP0zlz3FysG4xhei+NKEQttctpwA7NO9We049JamKfe4ISA2xCD2G+yo8B2D33O
qaxTACMWPty1uREAh4MmPo6s29MNOcrCdGofXmF0CEf9ialAxwD+g53uJU335hPEsidork/de/0m
2g11dOZWn6zYBCcl20Hh9FFO7CDsNPoe1pBaQ0NjEL6l0JTqh5Bc6yeqbOMszVu0GyXlcfM0v7QX
7TweGi9LdzG6Lirba+OxwJx61RUO1ksW7vRHEQIJOzPjj+UbmUBoQ4o5JERbQV5z4TwyZqHqnSNc
hrzZs2xWgltj2NMVrLu5JleLBB1IvUz8N9YrcUQm5ZcT2v3+lgUPRWQb1LVMjLnXQoKIeHoz/2Gf
Y92SFxqGjgMZehlNk1Ofm8eEmoO2pt5iNl7KVMpO/tN90qnGg5c8Wh/BpaHUJpuhwUzEjkSf9B3q
yWA8FNVjIvr6t/6dyqidNxFf4tEwCCvzgdHjGz1Vf8Mee5odHeBKPBkUu/k2PY847frlJfGLRwQq
dHDGp3Bmp8uVUx6+13BYFE4u/FJWE5z52KHAKp7j7GlU/CDCcQJ60nb4rcH/3qghSM+hzCgZY+F8
5Hav4feUOgiKIngStDlcQaaTlz7+E1g3TKnXE9JMeB2tnkpmyqaRYMv6nGX4mkx4FaDwkMGaUNZC
iHooD523zT54LRIoZ+5naRkcXd8b77nkVN74FRc7wtUhZB80fRvhvz84SgGUsC7IC1nqqOdyJ2ez
Rk6J4uwy+93v5OEMzBU0rNiC9tK+pVBUQz8qj5jOYigSqWT8+AQZ41AMjYqVTwDWh8Rn0LRtpW/E
PniVbuNlLWHpbphbhtuW6D32qhqiTMLQfLxO3cnYmcCmg090QT4d2aeBpd2QBSdEb/yMqY0y7WtI
EPpe7l0qEt5wnt2kAMpotRFwU0iGHa7WEpsKYAS1tbx+/bXspKdqxAjwMExPXfkcpyc5f8grXykh
spOCYS/CVRh343AuZlLKMJ07sG2rOk4hD0r2Net71YQsdp1NxjWFT1lCXUYtRJGgcngZhlCyU3bL
DjY3rJUcjiWBq3e0iJqGVDdvZdxz0ZPqNrS77KY+W2foSaghyYTvAKxLX8DSBTyqcqXyE8uBdjpq
ExyOKwtzrO+GV/1rON+B/X5F+//h/PebWCBAfslJ7P33QGSG63SkgQ/HH5BckIrbvAlGDzN3TMu4
b0a66RqdcR6wQNiZpujkPYOxpOVKqASGcvoSdPs4HHtGKfxmVDDqx1nSdnVzNAWVXvF+1/1BmYR4
G4UUPL/1adJS8DCJjf1//sxqCPWoa8vrVmVuniDgF6f4R7pLdO/3NesD9artvf+YW6QH99/+PXB/
3n/+xFT7NSY1HrCsQRuJnnJ9WUwHWfHWX+9PJRaZxiSR0z25Us0pHHZTRTeuzhBV+sBXeLOSHpte
M7alG4SdN8MBkpOuI/dSn229cOLXtJ8fmnB+moK2w+iao1bminbCveqUZdGnpeTPiip8yuLQuWqm
qlsLeANV+w4HIqfheu2D01RMuNaUxEZV2S0QiK0ykmxyM/h0aThM3oIe182TkiaPCYJFUKWWQYud
MYCzDUGipTEN2uQenmimJI9CnN7yoRx3Q0x9iuKErU9n38TVE+Cq7Sc/10G24/GzFEv5oAbQokh1
m03V4ajsElSTjSYObiuZ+Ox3jEbHc97J0gGbWdANQ/sxRbB4U3Er5P8zQW1mM3+gCsHjDr8irydS
DFEj9jMhhVEWA1nG8Ds12BbtUIfO3ENrbEc2QjR6tK/itMvK6DYk8r6EnboKSQLggd6qKpzEiWmK
E+JlM/oIDUt8KN81xEsLL00thuS1qAlkumF4CHX5txWhM+vR6tkmucsCXl5Fo7iVF+MnybVPYtZS
O4u1YFsSb6IZMBMmE+4L4uxdAptCNYD2BkWS8LRxWPAEscKmXhgxl2xOeQTZDkLgXPwgTk6csQV7
i58r+ocWtlgz0AYkc2hP6jLaWr3++Wo8HkfXuBmK56AklyuJ5CfiQkieVbT5aERl4RU5AjmxzfJ9
q31Ns68Vwn4RWANRqsY2X7nTErmKRWW2OHHe3wIxqnZV/oeon8EgznHMJrNxs6Ta3gILGBA9xBIz
h2b1Z0k68h66da3Jis+4Rm0hPSZVDUmhNCEtLDjDGCnmkWQZeXKgf1nR8jDLGUMpU4J5LJJQG0Ov
TflE2PpQekb6RDQMQb5ZGfj45lP0cqntDKV3kIZOfjcvsLlJQhNyMEVFL681ZyKWORJzSEKlZBly
ZMpilpjZXzNGzerjQWwEMxEznlmgC66PYIxEeBoqIE9G7Wp8sARWf1it/CR6w2gNbSL2P4yoMBfE
vSd05VoYjphB7I1F4SpJqAbUpH0XcLSOKyZodQdA1Ki6gIk6itlGzj61OmfU1SQYecoUcgFcZ6O6
iCktwSAUzJUHUFWRuWGYsLUlinXpVZwblCrV7IalDKdejTgymPzjOeBEsoOBYYQcmnZdEfQrEb3t
Fn+4WvVHKWXlxiXatvqaijzOY0/HvXnfU9Ik+OZ4wVKm2xrSbSmr8AzFAvZ8JnrLNtDYUMshKzGW
1w86X8BQMz3MSaTAxYUpeEhSr2/KUPyXJjn2MYVKjq2TVVTp0xh+xi1Wmyq8LxGSAUts6KsajoUq
MASazZ8cc/ZtGoe3qARSLo1M2pRY/2Gf12/jJl08uVcLtyVeiRkY4D+2TON3s6gxDXD6htr3qqbn
qQKa6sAQp3SG/NxzBkerE7vAEKsE+Iwtwc7TWXwy1Lw7lTItTDp9i4b4Pk0c61KzZkeYUwda9ldb
0tvvsSDm0M7KyVQZOQrqtdAl9uo7BWgGcElEyLZ5AQdXa56nXFDfU8aNsgJWiYJWDqPBzVRhP1JE
yARibIzW7PbpEH8Q9JI4iOgOhLAbsCIXUOsBgHQKkSUEsETiuX6ypG5j9kl2KBVg4qSmcugkhTz7
umzcAnsYmcRuWSfjKzUD2p5GWaMTC8jvzAyNqTQoGeLF7ZcG+Y0RnQopRGIv97dG7l9L8uPKnuzW
bhJp43HZotFqo8e8ogHVAO0XDeGxiH8o2U6MSCpMIDXWN1kInoUgBKeohXQPFxEX/wOGP3B3LUBy
6xiwRJbmTUwZUwa4n+BHHHpSMnc+ARSOoGev1rTKFfTV0zUKdqJBOTzqX5me/87Yc3raNA7k1jCD
z51IN7CZC6CWyHIe2cjfJPLJoZpbUpnapkq/1I+MtORQ95awf4qrNiLZx7qqpUh8ZsacgssMplw7
QRQxFzvkLIfpt21D9D0gzmOR6LvMdIcQviFKelJe4vEq9s/z2F7b8nl9i/vAiDipIl3wlDlAq41h
qDBn19hSIhfHcWkvx2A0WO6MwDhwPDBPh1vYcSlmWP64Vk8xXQB8DGSHQ4EWcSDFzwwH3sAdBm21
n4XcrKmlYzXLrpfwidDbjHiOfPYLYJ7RbD0De2kyGxeIDctI7FJO8EqcY72qG7PmYi2AQIQXWd0k
+8SWcqz7Q055I2lJiV3H1C2FuBpzTC1sLpElwF0RKmmjNwyXsb0yt8LM7EsORECITnvLRIYGuXlc
OiyH1Rr2BH6yHcwlQimqISFRAHcYDaO2kogKkuKQ9iUhU/5KC/rNEBDvEtCFpUQHgaDRwkA8GaEs
hCZTQ2VuUtdonhSpEpxIEwEJJxr7RGXqgY0AmC077MYAeIoMa0aBmIFhCnCxYY7U84DPid5WXkiK
x8bQtcd5YmZc4qdG1BM2WxXsUHUrs/S7UYNQJhXKlsQALfFjgHZpylwMeGqnieQ3yWS6jNNl7nQM
1Ep8BmgShVcra007MHNATqxAarx9L3KRXIWaJOSJBTns25E5PM2IWMh2j30tQcgJuiU2k7wx3tpU
k6+5+jgrOAGo5JwIPQPMWcQ91+wIV24AXSvTetNNbbzNvfkdZPllwkr7Me8HLLLCHelSkC/1eDxo
cgjT3KKpH3KmUI1lHq0i/9SCINoOIih+mZynyDT2ytK/zpyBnKyUNVR31dh6KFsZvYI0JsQZbnNq
L3hcC9ob8KdcV28kuXmWAIktwfvS7TCl2ihilsFGk36UVLuWTY3XXyVix0fWWADpc6B/sbWhy+xK
Ur0ihboQtc+LYexIbrGlGFKDLNWeWYeMClcjNqxWP5R2JM2765wsnhhiCQW+DhOn3oJgDPCgymXX
EiTh1PP+7U4LG/LkSA8TovcZl0Bfx/AZmXqSY4bSiX44M03C7mrxamNwhgb+j9iCbKti5k1Tm+yC
GPOldjzXCOy9Qom8KGZ6JUWw+MukRoYU94gV1xZIaDKH7FypHdimY+sxHKV5Z/RMX5qktFNhsFyx
AqTHCJh8ngddwC9BD4FXNR0hoyj9aWP3bYodTwvP0KDnA/UdX1j1GuSLuauPuBSol0XW0d1KmypH
krZQnHjLNUpi1UUBvviWhHwaMEcNOGulRTuOkQaYUgtkCsMVIg1oF2tM6acWB1hi06swR3CLux4O
9VvD7Ga4tTl20YsB72p8mCx2iRHsp611CZMR2JBjf1UUJdllWX6GiDDJRN/VEOpriUNNmJ7iiAJ+
xqh9N4NR4+xu1Ad1UsPnCt+WEK+ftoGqaOLV66p192FY1XjMLeswW7QrllZ5w/RRaA9yRQobUmFH
MEwgoBmfqdh4iyTt0mWke/e8V76mBDZhHqQUkOnLHJpfsTZovjIrltsW3TMJ1OExV1nKCjLVtFT4
TTu+ULIoiIYedpFWvTdEElLTtbdcjsE1xPIxDmoNEvC0H7ly7VwnDqTr+BZIA6YpyZA0KRcxx5s2
Hk5hxWxP8urQFF2zHLZWR+VUF8tx1KIfY8RdQwi/gpTJTpDOmkMx5hZdNZMEKT3mERlvQgdLwVWl
Csoxxppc/khEVl+yJ9ECUenisvWqldmb1P3OMmphGyrwvxBsasvAECOk9mxRiNTafFWnHLGiGZP0
lrSSgzPSoRZzp2zN91JmHx4zLFQlZkdlkcIUahm+4fh0bpAWvIiAZmPcvudT0mJANMKbHFPD0yDm
pwd9kGmh5eGgK+wfXURMolHk/DbDnRNDhfCiGH6apjROHEPVaGJC3YZvcVmwJ+0KPulTV6OBHpGU
RRKuHrqGOHTEoH2jz2HiBgRoQyJPLyT8xaTWgdVyNMptr6XOkBHAJeUgRnTRzPPN1I5pO3ZkVp0l
o2be1bqpOO8FeBMTKc6MJfGMpkuFwoydM5sWPgPjjivZem6rY5O50dyvEze4glw8cJxIprCicaeU
shcFDbDyHHVPzBRehUxCt5ELvoKFKNTghhnI1H+kfZFuddV0qOax8unEYzCD1opaDguSceMMWVrT
n0ihiPaS9jSKAGLJfE3C3rdSbGSNSMrcPBT4wrjYZRLHxjcNq9FtFEjQaq1VL9teEXdPB7mCb3XC
StEiyXrx60zF1CPWIk/By3AYJDrvhmImUBJGobX5qOAxBfElfFiCtViWODmpSyHktA+c57lthhb4
rvVlNn3DNCo5SMJwJuH1gQ9O/mBLwyaMLRr2oX40xOQjVdIUQ1y+oZ7MXY90O1s10md5gj0+KB3U
kpnvV1yPewCfVCFaSw6s7E3UA8aMAumx3apTJFlii5tyQTSG4GWdBtYngrtMBKf1HEq1A9jQ0iZ7
mNY5X0s2YBN9keu9b+YuPVhmy9lhqsA6TYjKB0qrSVsRzgqg9YLadlSMXZQ8lxk0hjDqviMRTkXD
cKDuaHoscPVJ7WzRQNtfjHy7FcMZN+wh7HQYjnpCSXNBThha7nlqfHYBBNCNAk8XPqJe6+NDVBpu
ZWnjOspA4y1DiouJeCD3Az+bYJGLXd/Ar+vVpaDbVrejApucjFzT6+G4NBAftVLVEVU1fzNLr2ZF
8zHvSdBNZnzveqKLsGHSAlsN8Kps08gfhuVhEeX0UJjw/qalOlh919pVE8AdDGIHA7CntIF8LSzy
gVAcTLUJBcazs73qmQEEJ9r6+LaEJFNjCHIdVPywqqE11uBefcPxjHxVWGDFTEDuhZYflKJHKNXB
nZ7xNRxzwVU0dA3zVclw0yeoiUC6CmZVy3YQctaPSykSexjhTzWUb1AzKrGRvxcMleVYctZV3+CA
IjDdtvGjTNIq4oH4qYTYUckwDKu59tuULCdJCC4ihpSbBVyYD5ZJ2VumK+6w7JQWbQV2NgfKwicm
Jgtki9ErRPmPhfKH8BIyWAq6uwJPbK6A3A5aVcCcTQFek7OtVpilgxk9Da1pvZDkxUWoc6IagIUj
PTwZHZGOOMv4XuIYTgjE955URlfWx3cUVB0HsWmOZJzhxwajuq6KyRXqBJxD6KKnWf8yw2ckDhUz
KTJressxRvlD7ABTxhU9mm/GSOeS6e2HLNLWVW4bqLegRFuKBGsvdvA8sj767ESGQgmeAUmZ2LGM
G3ieAFK2dX3jkmPAFJBLoYjqe6P040ZSIJ6KxOxAcxe/FH28kJuBlYRO2m8JFaA1ofOR+paN6U9E
Gvh5gaovl0Bl5drHarRwEjVcNYZHAeGEOTICmTLpGCyxedEaAJER8Gpm+BUqsfRolJJdYpOLkR5U
zbSaisuiiF9mJUVf9DY/GsEguaS/rIayjqi0P+xv77nO7EXrQqqsU1n3jc84EzPjyQ3r+J3oDnhZ
u35kQ41VxLxtz1iNpeGYw3CZC3T7nWzHSl57WkgRY+DV0Cijy9YFNKHigTtmpKJJw1cgJ0RwwBQv
A6qTOWgCVNcDed6Z5E4my1tBRkwWWK/FkqBfye6LFeBTMD3GU/ZuSi1e5mQMH+tJNcG7sPXVY0yL
Lav+HEaVPDKu8rLRyJQkWPJgWcRgJNQt5dIU7iAFDyx0ycGULXUTVgXDDVN6qaya3jCfBKieiOK0
/sbmFT+lU0fss2ldTCMkuXUJYP3X7atJZIw+16o9lTWy1FK5qB3rXyGpjZ2FlWcIouDBUZUr5E+B
meXsc8x48EPbFhNWTWE66G7eqPuGNA/fgHmgZEbvBQJFqImSUwkKVqFcRI9AlSTGWDNSuucD0SV8
y+pOUPt4K4SrqxVGqgq1xZ5oj+84F6xTnFTnRUTUOcrK5BIbjM+VieIlLyjkyW3QE40cDdEdZhJ7
VKsg2/prhHiSs/Bv6QhruL04vBotqEPwphSFYy4KJH2SP8Yo+Wyq0jibjKPpGuaNPhhXC/JdjtQP
zYs6O1ol/BVq7426qdO5CSejb3CIhdpeNnAlxkpZPAsmxlIxrK8Dyu51al+KeemGBinLYxQa/his
mdUT1mgGGKkWzBRyxC2gUYFRHAhwEGaZFUNifhUujQyVdSIeru/fw1C4JiXGXGSYAC9XxU2el9yX
tfQQBK2IxRnyQ6VfSZZdZ+czOn5hZCEtSdXzlfbcCCZWDBjaboww0tz2oyc9sGln0KRlRNShEw7S
tBjYs5ISASmh5RHxz7e1mGCEbmEcMbHDbRPJyvxEFg2nlvlWMUn+1nvtWWlz7d0S4FgRHfOR6NOn
2AmPcqMf2WvPI0f2WgXaHpO6bBuRcrlPWq7BPFMJbbxNdMV+0OAjI8BmKI7piJA/gfqejyz+HbIs
NpJpQz/C/qzX31lYUJDefdzvvu7/+6/R3DyN3SqoWg3g8cMtk9P96WFtmDNA9dpEDONs0/hjQn9/
0vrj38281vFEuN/+z6/3P/9fH//358vQQHv+d9swQRhHTxLGP/5lhEaC5Ph7SP39t/sPYY2rbwZE
qv9u3n+733d/9N+T/8d9/+Pm/XkBbjPV8C0RaTCTYebc8+2DtOLTzOtH/M+v93vvtxdl4iEhx+1D
tsoL/QnmqesPzi4Ut/9uC0vwf2+rq84WHU18M/KF1OFF2FoEEspblVHmPiNWh08pdDs1yPF3J2U3
mBTcctY853wgrjESI22/kEdvWyYlzf1mVy//54F0fYqhk27MSeX/+4P70+43BYZCnj5Gh/tdsaaq
+0k2UbL1YqqiX8a35/68+yP3H2Xe8M9pOp+TWEG4rRcIupL1bdwf7mRi9Ur5e1ZlDcKwNaBu1eEK
xLiIHSgccNla3YqMGjA/yNiL6wr0V026S5cA0AzNTMjQ6l17/yFPHYQIAqewjbYWGCK4zhhl9zMJ
cC0KkzCTOJFIZGIDVxsQs6htgQsFAdviSPbj1cUpWY2iivXkvN+8/8jzEep2bzSN3xDZXEoD8ob7
I0NYEC8RVMVvNjKV//d3WRuxoc69vg8wR/PS+yvcX7sKhdV5RBgOfJzY+/f//vNf7i/7n+fcH5o6
kBRpLFCF/r83la5v9N/buz/w3177//vwv1eozITYkb7d/Xvuf/ufZWz6cdocMokCGM8slj9yCTxd
s3CmDa3LiOcwEwV0dsbcHVNGz9hJ4Z5BWCFgmBAzuvxMVan2jToAFSijHR6RxU6PkuYo9COoUgqO
34X+EA1O0mU7IYS3UpdYeWGxYgeW8Dk04p+uRvl+qAHim4xSv6FyoePU6LJxKhB0nZkYmKUc0Hla
hTLhAIMH0WC1XgD2IeiMAlrCUNzUeqEAKx/TkSXNqkWos6KIMXiKgWk41IiVAOuHooH4adKLqBOm
Bi0eHkX+O4Sx4DQVHChqAZuUrXPPiM5GLg+7SC9fOvKOvDrCGUSCSTEwJSNPxADv7tArxpka7upJ
ushGcaK8bbEpFyEixImfsQX7gy41eNLjwSPRl4lBDJ3KRM9V9mcSftjM/ou781huHcu27a/cyPbF
DXjTqA7haEXK8Mh0EDI88N7j698As+plmcaN130RlSxR0pEoENhYe605x4yD/mEiz0nqmWBKCmM6
8KaQ2EJrP5QT/NgU01YioCXWloosSQySoYFWGe7HjFDSrITmUjJbDJJzFBDVlC8WEhqp+9HC1HSX
pDYc2ZKAt4498tMAMXob7EMTA4hoWK8pskpS6GInDEk7DnsUPUVL8x40cp9mXlO0X6LhpVnWMWjU
mOin6aWt2WwnWoWGOsKvG9yjvuPgoGofBllKctpjnm1ppqmztNV0tONRiTCgPA8pckMjq19xGeQb
y4Rz0nRhuKlN+qQSkVncAtsFIAfrg6CWE0Eu7B1CZrBpFzcHYxQemBM0Q/dSi9TFEjvTroBhQmi6
zTD4YUyl46iYgF7zPnE7szwJnVKThhCcBVn9Kuq1b8vLEda8zZHsl42QkASSFRhj0qD4bWTxIQtG
jONhLZyigh4atzOYQrHAMcnkhxDKiCIOgL5b2gE1Epi5CmW7SKU3sVNueipsixBzBf/0RDuACyZa
LrmgPw96M13oPcpEgbsp0W0bXSNR04BHU9MM2QuqOOOaStOdZLILKizhYATPqTpoj10m/9ZkXPxx
diWMEgWZXqDbVd+HVgSX0i2v0VYIJbYJi5xs1XTV9erdN8PAdeM3Cq5Zs9frSkx8Sk/cZMKqpuQS
yWw5NatSMNJGAtsWhugwxpLdMjW+w6GJfpW0t4KAxIhojL16BNwW0Nf1IMjuxTTe0cy8yrUa7GqO
kGApAq3OUrtKZXfMcgsNnMkiquYjtjpV2w5KZG67Kji1UdzsVZVczKHM97QETiImrKkd3gHZfogV
ryCvEMHmwWNVSpc2mtj6cbwHAdgypaDSzz9SqgunJsYnILe08IRIQk2DDiuNkYEnWvAWxYiql0KE
qRPlFJ14gLsoOJWLTq+X6wN6BPTnBOKMKu4KC4Nv2B9UFHYjxp62AanEcu4pIzS+isAWNLV5/ZXr
tA1aCImOogPfU9G3SbT2EL+kJFUs6vicdw0qwwShDMcWAXMXCQ/U9AD8JES3c3GAixtejJ57cshY
SFXj0JsU2LyJJaKGKdBfyul1VuPeb1O24VJkaA9DFHx3tNB6SQOJISPvmnpeV90nl7irwAcuCu7Z
oOfqnoYBWcy8sQY6U1qIaIoAbE9b4P5WRje+9OXI2HJ8qdtWRFsa3WSlVwjGUBSv09D8TpIsUcPz
Q5kSo3HpVyfiaFl2g2c6a/MO3kkiu8Jw5iXKjtwGHYpRWh/q1NY+iUecMA1K2GkuD0U4dqDzUJMi
5PAXgYDuMcFUAQ0oT1Ea662W72TQ2QdNiM6QRUc0WisJgemdFyRmR96ZeK4XdGEMq679kmFqGh7H
tl1s2aT3MVfSnbes7kez/04gpdJoK36mBCTh2EQFVZr4SxDrlqPe4EHSIGXW3XwQNRNjW294Q9LT
wi8VGjyKsWJAC8wW4NCnTkYPrsZ0iwVnkavl0CGuybQwP60iM85coxziI2Evudvk+ZE+6VkQ7wL0
GK54Aud6ro3G7zv0/+O0pPu54Y22lvZBDWPgNNUQ0EaY3o0UDUg2TeeUvj0JLgxWchMb15QomIZL
aydO6fuI4NWYpvdMZ5gu6smpXwT00TNWC13GwiQ2ZPJqSOHnYT72DZkhtTeP+WNWSayphfVJdDbN
/A6Lr978Sk0xRjNTPesMtYolhiKqc2fOBeNHXy9VXWaEk+bHZuQComdHtbdMX4FYP4ziXAHN4a9P
cLxLIpZsM8eCXEcvktVqElJdiwi2mCsFIQIUUH4cofY6cDvGzNig1s/dv7CYsPFqQ30p2y48WJH2
Bus/9JJG7Pf9SrAZ1wdpTDFThMU1EqJoH+WNtZ/V6S0SAFW0hTLvJao95CU8NIIWulqOnCBBB0US
ZyHtasDE8to9DFrZn9Y9gGiwOajZR5ptKfniyve8P8j/96P70z9f4voP2jhmMOfePzF0MuXctL5y
c5RehDQD8mOMomPiLUcX+ZpP3aEq5oI4Q9LFNuOcdntTNvmQQXq5KXVA0pJFVNvUWH4BEzFv3pUQ
7b9kofO8l/T3BxUYPwQcHu5PI8Gkg86GzVG7huDU4CNUe2Lm7y9Kadtxcbu5fYzWMzxVuR90SUow
JlcLm0s2EaSwlPtyfbh/9G+fG0zCLHsdgxFJKjQn1+2TIFSUtKHSo75MtYew79nQFet7+ddDu9ao
fayFtsjE2VZrhp1baSWz3hGpYRqyZylEf2qJkBjWh8TQkDLdn8crj3Wp6cZYmbLVhQFu/ELGFooX
yKx58zR0prTTDYhF5vqwZAh5hY4sjlEcV1IVsNh9X+E6a0rtFBklC4Quy/t5DVm5f9SsGSzVqJc0
M2jFhisjtlaUtRbT2HLw7P4a7h/pbHUdXUXCFREFowED71oTIrjlDpEe7LQamomcIvoNqwgTfCYR
fxspT4xFyn0hmbUfJSZQtvZ9Ganz2OvlNmODmrewFJ0gFLDsGK2yr2RJ2bdKQrAU99BNR3CFY8gs
lSs6GdalZRTQAiDeZAE0hQpBacW0bm5V2VYG9jLMMS9VEMS+lBucThZbXpcch9+EhBYIFXno1wdp
DBDTLwqNoX9gcskdBWyf0RBpGpN0rkHCviRwQ4PqVVkIccmUvj/QX92V3SL5E/PR/bI+3I///alC
SzHLaeZwuEMAeut7QOX29wdrgqFiohWwF0tAgZuxIZIjBVHp6Jc9ipeagtdaQcJ/nYD3p3OCp7yc
l8DpW/NZUcb3qsJTNyz3OJMlab1InL4U7PGs+8ZunKrDf+fq0EZqJ0wPMjBCAh1p7gDfDLnz0rMG
PkmcQ+qmroE7TPxYfiI2EAltQhd5NTxH13qpv4SX8sBoSkSkilJ7rQVhLicUxOS+2sYxui7v4MV+
pjMTi+AavRB7afrGDOHUzn8DUVwvysmn7ckEscKXxChg3igq+YcU7gzL6bF63duaWx2DICGQEWsZ
POlmBPTq9aIP1TEatuLTcu6+S57OyAY3KmIIEEfMAN9lLl/JQZjTvfGrdGZxyL+ajfiEGY0hYY4b
HOGNfoy/yCpAvFxZ/KMFOQN+Y+GAd6pLXCrnZvJxhMhkTGvfiGGA1VSARl+k90cAVm586RnHbbAZ
I7R4EeiUCh6282QFTZnH+Tu8yEfUaYALXPyxEAkyRq8/FbezzNaf9R/tQX4WPpR98Ew/nlqvxY5F
XglHLDpSM7CsyO/J63wOfia84a8jDOzOD49SvFMx8Pf2yKKts5H01NoRmGIhJz8Cn10qNt2b8o3z
AAf8wnSCqdExOyRfOC4rQP+upHphg6MARyx6C4y9AB56woBiRlg28jhAUeOFSox1A0m89XhEbeFP
XyG54083q/O6Gan8ccbnbdbcDLdqvbWMZyHz/wnXfvmTdf5fRZ9fCNvq2r/9IZvw3KkL57Asdj9/
+wPhiaiJlBOaYSJNlTRN5+vfn08x0pm//SH9d1VPY5IpEkZNcV8JSFbc9LdwKLfpV78Pn6CcZugW
PDG4EFYz5z5tReNonpZvzhDqWjR62cp2mXVH8pqAsmknZCsnNQn9iESv4gKzc6xgqDqK4AsW6YTE
Yiq+jOTvDaIJysBfy2/ofl7u5e9QOE54QLfVr+Execpfql8dHQebpIVbsodY+5Z9qhhc/OEhI/Vn
gw5T5ITFWL9V/JmJhG88spihNdgim8FOjXwa376CsYmk2dFWHa4OG8wbytJFxR3V/TJOYJgnutlH
fXCt3rs1w4/+kh/B8Ua/MSZgaDB+44DSFls/sEtzAKa9J1+IIcUf+tbIX8dnBgsvNW86VhtYxXyF
qxpeg4CsHynZDsNscNQIsgYst4meEJvVr0gszIfSe8AogVeX3nDG8dsjiXo3YorsbfaFVt8THpVf
UDA9yw1vy5eOsVvx45ds5TTKbyZhMsd+J24jX33AF6p+kEyIfcrFet+RXo0AzM1fyR5ZcL2gbHKR
O2OO5Do1cAN8Ja4d7woNXOuGK2w+rwiAF0W0b4DJYsOlOnA6O3a2wCyBfTLBjjAQHvrVeHHApwBO
3ZWeGFZKEZXOkRY5dPGV3sBpi4zvYXaoMhyh3kJk2PEnhp5ykX7IVa630ydbcF4qN3Bf29fv88F6
Z1/pU7l51OYk+nGKrKCFh3ftAyUhClF3n/im+7+c+Svc/z9OfF0WJVU3dMuS1X898QHZtyi65PFB
NocHPEuRs64xnF5Xw3qTV4XpJobW9YFtBmUTRqMrjqR2JX6vWuX/5cUQhPAfL0ZSVRTPokr2wb9f
hVpC7EpjDeNDLNMr5L9O3EWFS/Q0NOcWhw33DwefXQIdgznYuerOIQNcbJZX/CPx+f5y/v+NqTBF
858O+H/GVGR05cq4/ePv4RXryiep93/096QK0/gf1dIVhdQJUZdJoxhvbfe3PwRL+h9N1DWdT5u6
Jakiy+M/girk9Ut8XpV0gx+mGn/819+DKhT9fyzdMEz+iS6vP/H/KahCM6V/W6QpqGVDsVioLZXu
FJXWv56rsR6rSSa1Ebyua1ta1m4OVlZZi5TlbVYbFG+5KjMqZO/Hrk7F6aC39FRE01PT+Eefqt9L
TVAKUuEaDSQWAWJV7DG2LnM75HvmchY7QZSPhKTOiEuOptyC6I17AHjhoZIS7ZfIeE76DpXReJ5q
7bgIE5wFzViexnZBeZyzLtNACC5aP6OhgJ2a11nn6TUIr6aZGf4upGcoLZrn7G0k/ZA6ibJkkI9T
lpLZ1mS+NCav1gyuPzVD0LsZOanoRWs3FGmhoiFnqYnRRVSadmyT7Jc5h8uBlFCjKGRvYoLXySAV
Ue68jTqJ2txU56JoLnJe2LNGJqlhLLs84K7BsBYigMKiS4bpfsz6FTrSKpeuIC67QgS7BMgwtXko
/BD3ZmolzSsxSOj3J6b0SO1EX6kYEPaawvYbHMliJK6Jnvrh/tDp8g5R0OwSscNr4Ghk8ujNPat6
SssJ6kCiuHnC3RCAKq7bWHhSkdI+aPy+tqnINJfGQ9WA8Ihntm3SEriWrhGAVIHxZ6hZgbvoGfED
b5mLRdqm6nxrxnknWsroZi13cDMrfb2czuo64c3A0qOOmS5NNhibZCRieCiZXQwCG+4EE3qKfJjN
vLVfaMvEId0dmDxV1b7k48p1nGD0FMwHY3btXqTjCVTGEuC/dWYHIjeFAs+IiWxe0vpQNX2blDna
1W4xeQcparUkf43JYTWzaHDKsIK9bLyJ4IzSsVUfhRG6A3Xy2mcLlIsus+YWhvkRaNEI91qAp5NV
UOWN2K1LKsYca8pesUYIOHqV4eIU2lNarslquuwUeHS6KQb313eghSY9+/OBP02bo+x5iDP6Iexj
26ak3V6dQ7l4Z3RKBkUAZlEm60EwGccSP73NazMmy5l5phJRshRyX17Kgfu30aLk1YDltJh7pjTF
yylKT4be4NVYurMJvFBS5PiUop9rQ0XCAcE4oBPoZxkzIVx1vhPSFJ6LUppfKVURQ6hjXuktwGna
dOisQm6/jlLLO7wHyU03o1MRSF9qVCLUC6ikBcw357rBiloj+6EfNzuLCCCioy1p93ocOOKExlO3
SC2MHxn+Ju7U0+4ZOunbzEmUFBgWi6lGp3HKtgQfo5MTem7AFpbwBb5DeJhau1RLyR6DbMD7Asw8
HpbUXToacWrSeOmsa0dTSjvsfhGgXCgGc5gy2EX2ZA37kcSFZZG/tSZ9IWJQAIUJBXxpRHpOlfma
DBRXdUnuW6SaOzOJICvVC5WKVIBYomieq/IijrCwCgWafRlDO07pQZTrBpcEOh9tKKM+t0ZHK8U5
DPgY4VvO+54K50hnZF3N43UoC3qaDc5doeVP1GMQ5+Ql6LICmVEav2Sl/CXTf0L91W3ZUqOFJOMO
99G0+jDr9oFt8YMCGYUU1AhxsKqBfxpTZLoMh4jFNb+a6N1Q9cm76Tlo8VH+KRDwYEnaqJeuK87Z
VI122tZvs7kQlmAOOHOXtPQQmFSboIymzdAW7HoYAmgFHXixyH7X4fhMP65GzOCQZ4ZWjF2nGUyE
A/UTPSP2Gr0SfWUoxzh46VeT1buwQj0gd+NvhgaxI6bld5fBLkWVhWqtmehWUcUoaP82A+nC4HsK
v7cM1Bo5YLqSDWYSSahFgmcSVH8Pg8K/UmdaEBLkxqVsLsWy+MJYXzLrJTLZYJEf9mqpAkrfLEB1
L29rzre57R/0qr3GWf1RTPGlzQIk5LoQ0jthXlktEP8Ds/8ghC7eV8AnTE2e6RqgvhvoPbimDJuC
hEsC3YksihbRKYZ9B382Z0NE5vFPcYvG8JJF2bSXZ/FB7zQu5Ek5JLl5ksnkiXIkvCoixyTSZBj0
A87BCnOcIdLj1k3lVQ6yjywLYmJw5p8qFnfVOL+TtVd59aC8hWkF97mOXydReoiiXvOlt0ocU7j8
IcE2Km7qPEY+X8cG9Da9fY2hJQd9MLJBRMJPJC/hgu3yvBTDb4SyNSpyWwmCR00SUdPKqLXk3+US
lWunmlyULinPFsnyREks9EMisJTmm5zpybEk+51JlGZ5UwQDCgnoWbQezA6/ti4j7RXI8hiq5gfl
IXHqSdK4Hb9r05HiK6NXHGLzM47j0yDR05YCpOmsLVehaZ/lkTtrkJDlqTUHs0mYUhmCN1nhOdT2
QU27ripYuRPceqQyL9uxaKAcyGYAh048IC/ja1wfVZrDe5p5kfHvuNU+iT6kzRCr11ruZJIBWje3
BnnX5syfrDeiFJ/msFZPfQRdc5jL/SzEzyw9ZstPb/Uajj33DaTTh8JarrNR4uHH8N3O+tkazU9N
GH7pIhYzhYRS7kCenIFLpaXHyAax44zbWxGcKp0bR5ClXUY28aZlVkEZQXR38mrEbAKJVgjdojZS
7Nfyex4M1QMvDwiTQtCmwY2D2f7RULBFoiNBErKu4WM/X1UuDAdNfxfmP1yqy06IRu7FKkQc3uI5
lyllasO3mpEQCaAaVEsHxtJs2IfiNirZzqrZk/bxgBpTF9/aQCOjCOFlWKnf9fQY1IruLDq22T6n
jo+posJWiw6kESPn041j1ZPjqJG5E53nRWVHEIrQlRSWrkS69Tm30gq3FehTRYrcKmbqq/aGHdX5
l2xl505TTmgYv+RO+wjbX9OACDaW/AKAL4J8cNPmS5BumWFfB7xzbr9CWnVyNiGScqJ7KfXHkuYn
o0GHMDafy4xptZ4uVqY+SXV4onX4I9f6roV5Knf0IomZ6LXqVZrZl+qcYmKNzqEWtpyNXiUukY+R
Y/AZkBR4182vov/dRYDUypbtTD42EMcIRJwIyCZ2sF/8KEVeL4XGW1swjgu1HzxSkAUD4xYDshsH
gbiZAWpgQtsm06x32sIBU0+OGFOgqqm07agJIcPn4jJnnWELgfERF9WhUBgRUiCcwkpjsJJaps1R
KmluyucIt3JL6ccJa8vD1wLdl1nco9GEX+HQXfVE2JtrXSnWpGP/qApuCInTOiZOoI7YEANc4W9C
AofXZElk1ZZaYVeygpcCFCgh8uL8TahS0Gg9wkK8jOa2HGZHgtUa4D2axuXARPqZuTlE31C8dtI6
kshZWqZcfOnnZleb+i4dV9bD9LrkAMgoToOtiakWCpnMHJE22qJrUGo7y6dpD07NGkkLTS3eVXYC
8Gx06ltTZM4PTDOIpNesEVBfD8AGLRX0weB3qvxhpd0pCYUvIzKfNALUkP9BSB/XnuqCAmPlz5NY
ScCzuV3SZzklz0PRtRepKSp7JLAlGNqT3CaS32W8/cyVt4UKnT1loVNjsF4xQkAdZxSwsmSE4UR/
ImlDn1MmJr5hvcmICRl6go62vh4hSNw/1Mye3BPsBIh2+LJJ/u7fv3J/Htd15Jg9bqf7d98f7l+Q
OfYgONef9tfD/St/PTVkElGkOd7+2+f/6dffv/n+wv7te9I0OShyX/hM5zrJvX8fd1jMDvcPWfex
hP71q2pN2prKGFGsE+hT9s+lARj4/oPvD0QDgwha/8K/HpiE/fPTHq/Kvsa0GwQzXSvzM7//jvt3
qf/6rX9+Tt2L1KmYY+i4t2s0dr8+LHmPOS5e2SyBSD/m/sn799wftDVcm7ZEbrf6y5oqC6P6X/79
X0+HlD5m36EPqu9J7H99RSr11K85Qnft3F0WF9UMEaS15X//nDFMqT1mSKTTKQ68llHRn0EP94yH
KJ8Yytw/7IXwUkARyXu/HqOjcGrVB+5Wi3ZiP5EkVzwLOgSHTeByp97DjZjex0flmf7RubRreG8H
Khem49fcLwK7el1eqUjhxpffyMCwBtlU0vv4RQKqjRvOPGKFTBgUsAuy4fjckrNFTC/k7v5Eduhj
9mJelGnZfNNehP/fzEecrLnNQFzcDCCcRq+/cf2yVwFLJwMY+UAyRtCbjqV/G3+OLDy5K+a+TnrE
Hp4LH3bfBek6cFBmfIJOOXwAhaR/GXFrcZSv9hSAj7JbX3llKcE04BFghZJnE/yqXtIDlkGSsSAk
YnujNU9MHyZHbmmnzMeTJL2gj4uYm2CEUV2djhchE5fsbF7gDcb1JvW73hMxvIRsZqNzvi+fws4r
n1aMHMwclKrHAtsCxvGdLL8BAZ6Qh5gzMPYTj5KxMSGE3bA9LzqjBH7MMO3Y9+j72M99evKtsKXb
zpYVCyQQrSbds46SnYcYRSFxoKSs64kk4K5uqy/krKsv01MiXoXPC7qqLnCWrQak/5A95x8s0Nkl
3kjb0s4I7KsfySfcIPzFdm06DH82MkXuhgHEp+W9GdYZwg7UjgDYIdhJPC69A6qwE4nbgKonIxCD
bGezxXQwlCSfQD+2jTu/qefK/WZjGh5J7x6d+Y34YeGDCfwRBqn2+Aqr9AxbmBTyzUTjFq2Oqjhs
DzdZYF/ADTZb07ngN+LTGxVXKn8jKRm2egl+zB1Afge1LhRGcweE19cv8Unf6T/FF/9P8NKtecWw
+xVfcRkGP0Lvda8q/mUSri+hy5xmQ/nFAYCB23JeRTha90RJ6c5NvBSvkCcu3BVLMiN2govlm82o
E38E79/W1byYF4RfqzbSndRdEO4tLIAyFMcLTSTCxAwPWXe28Zl+0OMO3fJKAsZHJ9iemDqK81E+
nMOnN/KSJeZ19sEA2XEmBC8jwInoctjodJqDDY1UE+SUPdmMTX3IahjgrzTBH27K01M87AT71kEp
/aoA2ZVOco6BX9lw0fvrS+JAI5cOC9mPm7UWeZwiP8Nn4ORcS4VNN6cdIVimADpr4UY+xHkmX7FC
1L8hDeQ6op87EElQ+6TRTRyp8pQ5EwFeHlDcjmbSB6Kif3yWhoYX7uFkDOAfiieiGkS0BkriADXa
hPsFNv2Vn5uca7++YdHhXCbjBAVYMTqTXf1qj+xQZHzYPn0Wej3kK3KyfZ+S4+Q1zuDhA4lJWWnO
SEQVlpD5bJ4mQOWkc23RjdmRd1NJlABBBw04Bt7s/nmm3FLbt+yMPerGmJ3m9Tv1my3jhBd6Pty/
yQAg3Sa3c2B4zgzg4SQ8YNMRNkzh6NqtlzNvJmfZAQ94SBIGqX+3ncSXxytDR0ZVxbkqTkG4M+hx
7MP8IO61byZNE9EgyyOevGDbQwnWt1O9ix+iSwi21bDL07QJP2iSMFJ4pd+/YbD1EbvpHulfvGef
Uz5SMHHkSh994JA/EuC8Mb7QtqaueFp2UXTwSkK0oMo9fJTVRX7sfxeQD+ZzI3gEPtZb8N06chWL
o1Zadv3ZPsRPTE1xH4KDaz7kn5SBj/SLSpdWVj24sU9/cnGkCnQq6FtybZYjGFBL/Rx+tDWn6FTj
RSPxaPOBrxzY8u9YPCfK5otRoM7IEVi0VnvplTSXV1DjAIsdYbVFFTt8pnSiuk10hhdNOkDl5LfS
bwSb2gpPwa3QdgtAVubb5iZ2Yc2eOFlKn6Pihnt0jvM1eusfR38wzhyd5QBn1k7XqATTMZYNeyO5
AM/lIVjk53OmY71Sh/fyJPEWAfp8SwengHuIx2aT77kKsRFAolqOXCOxKxZPyhZY3FVykDio5rFD
7vSU0K+B445MH5c30nkf7MHEWz/esPBsoNaTrqF8cbPkFljb0wEDFYsDPuzyA34EmI3Q5RjUfvhI
DlHmTV8zlSpyO0JuuP3hSl/fe1o15We+X8hagTAj/ijQRThRTpE3bNX13KuYO/W/yBgJ1rc9psRL
5Ccal9nLBymXsJQe74G05ydeongDpbsZ1z/6xNIzBbs42nK97RKGXjsiKUMHiPAWLO39v3Ak8pVZ
zCF0vfY6iWtAEo5pN31ArmkHj8UF7PWVQNJI3aLW40gQDjCWNrCLSfezbxEMt3lb1LNGsQvGn1eA
ZBadHQU4rFrcmliDUzsRfJC84zW/cWdgGXmFrLCCbbD7MDs8c55zewv29UZ0ke5uOa2SH/O3Dpsb
3XDDPcrjFGq5VmqfG5THnZQ/kOTyR4mIIoyfoKm+5BsyI5bzzPo24DDKdkB/jmlm8ozLetHO8X6n
ciPy0LQSPLXnca/XPpGnGygcSGfACJMqK5I29rjs4pvWAytrKybzDxUiMSRl0YvF4J9z4CF9YeP9
1b2KVy7UW+QQIxDulUP9QbaRzeLJmoH4HjPml3EYgdKGGy889J9reiqXwVv4GXwIB8y9h9CDd8kR
tAePW+y+bC+A8OnKZxf5MzwwB53ogJBG7d4XJofFyZkMDyNY9usC4gMfzQZfLDOuB96c9grwhkMI
tXN9E0Hx8/cmDomeXEv+QNeIeAlz1ci7rI6rhWPToT/4RNW8sNYRsOcRt5Tgz7fRnBwQGNpsGoQV
mk85tJQfCCUoeFa5RL6d84s6ZAciGxyBhITM0YMjiGWZ/DjCbfpnw/Sr8Rm7CKhY9AviLuSt1ZOd
ph4SprFPQJ3sm2/qtrA9OKLPEBeIoGVBniYm0wVjDPuIt1xh4L/pP5pz5CXWpdoarh94dLOcwENJ
aHOWPylOjJTEHR8noP7nsP4iuy3/roWXJgvt6UdhNykr1klApSXuUQcKxOcZ4UXqK8RIuYsBaCmJ
SeBczglowE+NhgP5xLYzPjPkitR7BPFJ+IiWF7XKXHGHgJrbFW2qyXimxakFR0a+KrgIXyi+5Zdm
tmGNo5CTUUWaq2w3OAVbayBShU4CqqQ9y460Jc3gnDAx3ypfrG3cTyikJVj6LG1c/j3vXP6IW7Kx
PMqV+oo7t55ojO0oVLnwzqw8EeanfX+DD37FI46BuWLhAMdNzghDIBaPp1Z1tKcaOx3rtgYRnwrS
/V4OQ8A4Zk18alNH0vxhDSJxF9KIubS5XRFFQsXdEe4Iwc5unpdqW3nqTb0J1RZO7m30FZMy4r06
c50br6nb7UTy83Z0TGTIPLyeZUN3ZZM/STBtUHd2Lk3iBsya5KcNHejNRAs6xBHHWmETHxyzinHF
g9RDXoKgiHpHBmDBLIJOEDP2YidztcrTflLPtFSWDAmwJzwFyUNIQuAp/TDeAjIy1Ydp8Dh8ww8O
vz+PB2sf2q0+dVVes889oSp3HO3sLLDxIIqMoBRKF9qP4rirVVwCHDgbOU8quFz+ffoLynDicT3P
gB34W+rNizputfCoIUKw9dO8F92hJ6jlWKaX6YCTiyxTUlJqOG14aG6CekxiNy+cj1i0BckVKYsI
e4IrsSFmhfvzG3Ks/qG5zFcIU6PsieXTQFwXSMTUoakiXtt4Czig5xXoFGk7RT8p7fMs/AqmdzO2
S0DF1AyAWz86cUNF+NrRYaYEx73Y2jIyIxwFlmeQeFm7FBizH/ZnCtTlgOiEc14702g0CEdYs8uI
YXGI3qlPwXr0OJXKa/YspC8MdfZzDfNmRzoUd4Lxknnk8ZSkHbAJQ0pdOdJ2qLZN/qhH+wnkYPCS
JdAP2MLZhTMxdAO9z2pGLPgaM1N+rVJhMUPW72XKpZfOlDNrTh8J9FCRbuaNBGBM7QT5JrNnGX6t
eilwl6x8iWCaRIJXEdIU2GLlqhyaM0PaEBKQwdpmk7GgAF5IIQBvjfxQh1Btnan/zT4B0IH5TC8E
bzitRtQAzOhg2I4azW+nSByxAhHqBZZLvi8YpAlrruGAwD+vpx/RMxBbCstnHJPmjvZdRU/JrjC2
kqejMUmOM7x7ijDuI5rDpGd+DMnCjY60ownUBnuR4gbHUQhy4ClPgT+wIRGgcoiDTY3I/5IM/yS1
Nm/A8kU1SEKXTqQL9+U6vZBxQzoTEPgBP3Z6ILXHUD9N49IgLhf33LIlGXzB1/ih0tv6qjCNsZe5
cVeSNfsmQwEk8K7fihdiLBh+HWFosXqFvFV7Ot/EmoM0wF2ReKPicZtmdAwQRY23M/WycNW8LveI
ZteB3b02kptHPwGaqxu3JGR35S6eXnjRrDlIs5VqH9IL4VZEwcRat2SPEzzZF24P3J823ZnrhkRL
RtjembQq6teafrhH3dE9w/pmRSc5/iH8TD+740e1Kzcf1Y9COtw3Qi8dK6Td/VQqKzhZdiTCfcYs
TPOJN+HVoKbhFP1FW6DdNBf2stv4lD8mIDPpsdOZZXv3KTyTsD496xykT8UZzpPuJt+UXWTYcRsz
ji8VmHgHf0l9NXfN1/DKWlo4RGpx7kmcxFPjtwR/u0yTmCJTpfJYnPNTuucP2nTP2nZtHoBa9NYb
L133r0TwWG7Y6aVExxTVdnyafvrGpqSJ5YFY4C12eY1mBGd17ebtx8RZWYFI9CyZvofpTpg1ODPb
9YDSleAZIjd1F5vHlHnuBfDweFpvJNMz1xa/iZ27X19ZxsrH3ueCw/J/htZgsmYdi2cuXq7IzGNW
Tr+ANX1iDdrIlE/jloBphuA76QhXjbNsviG6/8EAgWSHJLLAwcJJIpNHL+q3eJUeudz5LTmbhkuH
ceoHQVF+ix/zR+NQ+oZLeaef7q8nHM7Jt+guR5LN1m0zRX5FRuE56M9F8r4Y+5ZYrpG9N7ZBojTM
5KGkhUBZvA5M+6tCQWW9Jm/syQ2P/DxtK99oMAlfqRvk30bl9I+yS6XDAlmQPuzwPhTThVOrO7NT
lV4pL3W7e4d9hlFN8c7ijnfc8JszvZJ7CNoSe2soHRUtBwdXc2xL3zSO4ralFqVZzUQ/C9i4YLk2
vdWghpLoQ39via9jwMf693+4O48d6ZVsvb6L5mzQG0HQoJJMps/ybkKUpfdkBMmn12L1bd1GD/QA
Ag7+Uz6TLmKbb68PXeaZoMnyHn8cQK6B/jTJLUm7MCBc+fBYQs1HQlrvSTPUHLf3a2df0/IXLs0L
Lz7IrccdzXbcrrKQbAhWiWgcqI/KtkZWxlZt4UYS41t6LzHl3GLz0CU3RLOmcQu/UH2zqX3YtxDJ
+h9uoH0Ucgw6MIYNSxbmOcte+PlHd+r0m+YRnojytbqYG5sS4YIImE64xeJ4NjcRlZfWj08Yeb20
X4A7TvIxOUYv3ZNkwyTpBHnGHLN7k9xtQDQ9dM4LQmcgvx/TAVYC5cSbcuvXsw+rBqQ4jnM+m33L
UMFH9Isfm3dirEtrAMve5OkDLmOt7fMk1vYjBvcO8GFxasSr/GA/42Xey9AiFhreXprfEoc9i3oT
OZup/DY9TdVN/l48PNY4mJz6O6KR8R2zt7He6PpxZSnjrFrvUFxQZhyIY6kO9D9zf5MgM7th4GyB
YPhjHEPvntj8WAZkmPRF/ZEapr46sG65kGp+iS+z3OMGNOtH1IzZckIqom9JJtieqwdigfJdn8NH
h24YdyoODmtCRxC2rtOYK1MHWYsdPxno6S1eN+c5D/mqqh8V7qFpr9DQ6M/qQq05yE593nNzl85T
EwXSvIX607yAomngnbDwEIe6/bF8dofr1N1z1c8qDeDxmAsO9ep1RALFZ81G0FKDy+IGue+xdE7q
/EqFrrIZgThFFfNAn/xHRcZDgrP+72JER0ivTNk/ec7d1B/tNQ6101u4Ojs8yx6Zz3WT76L0hXLk
NUYq/mH0W12567+ojXhmOO2wTnHxTol8FrQTOf5aH2HQfxfBMGZhZQoT87N7JzoynmeQXTGl/0ad
jhAeuPELES/ZEgXL5oDnHFJ42j037VM0UD7fDC/DC/9bK24768W7b6t7MNNHRuTtt1HZkXhduO+x
SslDwchIMLwIlp+lCQjDWDWuZBpu9aFKqF9YB1YcgD8VZ1ZUXobyNVkbD3PCqk74C+B+l21XCBzj
ptgoBMMnySXKRCQ84xUXu7Wgqx8xVMTFi+TzRbmwDdU+i6qN4oTGD0EUbkHxrqRqE+r4ugAwFdtp
t56Qd95RL1lIaYQxsLlm0eyIqMNgHzGs+bcClmeW2wdy9eYB4O6fN+UnZ0u8EGuxrCHyhWu33n0s
esSl0dv4lHyRuhAXU8tlgWQ+ptk6Oz07klgcf6DmRW+p+UCImVH0oyfU03/8ZHWbXkstFPyMDfzp
iBIfl23G6R4oavBorcY3xb6PzwBiRrnT2KVfNEbhPjWa2NBDKc1E2jYP96T2N1OKViRUTcxAVcTA
ZGHH3PFuskdG8NIcp+1rj1HEhZOctljGBLHJDEMwnuWTGcwHIBrE1VseMuNzeEBLdqLg0VKtIQB1
34juoaDyIdV/UiFCCo2aFTECDnr5c0yuiKojIBjRjJ2WXcfVBQ7I9y+ug0RUub2h5M6QmAwA7rQh
YQnKCHhpgqrSj7RemGVFaRUfsv2r8kBNlCUjzJMDJSXeFhcIxxb5E1PO+V1hoy1q53qLvRJhFfZ0
nFGEKTkpUn4gSYreZnk2XqprHrC3vXHa1OwlIs4i/3ap0OTAJfCc/pwwt03hDO9ZGlZK0tP0yV9i
WQH8RV2KHV6O1wL11KNNUrtxIXnUJ+PT1I86Cxy+u4hZp/UOzJ9xkySxic5ZfnWskD9W9LBfLzpn
htziwdiJh/KZTjKQXiyanwG9v/PzTXwCtDJ8AtHwHsBO8RDTZQ/Q2Z25wak0uWw+dUNFMeCEsHbh
80mxh0R9TUfQbsjAc28gdmIcqubPVveCySmtNpqh5K/5Iz9LYacluID4bgFSDLkawqK5FEyUhEir
cYx0bgFh8AG/J8F/+tOOwQ0yCclp6kL+lFft8TSsrRe6M9hze2+18jugjgGiSYUpPVBrn+z3ytva
8a4x90TOvXEsrReFpZ/3rGDC2YVzvCu6cFLn9eZJ18yDJZvUerWe9CV3ZUXvN+A64G81XBdB2hYk
CqAln629eCAwgZZh/EnHefe8V/4yHxga9zP1dK5uS4G0Xc8NxzsYT7wgKxnno2FJmR75bokziOVX
ekA1kY9JueonddqY2mOGz5YJxCbHSXZTJ9/N9M1JHeUbv87rrOkKDIcbCFrEWcaR08oRcVzMXuNo
OsODMna8JY1+PS0wvr0gr1n7OY64ZS/kjHO+TKaSvW3GsBpKe/IrwH++AzxqpNhDXtxwFSlRvnN3
8jfhjLHvMYVUq68cdUGxsc2fKfvzCW+fyjpebhHA6m2hU7dmpWTnI6XWwDrSzbTwfaOquQ4L05dj
ULq8Y0KfyJGLyj7PWWX0X6GggRicJ56ON9IW0LAMDsDV0APuLcZvvQiAPHDC9RKxKnArRRYr3J3S
PzCpE7bvHtYaWyzCtugTRL1TlV+Tsv3ZhbBJDU1sqZNQqhzdYL1p3cDWXrlX+JSSK65aa5Tw98q8
AsPyvAXcOKlpmDccGfck6UljrKamrNW8UY51RhEEwj7H3n3P6efl2fgr7PMOnFZ+n874ekFxFMXC
lXs5XWm2HA43vRHwrniI+A4/wuWQ4ZTQGl4Pm6PF4Jm3BneQU8cp4D2CN+D4F8hr8WqTzS/xfrkJ
1osEAWnEmS6hhcQFJAfFK3Jt36hzf4oOJBsQVVmMOExuB3f057N854XFA10ChYxpy+tyOPy39A/8
QZsyj3Xh8lAXzsmaTRPn4itPhWXueeRL4zhY+5GugAXMlyaw6qN/4yLyx9YHI93woLYW7nQ06x6d
o0n+4265sDwgvAY/yGXnCDnMld3jCzts72IdCwCqQ8GCexkyybV/gAyU6NeHl4lVtObtymazRNuJ
rq7na492caR4ouQUEx6453nxCNWzgpQzmJ3bbNhgDAdfiOOR3ErEgztnOXEZ+FnGQNd7EWEK5WcI
IySnSF+puBPucK8i63ySP1YHu2k1CuZd8HNcBs0FXMLcNuDXm261Bd96xhO/kKgn6Z3o13F/cCkn
hirKsNVCXomee1IQcB8wGebvlIF3lOvT55D28a5428uJxgaPRd5shvHITTbcjvc0SOMOX0Yfovnw
yLwjVY9mgCpK2IJKJ6TFBoIaA93KN5IPZoB5dzzHVhIQOU7jlpkS1ds0pcbsyf5+8XyWE2+8E8Nb
hkysZ/SU8V7zjKRN1bfAlXr9DEg1WbbMqtbqntY47m0oxnItiK2tar1wjXmbInrk2XP6Bz7lcFcF
F7Y86Y64PNJ2jrjpFF8T3Le0udYTyyAvEh09IHlC4bhgAr6e/htc2asAHDX3pNs+mdP+n2cYwbYy
7NBUcn5gyZML591Gwox6nvZo3TiyGZdPqsHAqk1ghiEPXLV2nTbdLW5uLvBeH1BEne803ecuRFMA
51lXAk4YVuuY+nHpOFErGpipnWVbIPjkxLIC8XlnBWsiVQUN7ztDJg4Q68A5BeTHo/zPB7IHGniz
pSb3zfFxXbktI/p25lqflMXR+2zvIo6JxImbMT1wYknzeEsc/yoIchAXbRI7iCjm38T1mpuij0xB
d5VPy3Lk5debQFDK3MATckFKMwcVhSZVTrKyGzoXOnZMHtPElNRuRjHfSK/dhKyeG8DLJdBHeZ/a
rzyM3jH5QqVa3q/3K7BQklR3D7E9q95XZihbXk6acWOStdXyMfeY1T+pE8xS5UVF4/n32Lnm1hbr
mQbNwkpGlY/58S4ktDB6pHB+wz1WQZENmfLHXGU94TZoh02Dd/xzQu7AWo68iw4j6il/5qGYj8K4
Q9LfPlJnQ8nhuZAnMTyoqBDdOUUU8hisz4+J6Sf6Qr9BfnfLgHM9nvgCl7ptjx3IQOF7NM7RsFyi
Z86oqp9RdmVU7nWfJ6BmDcE/td/ZFvMPu879XO9r445rSaFVpSFK27NlZotCPWwlBSOhIRj7LYJL
KrmsQBVlUuRcpbeet3l2D6zDuu6x+pPiQ8RE3w9iw8O5zy/FzjLDcvDzOGB5rs0DtyFHAU+SBFoh
UOcB7QJcZXCEJiLN9l5yGWIE4NtY5eEJhixklIInDUWmm+1r+aF8oVhhGTN/WmimgFzvyzroOaeE
N94rgOum99EgrncS3DxMjNeppI16BkPfc3qWoxHjW7+P26NIjnMFVvkVNMra9aKUkAQJTr48od2B
tUqn5DSsGw3PIu4o5gdlBI82Tdi0O25MLgW3LIp/SlJViuklT6BFrY8gy4EtC/bhic0IRBl3O008
6R75Fkv7GnNgsXKnfPK5m0BOBnH2aHMIDTCgDTt5pbLbH5T8vqBnNq9HwU/WGAbyqe03OBggjAQ0
hdjawT0eQMpmfe4VtJ9vVER4eaf3efL4y3Sc2LcLttNNrXM30vSf1wVk3bMLKml7VhIEygu+Y7iQ
Uwyy7ngsEadH/XPLQo8Dlzjo/Clm5lOgQV/c8PRAIuOOR3fA5otxhSWAKzpxQIgdeCqgtS2tb4P9
Hg7MltwsgguGBmY8GtYuljtl3qqUzmO/YZ6QRgx4FXGEyUwhh9OtVHcRERcLy99ixMPa3BZv3DM8
UrwzVqIFDCrv4G85ZzFi5eASxQwEF3suGitPiWjFhuxCewmhlt9/IAhhgWK/U6w9Pw4xj7yZeBnu
D5q1clNrV5axMT13LjpjYnNYnhvCBl6MV2Xvo1jGp5xDgjOeFnUiR72lg2N5lO3XJgOXld8qYwZz
0IyfPY3NjpGcbILvaD4D1KGfucZ7/ClCkDxkCSkWYPAr6yDLqQ4L7v5YAoHb88xQTyuMj3s0AbRk
iMQ4eueLRf6W2ijJOvnqun2jPKH8ibIIjOcqMxh6VH97lBYUk9mcOypMMJsXjNsVzd26E3zCTQ9E
Bhg9i4fl4dQWt4yXG+0wcTLXz5WuolskLDvjz7PAtu3SH8au1VEJZ0RItrwsbsHsYzU4BwtkS2xk
mLHkKDnxcUnDxjZxA5iMA1wm4+CtZhVqhoiqMss9A2vv2cAYRTnM+iGHCw4hI9+rMqHRrTDUktod
ftNdDk0de4JDPEYxNGYd/7JKGupGQCXhZqdw1tmaBA+CaVNqK1tt4YoApXqStiw2cdQ7DFZMKxXO
NOARPLamSyK18hPclZXgLNZ3V8YfMmKTaQx252Qpw9EJMuKaOHZBCiCavpGDB3PI0R4mFwdULIz+
69cj2563Ue5e/77U5UZJkKM+/P3pEp+L3UTlplrHgip9Gg5lD39NtimnbBSnVEdEmf/ff/R4QYj5
9/mQOIhB9QY6TsuD25lNe4jz5F//GH1oWTVbiZxbwg31/r9/ILOzL3e2R2y6KppA6z+dWOnz//35
30cC8iXQjnI/r2iJ9A8t8fdhodYIGsH7ZsBolqPSouxU8m7GyGbqmH5yeEZS9P7+EGHZ9PduXQVF
aNfmAw5764d/X/znL66/jbKT7/z3F5s82ouOHGwAVrvpMNkB0sCb+PsHrjKUwb+38/fh3xetpn3x
VDqJk8G0UlyqEMZMdjqY7f/1j1w//Y+v/X3372s6ZtBGZqeh4UBNx9hkW4m4RerS4l8Os81JYoUV
oH3uVL2HwJc4MEAYL4h76avCsja6jcrcO42Za+Pq7NRhDwkSB0h1QSxmuWt5O6MyUE2/sI06Mr/o
E2JGQUTQHurIGwLZWjRGFjRtGSW0zIFB0Igqvlarq6JhLqR+6yBd0lPzhDhHSN4z2bT6KUHpAow7
rrgaedsMbMhCtfA5Lxo0zTMpUYFn6TpN6Jo5yFm8IbzJ/Sz7h86iIGh1WvWo0goB9Q7NtMSY220z
TL0aGiEUSczOvpt17RYMVx0aJsLXVkY3w0R4MqM5DK0O6AVoCpuUgPpcPW+NBBpvarKl1WK879FV
NlSt3BxzvqYc9wDi1VQzaMJ1rR9NI11Dl1wLcPyuLyR1qMYMPIb7gnLiTMcz09ngQDu4QX7nnPIY
1vuct9/TqLBBQ9iH3C2xYKeZnik53Xo2IWYPnQ1dhQTnNrJCLCHoY+N4DkuHkypcXwrqo56KIZVE
EVJqZBiAuJ9rddijp09tqO11Rv5cO0661xY0SDVVZpcCoS1B3WGe8i5qTlrXSpPK67PhkTtUE9Gm
CpOLYUVflEy0Te/MB8LkcASKf+MmMZLXdob/kIxJDBK1NsOiBrhABcjScms3GTjONQXBY1LRgBkp
VtkR/aiF2o6aYvo62lnMSNNYnctWf8BbwbcZhdi7lBCRejFB66A88sBpQOfrhOKEaiLf6pF3rCg5
okDFPY3DZF1U9i5nxBN8wgLPTBF7Nkn+5gxEo6r16WWedYpHNrjSYtC0SeMXzSYzRMeM96mOSWsi
JqwDq+roGYJBCTy4hGPVfqGt4b1WR0Esq+LMOJispQCuIIxzpTd3ixxRSNHoZQRlOWqO9drqBlIC
oYTNmIKvkZghuVgzxvGdrK69YXsv6VpCtAIP4NyxnOCAp/WAAbEFSa6pj5bSnR3HkrscxwM7trSt
lC1aFR7eTas4d6OWsu+l2FUXsZuuNxF5TuoIqjnOd9UsEhw/s22ZaX63kOKVGKLXYBOPKKKqMJhy
EDPgjwRwST0mDkZ1AJv8bMGKpHYwytay8Q0rErpAy5BvM439dza/ndiRO9kx2MfYx8UQuX4wAIrG
dUH0P0cfloGPoZJLfNBjENKPZetshal5p65pT8zTDEfmViDkab/G3DNA01A4Ywug14AgCRsfy9Ky
UMkEjH4mj0qtPajL/WAzPNsDVTtUiCMY89u7wkHFps8kSU22uuzY/YEJKWxBI+sbpG8ZlrUdRlrB
TtD1T7Kr3qVdMNI2auFiFJf1TmdS11MDSyl0vMfmTzdv8EtKk8BNGHmTjKi0Wh9OxN+mt1MMbSdT
OF6qzahN5aH16BYJ9oZ9xBtE6i8Rw944t4Jrs1pkIE7LBGxrOXtlJN6ydNDneuwcSoxrmPKJZj8f
Ewy+436vqcqyl0Y135lJsssa68gtUn4WkX52sXXSh3p6wssgdEbG3GxJZ032lA2T7s3sp53pDspx
SZFpQDtkAGxaYDm4/dOsFtPeUI1Ty6Wh5Ij6O06wYR6NH0uS3zBxBaHDIyrStPky0d+VcNlAbFnL
1TKNl87TeiofS7rvIGtTWqQQBVmfnJAhLLsBtqV0YtrXGiYxdUIXGfALUG2/NhjTUVv7YWb+9TDH
pgzTCK7urFfVYSGQsYt6teYy7sY2e4w0r92yGOd7PXuy41q9DFFz8uLFOOr0s+w81R+HWdDUQYrV
d3A78D+bZu8bohAQMpn+zgnGarqRPNV+zMjpvnbflXQRJ6+pz1E7FyHohpTpAfUD+hnZfEQ/y226
k9pgFZJrCXZagjyPTsZcaGdNWVg2XSG3Su4kgVY2z9ylm6ZVGnCCA+m5ANileFYRpL1CFzC2HkyM
S4rFsgNGSn+yKTplvW4gpy2LzdIQdtYyBWdItlvktF1akzaQm2v2cYzE44C14z5mQofGw1oiYXY4
7rL0nObt1nTK397RmA/QcOeBSRNHUq6+HTnMG/1lKGMZJKY1hVI0ML0dsW+tma3W1O2tJUmPHFwk
S7V41oSBRqOf7xQnpilmYA5cYlXn1XXF4CM2efoEwa9laRlNoW+lqo8nrD9uwca9TfVw7cqeGkE+
GZDixAmwcBwOaSKoQUtcpOf+mjkbTl4dKnqJp88QO75jW7g15jMSFwWnqkiP9vokClILpTsMFgNJ
vU1RoR304pHxn6ucpxMUr4uS2UDxl5IpCAL6toEnZTEsid8VFZRMqb4rfB+LzAqI382PSGX2mZv9
vjI1SuWOu0+J0HfYZKy2h+MJXPe9xhhyXHVY8KluhYDbx4op2zWif/JWqqoA6omtJcnWErtf6UK0
WbsjUhmbOlWnx3tbpaSZV461x3Zv9rb5RHKoCaQmQ4LStB6ozbktz4yqjaHp1KjMM3Fm6nHKq18G
94EB29ZHs7y2nXA3cQr9vhIcv83Ey7J46XlOrq5Vom0Y34DTIWadyQb047xkx6HtplMHwxvd8Hds
2QTmcTc8J8q9xOzRz72+BXMovlOYrA8enSW1TkdwAq57jmPxFfdOFCp7w2p2OBGA0xomygBLvW9L
QvpcK49Jh5+Rlfdf2iDCTifcaF2K4J27vGJ0uHphkPfNM4/xu9P3gRkvQ2BpgnazFrEFLflFm86z
kSansaGF6mbGVmoeDUKHJIc0HOghCe/KhwVgByoocd661NtLfXxjw7m3YfjiNQJRAq9dntMAPJl1
arCJnLRlYNp8rTGp9cPkpfU+Qwc3FxMHqTPga1GgNzyT9mBvMP9sA2VtTxbmhVd4qO0ZMAFlfSji
HhUCNxG4wUzN1dDgXeUerdeJQZw8gdYisyVibco/3TrKTl00og7K8tC2LUqukwXhQarYCzt+ovvk
SNZRm+C4OrP2AsDzuozSPmtF98zYOvuki3ozYyBd11lyppni3lx5t7nNpQQUgapJNyDwJPQ5Vdn4
tnZHxWwoSgAxA7Y6i1qdK7PPqIAP1OrsxgqKuD9kQrTPPbLFbUN/HbrDvW13lC/MhktWENAJlS59
q+EftHQYFKYFhPBsJB2Gq4htkbWHs6nvTc8Dugu5cYSrswbfVM6cXjySmjZhzxg2cmA+Ld0Ci6zc
ep8B8GBV3B0lQ8YULbX3zmyv5Yq6HJdl2KwPj53P0CtjTq5lm6sml5BUKbeVPc1bWIMW89iEEQor
U4G3gqypg0SZ+V4T+wZGqf6UHSjISZXQMKFtHlMw0B4PaaPHLGMGN/jqbVPIUdtHosRtsoYTb7NM
VpJJC8NlVjbqHzELc88YfeKWrNe7Ol3HEBB8VpqlHadouaiq0HY6cIgd+bQhlzUqQLqex3iRmAty
RgRhJNQHLe/yuzH1sjAZaa7jk9Dt6tqBDWbPxkmNcrh5wqZqlka4qk97WzJ+5DojSR80hENRiIT9
KqcmBfvQ1BaD8CR0jWJm9HuOn13As5slh86d1dpr/Fo4jOBnBPW+7Sz5qQd1yxBcxZ6nq9FldvJ1
XoD2SWQVT6pKXcQ2Ne22cRmGNQlt8IPHqGjqXSblDVgQphNvkQFmYRMtuEMO9ZE5xp92dtKDt9Qp
lRMcBexmvyigmcuhkNul1g5Rh3Lbc3ro9pTRqpiDVd34Ohhc3NXXp1UXEkMLWpd0VWRkM9oMJcMH
ta76V0WBXGfowiNmybp9NyNHJ4ug5JSi+h+W4bAw/9IPF0UX8dlVs6tuSuWRdNdg7/xaur7dmP1R
2CkVG5de46jc15UDlIxEwRnpaqoR23cx0EWvnAvJkF/lxpfMExtdM3aFmVlWtB2gqpfDq4imZ8oO
FumTyypn9bva6VoGKLzmFI2GpCFR7HOS+4PTdKwtbXLo6fQrnRqFeZuLG5zJblxGmkNlKasbXPfW
LFQVpOUGwsmYnuFI6FwVKEM1g+kTTZZ7pxyMW1OKvaA8IjAvOyezgrQdS48L9yfLaWYs0IRxoyJO
I9y2lW+dyYKjq6WvU8q2qiY8jdwtPNCEsKuDWLXttHrbI3vtNZbR2cbnsolNlx/o3mpDGtA6u3dV
WtC80pRHtGno5CyvWqo+JRmtwkXQlnc9qL16Qas/mjEgVKr2PUlhZRtTTJMSrXnfIP9PWrofSSJI
u8r8MqXGg+JIEare7ND3wNzpU8bIr+ekQaqhwNAeDGwzuuSuWObnZZkZIfMoAI91ean6/mlJqp1S
xPFDYb30QnxNmYeINiGVbChzQBPFCEyndqv36qGfSqZDUJBA7Uev4B6Em5+T7mRo6nu3gGQoDe/o
QBvAdM120d6K+94rxV2uyh9DMkbi4nUHUMGzbnonzx+wp3u15XNT19b3Yj5UaX5XTh002WqhDZRN
a9OZTlDvUW7NzfPEhgSKdvgVrSd2g0cvD26NYKdfvBCCEkQxDUUj/JYPZaGzoEHUFlhM+woavkDL
X1iwxHbM8DylTJQdG5F+pXXx3ThxS1W3ve20aDxVaCkFu6qzuN9er2qYP5n0I4fl+WN0temijgrm
D5wkuBV12BoROoAAhL1+q3Vi5+QlOY0cthUr+GbUppMQGLnpsUHAn5yXEiicJxxaF82ym6BrbKZ5
ZuxgBByR2vtSX2su62Ci7ChizENDQXxsIcUtBFN6c2XGl9YF9kRoZ83XyvN+jFKpt9nYf1Y2V1xP
oyacF/tqFBoV6czZ9gpRkUNu17iM0pgK04Bj1TKij2B8MiGBeMxtcdV5fMzE7ycHrUduUSoQic6C
zaiAks/RRXjNd0qbchjKXyuC4TjazKDiCKiw0kSe+qGUyIm0GHDjXNBHTmnGKSZMyb77rDSmoPAT
mPu23ndmzfJqkspFInkZ+/51EstyLaxbr2TSGIh8EcL8qNAuAlVSFCLmnlq6x99Qiv5uyDsMOmU/
3vz/zmdz9f8nn636Tj+qj//As62/8y88m/kPxzMNC9ysR+HadsG9/RehzXX/oULMM01Vcy3rn9/6
F6FN+4djeY6qUsTQTNt0Qfz9i9Dm/MPhGx7MN8/1dOiX/+N//6+v6X/GP4Cc/uiY/X98/u8UTQK/
lRb4bzRBCG2G5vLnPMvQCSt13uC/YzRHHWb8kkwKZLZgMccQv7BVX5iW12hOctxN1U3Bvn/pM0I3
O6PUa870DWaNLqaZ6b4xmSEpiaR7j/EX/oQ2ow5FWFK0Ii/9GPoSnFGuf9oOmCiz0u46WzcPIk8/
WidJKNwkiB7ZA451TU2wKEdkoCUCJGkjB+CxCpaa3mbLKrofptdhhHmiMv7WjIY4zjLGq0Xv/Lxs
QXg6rEtGWZ+8ouLuncVJYILJuAfiu8JVzxbMO9qh6A3bNvvEnw2kHGz1TT/hZBex5zbDeK/AAu08
s79xUmKaqEQZN4LgHwzD3UQ6INoEl7bZct5rZUq2c4lIvumKI2WkG36E0blYhkqM+nAUGgN0fdB1
NbMLJvZetvWWFeWGOnkT5EvzKyhda1u6I8VxrCny8Lh6vp5Q9cpKJ2S7xM5UoduJhxOneKLbiokW
FSYtKKiLgcNllLhuyr0qPpLR+wE5z6CacyoLlJqVdlXjQg9bHmrg+e2z1VZ+0+S4pQ4J2IFpuJjZ
eOpGnL3TNLnF+AptS21+xmYyXBPThhiW2+2ujtUH5aFMNIKoHpCUgU9lN1TjwU20gMqFd/GiSb1r
x99suHq6Hr9IoB5+CV/cNxz9azQdB075uKF5xGrnpcvFBINQLs79nNKUm0vTvrbFXQ5ayRFahmam
YClaGB7rwZ/sy0G5VwzY8W2df9stTW+xIGjwMCGh7ivjMHXK+1owo5No2oLogbwyg2Lka45x17so
P4ETsbs1xVdUewWo7CYEXYMLtJTwkRylx3hYeUqhmnhVZ9wlCeMFoyhBfcxxRQjGm67oZffPNa6/
e53REsoEmm/Ust9HDpUg3W5O2tQFXh9RijdaLMWQyujWLI+zKuMLFTEvGKN5ZO7RfpB53bywq82M
hblFPPpNUZtkPUAsRGwu6KCKwV/wFFuIn6mRzuhcR7kblPQ5b+oHfKIriudMlOp9v1UKhwEkFXid
7c36RsurdsvGpVomimVDGQG7m0wiJMvFhlwqzelxRMrmRWx6S6zP+wwrXXdUVH/WlbBnb4aG114d
KrObqWIUeizpWOuOc8LOewvhBS+yspC+VMvklKr9R7rYbC0zU1cyA0QzvusZ2fqMHMNNmQfJh+Ze
cWPrVLR3jszcS54hrcqyAhK3wNZcOD95nGZ7WQrML8gJNNNh0nGIPxU0+Hk/J6G3lF9g5y6Jocxh
hZ2kzvVGxZiw0oDpMSxSKZXKfYVMNG+gE2h0Tg0ts0kyTcrkEq8Ea7Rv50plQtes8bbB3m8r040c
aLDClnzN5vaYjS5DbMh5Rnf5qgrXBFxhn0F4o3Gc8FaX8XA3WuNPrsa45ugDQo50Br+kTMyNkhgP
dD0KWJv37dngdJm4tDHnNoJDMjDCoYyk95dYgw0Wz5ehFcBZc0r7JXP/DjZSSQ2jzmnWoN+K3YBq
+k4M2VkxIIMZdgNvRUDsVxngbbQanVkJSXuUJ427Yz9V0w4tOpNMsU2JugIqUTnzRuBvh9U4dVxo
SmbB0o4dunIzkIcKzbhXG+cNU4uIjll5lMpLoY8pfIn8RTEp+hBVCFzZsA9cclCHXhuz/IGnzBm5
9Cb6Q+pQsUbYjIqp3msiJyvAQrAhjxBuSGT5Ebf6RaQJcWFeg7tsHKQmuD0kOYQKmf5odS3vPK+C
e7a4j6VQoq2pDO5DjWI+phMVwkO/jZbxfkqZ9YptOFpaN8iDxzquEVWhLM8IqaiDeO5vrKXIgPTx
qRnWik364w7TEGK3cNNIqw0yZbLCzBxflxLV8mK/UhQ/4z5/T+3oflDbb9OFIpyKctg60j1FBVte
Oo/DYZ6u2DBsXU2l+91MhOZKI1A7TgzVj2G8qBT+6WI06kX2aXMdNeepSrTl7GrApZcGjYXRvlWq
SSFcU05GDoo6r5ePqc2acNGSH2Opp1Pm/JLgQMzw9pUCndu1jf3caEGVaeOdYxQMCi5XI8qWezNi
DdXzKBjxJ+EsZPOuW2Batn3K9L60rpk3WzeWwxglFuH0NzpYhT1VERwNNhNDtDGkTR0n06uND7wx
WVR5ipGa36gA51eX9tS7y0dkVqsxZf5sO6q8eI0FpI/CpdVMzX05EeHmLkNrJqsBDSr6JLGFEW51
J/UEtXhPiIo1XX1Tddjw9Grz03iVeupyndUfg1cSHMazO7s7zAj83VLPzrSwQYO4+hhaI+WCApRN
BhZua1vGvNEirz4aqvxcDFpXuJ89G3YXjKb3KajWBkPrWqGT6TTR8F5nGKW6VSz7oMXst6m3fOdi
/MzwWkeTzrhxi0nUkUXpkMUG+3iZ4AVrPcyZN/lKpKIGpRG1GRcNYMrQPqo5IQ6hNsARA76chhxm
ovHu69UCMHsdXB2K26ZkL1Tmfu2Aqox2a48J/jqYerOcDc2UnbsVPWcr9n7qSkQkWTJvmnxFImew
gCbtV5+6JnQb++wM+KZTDfVn+qPQOJubHMeLC+D0RZt3uRFTM2xsoi9DdcJsZCONk5z59MGlTVzR
e5tf/w9357HkOLYl219p6zmuQYspSRAkKEOLCSwyMgNaa3z9W4dZt6KqrF9b97TLypgMhiAJAkfs
7b68bQBkEqUFBy9MyYdCt8r66cA+/UqyLy61ZQC2DTFtbw3qR1DTYDKt3jqFgxyt9FZSPFJOiN3U
u59KaEzHmg7CxshyRFG8k+SxrJ2KGLnm50T/clsq5ZOp1+9dpdFTa5lGQl0zcZT7c9llD3HXYPXT
722Fzh4RPy9ssHWEw6Dr5gzPzlDoFLdoKZOBKrmqtPyIWxCDSlKcSZ1AjmtgN1Fi/VntFJUmCN7z
bDs4zXN1lQPJK+0c5RHEsg0ADX1rdzBskiFz+xDEgFwun9FIv0ZlpYedtUeFhxe0sgjpzSriHKq0
9qoZa0++KG8SOcAs4hoGtjRElJThhZgpzzrxvOZCIS8P5fWiYEYspQpryyCDx8R0WuKHYoro94MR
j2sSZBlpZZg7EmuQckmeba0G2JGfIsl5iNOOUnPcDdQ1Z1evR9Ay7SFP7MXv5hiHyIIyZmIv6FA5
YKCfoKghXxm35PBsB0XBHykl6rahM41RgVWgBd2kQ2uz7wKylPPqTDYJNQwyM2ZW+SuDnDwwTDCV
D0Fk1N4kyegmigfVQqAyFTYmWa1BVWHNaFUcVYYRSoQzZlxMp7mklPShGlRUffAY69FjHLD3n4dm
oJUqwilsvSEcocR3agdx75vixhDhgVsEHn98fXuQNbayT5t7bRRxE41uV7gbGUz53QSFKO9XKmM6
YoY+oTobJ+Ae4ttF3MlboyecqNcrn1mk9m/3/qsv/6vHpgGWvZMibbv9btZkDfpds1r/f//K7eeC
WsEeb059hrCbWIfvnzbSHNTh99cda/gNibCoxr6/85e73y8qNLWF9DXiSb9/W4KpuQrDkrA6m8XU
77/7P32XSgh0xSB7Zc0l8D7XJjyQP4/S73dw+1NphUU31yTn9xPfHiubAiGVldpIuyCoOXSh6q7U
djdWmtVo+OBu3yjFGXC712aU3pFJzX/5BgoL8lTEWZYRj7lWuk7UuxdOqegWxt6IMJzbTZAUIMNS
6NhkevliqPvLze0xR5siGlCpusqLZPG6PtupAtPWi2TGNMOJ1JE0xhpdJdpbLmqi5PLsSRUfKIFF
KFxFTo6TT7kvi2jQ271/PKbrNh6hofdmi3XLQa2NwoNE7esz4bqjUUGREGGhprh2fieGyg2734gg
bJ5DFNFivLtlSIS5eJ7vm1v4aEkZ+i+PlSYlc1RjVNFJP7pln4bLIOG8TY+32NTvx4dhcrZzSbp1
Qm5Tb1XsuClKrW+/5ETmfaQUWAcN3YH1HdaUzW/f0SxwaurQ7G4vuBLH+nbvH1+q89xvF/3AGX28
qfXEK8jaDuqQUF19662+NVkRQHMSFRDFm+1c+41Qmd2kY7cvfz/GeYfUf+Wl++u8XXyCO1bXpOFE
Q72pb19kZ+VlNCza6L5xx216LFbW6WXygf7v5229IZDXGyCkkiTcr8k7vi7+y7j16KmsTFrMbpVR
Kjs6BJAs++DBG1I/PxJO7QUPjWvcwSHcHiEBr0EhrGkCeYvfbtC/uW/iyY4MzhBDrmmzeUns9VHw
oF4Ka/NiS1vzMn/yQL/hCcEDPBiUOcqfClCS9IEL28uPL8FDl1E+AHTVgzVaw9Lbswq+47Xh4OPJ
Pf42Q9gXRW7su4q/rMmYWA3jhjZS2Wwq5yFfgEJzLKg08u7G17g+6cWFw4JksF1IkPzk8MyY/pdl
7xivGetomvWXwhkxRaLVV/26BYjrIqOSpS3xLQMOh5mAtqtJ2R/e0bKnucci58xzB6esC92Mlfp4
Hbd8JAp2VvrUyTFLd+hDhy+Qb9QsLJFxt5axRhNen3vpsbcpYK8gpDUzRf0VFmomBXRnvC3yogky
60mRCV3u8KWjb6uFhJj1FFEhWHW5q18iNK/jge5hTmYG9edqbTonmw3zJw04FZ3DyHZ4p7wTwcaj
ZMRXIxauTZM+jB3QASDcrR9nW6s4s/gXTzadFRpS2ap8XfRtgp6tX/PswHglcxPvzRC/00rLNvJl
YV470X12YvyLLDf6dTG7JooPysy02ewH+1LvbfuSEfcSTC7/6C+lq3qMd+qdgBHRYMs2S+elz/MM
x0y74Cmq1tAUaUrcFydVWQ+nyJd4p4CpVtiyATYh3LN/yPCXEKfT5/GIab9m0GrGzfCrjtbFO0cn
n5+De0bFlaPiHP/o3WUbPQ6bOF3PP3bto7x1J0bWIwiH5tSJmvavqsRLsc/XGnye7EeRn5IRkUL6
jMCtQYWQ1if5vl/BVdvIK+eLeEJQGHxey/pcnSK81+fiKauO0v5L58Kpx7dhP8G1UHcWUJ+9wYhR
BXB/Js7oIUKvRYpgrmloYYm/8rWv6UvjlZP5k3yIGBiDhBxrT5tlk7j9A3BFENPr5llJ9nbnERJU
YU+llfxsVneO0KBWj0ruhfVdW7zx612zAirI8dAvcLIhoPOpK+yxYfShgcvgmV84H/nI+vXL4suf
Ht/sX6mVvCvJDugzm/cM1LjLiZQtu+LLwY+DavleqeDlXXhuoOQ2RcEvPv4KKynXDXE1yp1enTi5
wmgTWeIpaWou9kOxnKJn3hx/kgsi4oO12vsOkgSQERCdpNpLwC4hQdJLHkhxw/TPVgVF8EGXELU8
zOqXhNW76z84k9tmT1qjIx2j8MRJmUG2p5mkb3kQni0v5mC3fnY7SgKEYj/V1aNTffbaT7RLGGrg
b+/LZi9jJaOw1Wz5k3FylJofoFN1/oBBIFezzdXjwOJ+gCpbKJ4yzjul/9CC66CxBMSpW9+lM2yG
6b0u3mQZSVt5VauT/bAofo02X+ITGcm24vpWCkTkyX5gLw4skz8RlT9fUHCXz6gTwoaF2IZrj1og
QcBck+nWXvG596SBrfVPW1nNgJP3/XJ13u0LnzDZhxzXYf0Rr+1LtzrH0b3hzZ9cwZCbGZ64TBgW
xmZH69Pa5c5l1N0P7Q7HA94PtIzQJslvVDzu8XFY3uAPrhi7GWPfOJV4Dk/x+0/G1YlNkWhmMOoW
XwZfuLyUY/FMnWmmTbdGBc87DZ2PClrkg/SLZHDOHj42hK2f8rZyMVw2Oz1lTX6mt/5gXjCU3YYm
cj41Cga5q/mchLySyZ9fIaacOQbU3ahieIv+2isbM3SDy7wd1VX4yMgZH/ngYGtytKz+iZeg88OG
tR5cZEAkhm3nbTbz5Iw+DKUT11qPToNpMdgpvuKJmUMPN0D+1jC5yQV7ZrCkMyNOVKp8CT1a3oPl
2fHRJHaBmZSzXnrSO6/4kt5LJndpO/h8WJRx1IupYFR08z0YQ34/T97f9Afp9Av5h/zJoes3vIpZ
2XAlcTmKP5+8UElh2DXiPbphrmC+y1B9e3ot9yRrXR6tav1hvRNlsJKerDtMCa84Nd+tO6Y/PkfL
4wBFH+MndzwkQo2YRRDuo7Ogpcc8zMQu80GLmVDHQkNslfQ0RHxSnBtaca1UzkiUT3AqtsvdwifK
qcVrBVG0zo9s7DkdiFjj40D+77GUTEm7JUBJ/vzgzGO6sNYIjf36yPxlX/iUnDuu+oWZuN0ua4jn
dzl/j/nAe7He2YYdK/5wNMLS2zAoaJ58kU7Sk+LzIfH/S/I8rT85COaDsJAS7sFEwhHnLu+ft8XJ
zxQ6+OI6NQ6Vi8a9WCl3TC/kpxnlc/asPvAxlkem5+DBOgEPQS3JGOU5CUMWx8o6MfsZd1xlWOtD
UKxRcVD5/NZq6ErzjmdcPKYybK84Pb3R4ZzhZGFPym8yVFJn3TKKtq9v/DJrlJxT2skPDJXhvlh2
8ZEPnsEne2YYVHyuPPolR94ZY8Ark7txQou60t55N6gUmEM5skDnXAJVeCrr/a1pjzET6js3VDxn
3Cmb8JHTPt/PoYtWVuKEJqBLfEAasQ4fhXFomSf3navj7hQnKz0fXoDlcYTzZqOBXRK/NYmTlBgJ
TrPsi5fF5M9TsBVfdn2zq4Jr+8llHVgenwoQeqbsGeEUFjHG1ROmrnjPKko68pszwE77QZylupsp
nsqJftRkiGzIms8TiwV9Cw/ri1q8zWovvLdAN9J+nR6oH0QUXvsnod5jTK3fSYdcGcZ45RCUx/ia
zAC9vB6ZN+havGUF2Qd7UdPnrO9wcxIAibkD3IRFo7Y/SfcoUkGccogNiFNOe6T4MVArIeSen2v6
rT6YhyyKdwvevXzfWVuaWvCsq/ba4J8xHyvaB5mKl1dZG6cP+4FN+grVMkPDJAY5FSLNeiTmxHq6
zvVrAWIYsPi7AEbKVAPWIbysVIKDAU656/ZWsBzFwVeK2xJtG48PL1lOZXHLsqlymVbt4YAiXDma
+YUhyqIsMX5OPkxrJxZFgGpNR+SN6XTkz4wxdsxEmEuPBIW4wbZ0TlX5bJyIXIGIktEQUbwgIKbw
7EyuPojTgJTvCngEz/QUtgoEdigT23m+sjKXR2ANp4jTlRWxDqVQhsbD4M/Klc/nPjyR/aOhpMt/
2ez1n5laraeEHSUncOhqXKfQ6S41axpxgh1rxhHW+p+cs0KjtOJrK99Nzma8ItZs3wYSFFn5GytF
9jJjSzoJEXJ7XMwM5v0u0ZEsbZkDEadH9rnjy7vJPivyOh1Xg7MxNdfzPAa5rrmXnhqYOWQJvzJe
cQZMWLuoaU/b3jmRl8jLiqsTme2wer0SKSKjAMMK6kUKYITbmLi5xWplWsu4Vz1NdiX5cRwOvGB2
HJxbXoQhgv0O06vgMKvVyn5ErUzdkUU6M0bb75QzEHrWBhnrFBbCIxPUWjtNMwa9TX5sP6f2C16w
Kd3R3UM5h8zb8NVH5b3ecFFaXgB8jtCa5kAj32ZpzICMYRKvSECVPZOna01FGhfOzvrhkNTU6tFb
rcLh+gihOrOViZ2HLIH2+px6/GLIFhXC//3SHDgU9j5/B+A3Wb5ubEjpiPpV1K1h82bI0y/xneSy
tnQNTq4dC9vG5QTsmozN01FmQaKd2reOyx1QuU0S1aq7N8nMpAcHxX6N2OWM0f6TS65MXC7iBI06
6Zs460TmIfT8joWcg8FwT+Vrgi5DvWmmHg8hgurQZ/fFNGUdnMLFNSSRn7Tiw410r0tPZbIJiXZV
1vlpPFF8pNnZ3snxeslBka9qn04L3ZNoK1NAZOmSS2sCF2TCOU0XAXbjmrTERsq15h6WTz8CSZwa
GrVnW7vKb7UkTqGJS5m4p/6n7USray2BQNjmgNZ5ILpCBCr655FOt4FD/RUnG3a6STtJNZR3f2bn
/VyOK+M8F1vcrjojP6Tm6XUycESTY7+Re6ypv5Avrua33lgrlZfgI+M7dI/Ipyi2MjDu/q6LLmhA
aKjzVjAtVcUuZPVsbqzSNeUt2qbHezKHt9H5tjBR2bVB+QL+js7m3jG8/Ff4NF+Z8BwETPFBl4HP
P5YocYgUHqgLMOvmCIT74phoLEM8EGU/Q4r09z2s5kPBNAidDqi3A2j5kbzDSljk+0grN6WZ+XJi
AQ3rRpo9d8Z9S2FY3yRYmjuuJIhebf1uMf7U7yQy8Vmzc4pAD7KGXTnN2rgP7hBRaT8RkeXPwbsu
MWSQ2gAF5QGFXLEy7p2eJNYfSOyHYl/V3kgzEq7kSiOdyzkp78HRue9qZV0Sg8JpOewSvOTaOx+z
Puxjz1aPQcf4MvmMP5wKcN9ZqkrEkuxq62h054ZGe3OYh7vYuIbj45K96oNbRrMXRW8aL4CK7gp4
S67XuKsQHRwViDSX7HPRNv1d8Ta+1xlbeQEsZpQ8YBslCXLewFJx/PbIrAw3eSDX8wf/Rpfsoj51
Vxox+JGhTFCMNocLgFlkDwFh1ON6YrxIXOmUq+C13ZpKG8KDD0YM0u0ScoEA+FCibZESu3B8jgAB
vNkXAjyk6sH7sp2OxjFidIMwHiqMhAgEWR582N4p3C2PkG1wOjnENIYckWGPNSc031EvYAwHHOMj
W2StzH5vvUQfuIeuMgXCTbXX1+W7s1W2jJlM5m79HNob8pmfKLK4KqVh+aQb7DB8AMFQpeCcYKej
007hjj6qs0WaWrG/2kVbhTUKEBJp1WQI+gWP+xCyoHcu0uEw53vaGOZdeADp/KT2uxqUlIeNyaAw
d2E01d/S03QAmaHtYPRoO9zj9yRPALeNGM4w56yIs7koGyrejAopPzYdy4Je5wdYXiIOinXzWuzB
iySgm2pPFqkJnpC8+ZWnE0yKBLC+PgRneBRH6yJRUlhZl9ItD/K8mh6QCUtuxCpUPeZfE9s7ONmb
6TF28fThJVhezbfwvX9CUSdHPqhirN07Rp8THxZ0Mxh4oLNrAemrXpR7EPolyLJzqR5K222grhG9
AkkQzBk8KfTw8ZbW1ijtGvS7IYstrzyBRhFjIm5xxvxzBXh3b7nta/LCKAqojoRED1tAp+3jhPH7
UEIPtgRzvK/fq/jRjDdcxcp9rV/nSsQfLPreVr5YddkN6ekrucFqha+czT+xdVRD5dUbWyemP1YI
0iA2MXmJ6KMBqkBLWPxbwiCUWBRtkqPt4mRxQ0g1e+A0KWPmIZpWGXUVXku4z2HA2zjZwOSs++P4
aiFBYE1rv+RHCPWGjbN69poXNAolGLoM/TYg/0o60MxiV0VLh1abjTCI/MhVf6fbm/mk4sWlMYNS
1FzJQB26fdHv1EkY30eFqzV5YrnJDn1+TTGvE3eMEci1HMIj7ij1y/tC7NlRkrgxTwJfUdpSzZBO
8/aDs0AFFMks4NG2mZN32EbZGhvTOdqNP2n9sWsCs2fRN1mFT9nA3tMCjkZEAxKLVfzcW1BFdvqp
BMUmRu/wCf4e49V2ek2/4peeEL1VSfl9o3waVE82zo4AjQAawgzp95jO7zC2oGRoKCYYx2Er83aA
md6FILtXjHGoC1hxHJUawjyAl5XaHikHqJRRIrdeZXvaTOiDKB+gAGKFwCiPogP0ZvJaPUBEaj2g
2cbO3rPIf1hq+FpALoSdZBtUH+Ud+EO87GZ6EGSwZeOcowvUMMLGsxebuWpEZIq/cRX8TArFTfe5
3R9bzdBI+CbOcEPu2xtCQipFmti9RM+D4vVYyQEQ3+MNArgxO/Vb9UxJ9bNL7lhpSV6uX/tuE+pn
p/SVlpIwUIdy2TF0pL4zrAIIb8N+PCsvNli6FTkJbO+B73FAh4fuxXyLGEVpiUNHxwQL+2jahck1
7VGvwaNn5/6LI8Au8Cs/q+UvA/xapx+1+4n1xJMFF3w4pR8q+15iKjhFEN8C9M7XQePSJChpL79U
P6of5adzMvyGnT11jQtyAdQCWv2QcUH30ChXk8tS5VeCzwOOcXyF/Xfg7Ih3KLZtz7hM1R2x07Hf
+bLyFRw7cjKql8oVq7JL8Fhou5BwXNB12kqZUL8Hv+oWsI8pBgOmpAyKpvpkx93qV7ciu2XZhZBr
c4vwZldyyelgiy4+FraM3vCjA3kPLBA8zC6i6XaYdt1uQotAuvJ6IPACXD7L25NzhsMGk7U8p9Yr
5CF7C2YOYegK8cbDvXMO3+lXRaD/5Tf5gRrb8wcNIFOMts/RC0soZL9Q4NaEYdRkdOCGhaIHvI1h
f4AXizmUuvhFYyRPVw7FT3D+Kvt4YFLGy/RTpfD7rt2XT8EeGpj1EvvTI2firzq5Dohn6+RZD33r
/lGXeG+f9ZpYkZUlKOyADaRz6uP1Y0bmVAiusLThQHoDyEUBtkSyuLqk0Q4QtCq/wuBbE62K6RPq
tHrXjcEuHfed82iV0rGTwmsoGkDhLbDndnfUUrgAzcwaUobrHI5Er8sdjP1RdJrmXrIQeA20PkY6
QLfHnDo+VOh4vFS0sKJ5KWiNClWX2lCSTJYRDvef38nFve8v9RDbaiI/dnIB4kV0526/f7u5/Win
44Zg1Dci1JY148Dffz9VG2Ufjn4sQw3oRFrU7SYUX94eCyoRRRXZxoeDZsg12Q4LG/D3j/7jN2/f
MEQc0/ePlA3E3CxtHwzDRvzXRC6N2h0+wpoQPm7CW9zV7a5Bw15xb3ftW5qUhWcYWBuk0z9/fPjz
ZX4/5oQiF+v769vP5FkDnXsOt/94/PvL3/eiPAL9IP7q93dSPSKzvGVq+v6GrXU8ye3rcmRdplSV
s7n9yl+e/va2UYTCfRPJXikRX7bKNZ1XzuCijKL4JWq4IhFsqHB+N6SjJkO9Mwwr2tLZlz1VI2A1
p+cVJ9SuFu1RuWWNjQ8t/K1eZJClmr6XMN9skGKvGuCrXcfUbhJcFocSltuOlCgCzazOmwt0lJ1M
GU2CptMDp9eaca3RsnAkIN+RyEebJSIy0fIWGLsgMsWJ7Q25olAxHvTtgM9HbpAVpIHl7DQDmWyU
vmQij81sse8R0DYS1FbdtD7pAHNFn540RxEWhOQBs+MhD1ieyeS9EfuWKNAvHdjdrC3hZif5axiy
TqHKMbJ5M2xnL7UwckqQmNGYwaJviG8jZg4/x1ZX4NlpBNAtH8RT+1YPn8BIJF/Pm6cqlj5kYusK
A0J4+GMcyPnVCvbNDDiE3C23tLsUW5dUkoBnEoVn9cjVzYWiDiF5k0jLm4jNQ2qGZ6SpYMikqCPZ
AdB9ZRYBZheGiPUqnYIOBnXpFGXnkWC+uZtw2lXqT5QkJzm0CNVEwqoS5jeln4rih2P2WYikP0xI
LAJE+l/ef0WF/YM2cnHoZfIBS5EUGInIQGm3EAdHEYrtdKci0+2KF4uQQaVTQGHMPmKSfZ7TZ1mC
I6G/99jkrzPO6ZiwQsAm5AjSEWqAVRNmmBMk1IwmazGG+6BB1airT73jDfajKbIQS4xevUFQkWkf
QmqeRCZymH60iP4UohQVNfmhs9rKJmdaLQrcZH09VlQ9co6ZRhhjlfTQ5klnnBad1R5zPPxEkd44
E+PYiTxHqSHZMVrINekIW51F6qMj8h+r6a4WeZCLCIYkIBJWy2teNdRBnZ5qKiGSFmGSSoiNLeql
w0jM5KSXBYZ9y5tEAqUBH94mknLRWVji9pqxWiQ/y3ytq5a8CfPxqbKZXefOENCbdtoPKelE6IFA
+UGulxoy+OSsOset/LZUAOBq1ZY2g8Z+Mlefp14p922+vGMxZEhRFbQyLQG9FqR0tIFv7PXpPgHD
I5bTiqGyOwR1cia5itI9BwR4dgR5BnSlF5HsucjT0zQNh4HIz8aEDWsPeUhc2mm2wgcrKvxc0QAU
O5Q/tFG9n54bkSKaiTzRhF5mpXag0GL9SROZo7WhftSfsuZ81WlOJGnJ4ZrqgUl2PqiGEmzHmj/u
zDOTF9mXnQEKQaqJOY0MX8FDv8jBFoVvcEb8enDIRVVuAalsHrLKfEJN3iDERH071+FpGYwPs0C+
MJWso+mILblTg84BPmTN5c8EoMEcaP0llUubnIgz4ueLUqesPxoMvXoYfAXamBzH/tVQGOYIzPWN
zDRdRaO7Hc0KFKTGAUOdfzUYAztnZBa37btGpMiC1JQJldUJl0XtTCxVKGLAAsiqCRG0Jk7VuGd3
kasj3GUUvXSsaXZkNrTZ6jlTcuCaxnKuJOk5Ehm3NW3z2HSgcUpUZIjBJWudXiXExb5P3udReRki
5F9q04WeLLFjjiMDcwLBul0KHSAQuQ4tvHRbgb0My0UjjDePSOWNiectfw1N9TPo6PMYNCBzXxNJ
vrUeEyZigewg5Lc3QR+oIvfXEgnAZULHRWQCO4QDlyIl2BB5wRJjD+AVDIzIJa8RocJG1T7VxXjm
mJ+XRt3VLGinPqFrKskvoU3RK3UeA2xRuYgrrqprrMO6kgomhsZa5FWQx1/69KCVEyh0zcQcUUZX
VddSpMEZFXkZ8qIjUAMoTNeSMaDoMkn61VMcdEP2KZU2dPml+9JNylu1iF0mfjkVZqtOi37YzZLs
kQZPB4uw5pnxOxPpzVWKKZ8xaba6h7aPvzqMmlcFrlezhKjVdQeXtpgFkT2U29wmITrOiINO2vo1
FenRLTHS2lWjEkJs6CrMfxm5qq5/mjrtgjp6y7ofJjCltS7j3S9nGXQdlk2E+r6a30lBQ+RI3Z5R
VwtVKQV1pQQopwYNiQpkBARd/ixF/Q8DazGoOtHqErU6neCyPMtIpyA/G97BUywStSV6k8g+VZJs
QZrQ9yRiezMSO5UBsZosUCkinbsAMzCKvO6qowhio+2diPLWRKY3UlwoxcEIsMuZV7FOaIFIAC8m
tUVTbbzIjcyKXeSEVyIx3GzSR3lRP0s8r2Xb+/AdJpEwXhmsnkTmuKVgv0pEDrlGIPncsfuMREZ5
KdLKB5FbXugiwZzQQM2XevJ9A9pNMm2GMCAOvCL6HGZMcAopOZK5nm8sbf50MqpTckvJKCc6XRoo
6Kf2Oe/LYBMNvcOrpU9SiMR1VGIU2isy41pSkAYd+JnZUgKwVV8O8Foq8TRt4gBva6MQkIFO0G37
6lNJzd3/bSeYqajKf+cEO3wU7Uf7NyPY71/5wwjm6P9i6YOfS7YNXXdUxfnTCKbI6r8YsVXZtHFj
6bqh/ed//NsIJv9LFv+R5uzg3TI0XsO/jWDmvxxHthVbVjXTVjA5/2+MYMIu8HcjmMwToB+2NQV1
ta2apvx3IxhCETtLwsk8KEGw15IMGKvey0erGyd/gfATyrHpFXNFOaSvySrss5oO4FRmjIh2hYpN
WIKWuBQAC6Z/8VgqfuZ2b4j7+i9flmpOObQxdrdvFsF7HOjVfhTbJkVsbm73NHGv6Xttz9L6++Hv
790ew3CLPu77213Zpl6lpYfmJhwERTESXR+6BgVaqttvQ16StuWshqCW9ovYz6Uyg6VmNiR/tRF/
qxfCwkIdYsoVJRhBsyZ3x5EzWhXyYxFORMjp0maMpOiQqfHkmqb5NXR97VnKEOlHoCCIJxq20bkh
E1XLTRsIYJedvSg5Lo5Zm6hwyhzvfUWz6XaMSA7AAiF5OIkQSgrJJM9XIQb+25dTRUWbBRsGqeli
ZXhLjAg1eLb0p0wA5BTUJazvWg+qxeTfbjJDp45o5+goWLBj0aVfjXsKqiy7w9uNtAgK2+2uIffk
hvCeS9gFhCGz9Ph+GbfXsogXdLt3u+F1dNtWHunQAwishSLx++b2WEfA5kRI7q7AlrWrO4pOYrOd
0BwyS6Yje21Cm3J1ScNAZwvMoSlZ9JXFjYw5nR3IsJs6BGldXlGc6TJpuwyRIF9MhHwZsb/I21hp
JqSQiBaRFc9jNPgsNBpqXhVyHaBG6OfYvels2T2bpq6cjL0fw3wakUTvpksoDQ4QQhbUWIcGt+ip
mGplUG7kdqA5IiMIRO6l5IiKMUHLvl6xlEERD3w3gDo7KsC+qlqB6GUfyfMu/KAc/rhR+1zeyTbQ
VvFQXJb21u6jU1JmlPBCof683QTxv++VM6A0JbsPFp1tw8xylasKg6ZNPZJlPuFUuEVIqo2CeFeA
Uto5SQ8yFUZhYmY0HKS+ReOOcTotdcxUstb6kU0fr1OdL6dGD4JBAJzlgpSg+v3TVR4yvd5+Um9/
Te1bQP+7lbXdkOgBR5dKax/oWwVbqgve5VNqNaLTs2balIol/FxYc5Aij36fLzMew4IVeJUQPBk0
tOfE4TBnm2upFlLb22EwUgU6d1Xd/+O9F6KcEgZW5HVBI9GRo0/QCTUwXf2CWgQ3t2tTKNz/uEzp
eNJILYxdTyCdNjh7PZZ+NgNiYSk/mi2+arWzabm3DtzMyHHozNK2DFhzuAu0C7KXmGmjgbaJ2Ufw
5vvq0ZxIxFoGiwTlZnjKJDiOae9gKC1qD7oCtfhpO6kBUUrdKPsjPXoU84BC2NdBciLwDqMD5+8g
4tSE0NueqRtzkqs04Vl22QVKjWCmsgh8ATJsEjWbejDGnSXnm0YZG1/XMflneIdWnfiyyieslpAo
cwGKbMKq89VGpOZMxLvPnKDl4LB66uDyDLG9S4cYFge1CVKZWhbR5OwpHD9fEzexpv5x7/aYPSqD
mwKGvF39tlAH17WgNS5lmLuDSSIFymAWkIaM46JlSV8DwHBlhd6Y3dA4+f2SEGvv6qHb3Mag20OW
w4ZIlxTWZNmH0k+jr4kb7EP0GVepnoAYLaq23Fm1QVm44OO8nQu/7+o1KqWeeBNHKKmVlK5TEWtu
qgWdnzrslkN136sL5UOQd/qGfQL0hNSZMPcM56hihFDlHlhQSM6oZl8dpSIc4HZkcVnO5DyMsdjj
GuGTqd4tOcX/ktp7l0fORs6QCN7G39v4VuChmXQz+T0u2xH8DSzBzHhNXOxkpZI8bCN3MBSJCaSe
r1fVKS5p4VRxD0YvQAXKkmBea00JwmqJkcJOFoHDSXOUVHP0bkaJb98EW3LUUbC7896hzyUKcN+Z
6rcvcSD/hPvTIxsAbjGLpwI4xbBnab/mlNSEMgYGNFILP1DT7bngjJCJd0oyil63u7cbSzz4+x5p
925gMmw2YUkAkEkqZIQzF1mKRo5Kppd7GGL5YZGz/DArfX4A7ENgp1QSrNFBAYJbR7l3ZpiZ6j7Z
B+DynVAMKF0QJSLqfdFyxwc14/ghZxGRFfl90aKH6whMq9ksUlnByoZVOS+7zteSlhQniyqDKuaC
22OzWcGJzlhn5yPjfGtbs6fIxt4qxH60HhyQtlzxXuBUlyIbrX1sZqcBg9FuHKcFPwHV7DmBNxHo
oPhbsB2BZoQuqLG9jVlkCfTQq/mpQ1Kpw8FByFFPLjCkDWSkAGR+KcFVFj6XvJH/6nCJWAh5moUO
ylnn3TJiocWzSG8qMfFaxUO462s9ohfXaZnvtGytuARuN5Dikq1WFc+34PpYLHtuwfO3G/ynANOr
nBxPAlKsWxX59zdgSMD+6vLsVzONl9wi8k5VYsavDq6zit2pbZT7pETIOFnDh0r5pBHFxSobXuKw
/JhbFm/a2FDGlnrkz7PsTbri2rP1QGFT6E+J8Gpny4du4QbT+JwZ9JAxHiaoaF7mNGtdow/AblUD
BT2kH464pCXGF+y5u8aoX8AAPabBlIKYbhfPjuYfRla5LV3fkYsR8Vl86sD2eGpEQ8bWVS+jVLw2
Yuc5V0gkH5d5Z2pg5mbtq1XNczkvxr4PSEkZKMh1Srw8N06IpkEHcbUkAQN0/WwOiKXi7NmC4XXO
WeNptPWLWJiME8q/OM3PbSof5bgctiSnv1tlV68WCpga6yeXrRfNuiLfJRY2LHNiL8qKcZfV8Hoz
CwBpOZEU05LSKJkfVQnxTqpqSqalSpJB7Sq7Ke3Uax2ZT3kBDUxaWVFeXYJ4JGmqE7OPw9SyDEj3
scmvbd0xtyxXe9QvcJlgSSJF0/PHWHXgQMcjjftlUp5b5iR7kL9MHf+rk0mfnaxBd83qTdMkArFt
ImMOWP1N5k9l4N/Y6R4VhQCxDoO3h12VDEhM6snCIsOZFtPNl9gty84L4X3VthIeSNoIEkqaWWii
y5SRybTa60wZ5W6gkr6m4NJPKCRMlby0Gf2xUUZUp5q9M+N3g4sEuNGyLioF2r0+zhxeJ/iwS8PX
sRivLAt+WJnH2Ua7mnmf3KdxTvyohvevz/8fd+exHLeyrelX6eg5dsObQU/KoixZ9OQEQUoUvPd4
+v6Q1NnF1tn3RpzpDUmpBJBAoVBAInOt31g7zQYJNxhyg70xquMGaUlgdoOZEh9i4LCRDGJ+Y0Py
v0TJmZsA44eMQHGDsDtv1Q3wbcxRMlPbJIO+CibUaMMgw6kEjHUY8cqLgnVmVQpJYKBk5AVAe0rd
m90CC3MC+ak3wL9EJlJxRerquf2KGh+JfEOHlUA8vT6ZKqoIhFgAKQ15f2rB2GZtt7KKUVnImt0g
Je28JnZ/Qu4QPMpDSy7NDA+B2eDGLIPFrYIKVZcxeNRtrO2KWsaRrQH3Fua3KEhhRxMTS9B7mg9Q
mQlg1G8W//oIFXPQSEZB1hxVmUe0o/EHmKJjg7YwLsVIyRXk75A6gmaodpfRD6KVNYK5rMhdDobz
s/YrOkIdPr6eW6i1dZ68leTBRGvRHTzzpotyh6cYiFOSopwkIRDTWCVQohbV3RbNc0/B52jMURHw
sHAPfA80TA7EH0OmFIe51PgpScW2UPjico0bCZq/vpM/+0P24Qdod0y93cJalmYxNAveqRV85BaW
i1bXviqynnygNPfegUfomS5Dr4YO4ICNNC04wU2GD6xvWCuC18EI9k3JGWgL1lVRmsyZBO2qG7CL
1XltMMUy0MUDjvTv3KzrukzseeVqiWNcN4vaf74uhc7hSEU4EFtsNEZHIm+ozW9cZfBIHn6lFOep
TiiSi38XX7lFsdlkzLhRHetUeRm8rInBnqg1plzg5Uz2KTZPUsqcQawWRTq3uja9rhM1wqqzovbf
R/pjs1gURZQbvz9svI87ht3XlrJkwNgKkB2az+raUCx+fYCoiqKLvXm4qJsxs+O/PxaBsW7rJc0O
xUdnPSHSHc3vOGTYGMGTSsK1kHxDImbbYqUorm2u6/Jxnt1fl/9oY3XA+VBFeyV4CHJ3Pv61uLaN
xYThuizaiPzqdV3WFhHwctHyH8+sdfDhiO0M9Pb1cOjKNJu4jy6FXkEVz3vrVrH9fpMpDLQ7KJTf
CnMedYl15YgLSO+RskajmLFWV8xhlOv2r+V/3qb/fRTRHqGm2RckZy6L2x9jcs6OAHDYyUQRxVQ4
yVDWvxHVSbeYVAwl8MZZV92Y1epF7VqEs8z6dVEuIf7SmbrXVaKWSSTXzHrol/H/v4PY/5/W8cRA
E70e/toGsaNLQfIc6pumoFnSUVTZJ6pqkI8Kyd7+j448arqpmv9d5PGxeQ++xx1/7/A77qjIDsFF
2bZt2VQIic/6T78FqBRF/0s2ZdUx6HhndSrrGnckIqkQA7RNmayLoxBc/DvuaImQpCYbimVYtqIa
/0ncUTVsopvfBajI8zoacsu6bGq6iqwVX/a7AFVe5mGQj/Z4MhVQn0mMKvNXRPFbFa0CMo8iiPhV
FXHDbw30ZKsBMG83fR2TWcit6ZYEEGhjh1FPZrX4ofTOU5cb/Qb99aM/8s7LRukWsdXerVr7WFVS
v9c9bLjg8P8acim8zUZAvMoIerce4miTV5KJYNSEvdiAcZ6GKiyG2P6Zbq/d90H0GkjTS6AAak68
PnQLHcxG3A9bNW1LRIjxW3F0QnNJiaMIWisgYtHtgGM0B0rt1MlyLAapwr+2J3zCqDL8S7qDPeUQ
Dr0Gb1WpAMwlNomo4del+HYYsenbVfqKLc6HIva8DesJGFYUdDJCwjz5Slya3Yuoekh2YagcPIgu
QawShXhIQW8U2GGwxx/rGMGAoBAroYP/q8pYi9CH2FNsErtfF8W668dkYkex/G/V//7TrycjarxR
jd0YVtif9MQoZRubElHr5kVRu25gRvB73bWdbxQzpXFufd3lulnsIhYDEjlLOSQe/E+NUXyd8BSZ
D/PtiF9rxe6Gb/E5okpAsZvQ2xQLf5zT9fPEsf74KLEYzDcFMs3d6rpvMehcfbEcoKxClAUXnkK8
RbOvd+n8Ju4Foug68TTTcp+gnLIVq74ainnotcnXMcRE9KvRPE29Ln7bHH9F0Wcg01f1Oq29Hk4c
/b/eLBp+O0u/8YhFoXbcMyHKSrKnvOpjMaiYi9KX5qlOLxW4JmFh/bWcz4F80Ug0F4uTRFiivxNr
xYrrkSZzxo6L5WQ+vKhd98zEW/+6jy21JhJZjFCrQLrRCsJrjZIBtDKu1XYeQqXzWEBsHzKEYArD
kcH0ItSJ+wMW6S0v7l4CWxvrl9RAlVjJ0nrv2QRys7A+Woi8b6wGItlE7rwQsTJ7Dhd/VZU5RGZw
NckozCHmr6pYGzTWQY/8YCuWRCF2FO2ui98OKVaKzaLhdT+xzlNjpM0jtPVKH3cfaL75RzfCgQea
cphmIx85SyAlG4z7Gfy92aJnmwtNpIly0bUz3yODkFagdnMcrvQ5LtjPwXzd8kw3I+8O5/U86eVD
bhDQRu4ApogYpZMzJbcCUGQOm9vz9xa1ayHWMS8sVjl6N1+aCVOlgVhMy4iOvdKedVSoeU8ophtU
pbb1Ua/aez5FYiqIp03KQ5gOqBjYfi3vPXz6HNO41KFHgL8iPNWEFThLfHpWYjGtSuipfAsmjHjV
DNg9ROAZgHzamHbHXdTiUsIUQEg1EKxwtj6x+wbnjZ3SPhla967ZrbJJa1zGQgagB3Q8CRk6DW8I
WYPcpEz3HlQrs2hlV3gsOXJZ7405OSJqtV3B8pkFluY+2g6B5RkmYAvEhXMeaIZydTELvojqdSWj
wxutxw5pmB8eUQQGj+t1UdSqUVI2Wqqfu/lBEkUcVPXWyhQIqckItseU5b3k35RyI23RdkJQSmAN
x7RWlqZfg9PEaj2r2lvV6fqvG1ETQd25uN5kYl05x16tTk9WiSUfpDxH4H9+CggH8Z0rB0TzdVnU
SrUlmj9iv+CiJ71CT3tAvsqaf2EN4EGWITUTiuXAZtNQYpAV92qHz5TVQAv3EH0lFTARjOoxxpIn
fdh/VRvEl9pa3QXThIBHBUuqQtPeL+aZHlhWO8hIseeK/VWU7RwFKfeEyux9U9X2vtYmROTsDIPh
ZtZWGSAMrlCiRtU6GNYaDzIY9YERjauMl5pp770M/RK3t/vhzQ62SLPZzGdQYHvCw/NXHoCkXgFq
kQEytMv4Z4i63m3YbQv/pcUpcFhVsju2L+sfWnEGS6TXrhpAQFh3g7pcW124Bq1g+GBsLHdmOE9n
X74F1V7qP1vvvUvnQ0dQ0Bw8BDFrWDVPfbCqpLUcvKcanhSLLNnbw6G13cQnD4L96srMX4Jxl06f
qoot3+wkA5Jmw8yxw1ENhXiIiDEydN2m15GKcnVjp2mHzn+2PtHaHo1Hw1kTxq4Ut0KPzXwKtG2Z
gKde28jBjAcdCnhwquRdIbt2taqbdQ5RPdhiyTOBEi+0bc3lBJpc0+Eg8pKEJ9QaWqCHiKHjRfhr
lqmziIgCXSJRpUxrjugVN0RjU0yHUCxsj6N9lyXbvn1OwYy1PhZKP02E4/f2wQJNBmuv25JdhEFq
DUhU7ALJWNq2q7f7hiRVfEeMmhi/J599nDtstwYsbrvae+9jt5pvCRQXWHfEx7Qme73M5XMAMwuU
F9dXewi1pzm4fTviAwPz1wGFsmh+QTWXX6onW9oPsqv9ItKnMF67UU7gSKXE9Yy1Cep2ti/cogbR
PUWHwVn3Nz6uC4/NKVxp9trHRhdeJyTSBpvK3QAhP9gRVzOqT9CRU3Lw85Mdg/JwcyLb09FWPyLS
V9Z+quAWwU9xLrkEmws2yDaY9pUFgv4QhfuOMLqtLYYkwoXuV+4/6fUJ+8LpgEkl1zsCH45TI9/N
XEi/Mp/x+4o+TOI2HYJ94QPinFHHeodv/MH4xTOrGz8DIG3oU6grm8T1r7y6ZPGumMC6zBeM64Rm
O1ifPXenarmljVol6BZ0RJcmPD2ooG9oe4HWCgc01wHSLGfmL1CX6BS264yUn7607IPcwLxdycfi
zsC/VH9AAnSS3VmCGWlR16tWA54F+SGZ1n3F0OFowYoAQVfgRFgv9ONEXmiNVMtjUC0iFyHPxLg0
6o7c/6LroI1txmgzbPmavoljT+K2zQ60LCFV5TN6MyVOdVj09VaVwRzd9enRMjfyg4oppfSKp0Fo
3YQvBq6p8MO7vUJyhKTRq6Ptax4Ff5sqt0WFq0N4N8EimGBu8tRWETZaQvsC6TNofmSX0KPqe6xx
ZhUAj6hnvKdOJgkxGrCYUKyj6qNB/8XXIac9tAg6JKsqclNnZoObP4nOO49wDY21doa+CrkUfYDc
WXjVHmpuAff6FZ6lifLcCDVwU6RbpkX5i0Sih45zNhtbYbvGUWrYkMESbj3X/MzNbMEu0A5QQd1Z
0AWBRfrNdjHzPKE1QocdrCVnEkrk2tdd88jECZpncQBsqL2UrWsl68Zt79SfHqk/ZBE4rwltE2zD
7TPCeZyTV2/t9Ih1BLwieECQKWoDw9kt+ujJAUqlJ29y9T4DmQhWiq5Y6Y9df4QpGXy04RmwW9vu
JNxvSGtCUBzRQA3PHXREdQFTMXzMntNTuQcU+yCtm+kOd4oJokj5pmk3aAC3ADfNjDHcepYyLbda
ckKHXNIJ5h0gcaTF45hvsHCypIOTEFVfDLjZX8gUKrorEVyblTLc5tZ5RpjS+ZE/WYdEdwdXX1f3
WQBIeedfpgOs1UlZD88OCQG84DMcn9edjebGcpqZPLK2N6d1CPsHr4Ea5x0UbbDIDVbxRPZ3UfL0
HQvpAceOdnrQp/04XnompfW7I2MpzYsB65gFLjQFHlgd+ZINZsmkx/T8/qENHvDftm2kBNBlj/ZY
g1rAf9p7P/rVj6+dTlQOW8kweE6hxnfNSfVv0JtZyizIG6xR5WSb2Hfgy5LSjb2jObgdPUu4L+RV
WL73iOZKB5A6XKGYV6G9gIeCky4u8lA3MJF3SJtQVxbdT/uds7wJXkL9wNHjAxMaEjsahH5zgR/q
EjLoHfgHBYJXg3TmAsRgxjx7NrCGmNN8wHLLt1hpx+3qgSTizAXBmBcqymyctPpB4BkWzrgyb3FH
3+kXDU2OTbTKDuMtbDrtzXOh4JIbhWiDdzDUSYjfBd3Bk/8AVU6+t859tObMEYpGSvMZyrrnuQ7G
xI/6rf2zcP2Tf/qsniEtGWdozuTUK4xVsiV2wo8sSGtpiXbBXY30jediIAPXBbDJAvf1ux+Lz2Ld
/kAQc7UjIKveaufMVW9HOgUGAI8wsnhisucIs2GEThbVs3HXeUvQK6m+gj/lPZjFzKMKkhNNe7wT
up2JeQgCqyvvFrX+Tn2EVWRH2wYWqTfzsCFZ+sMyWDkMoUi5dXBf1rCxF6gnQgPP3+ptcYODS7uQ
5a1f3zFdQu8Ti1UfLOM6RA8ET1x+CWMJab/LztNeA5ehrD7IqUJMioCrYzj/vMORu3/DBUY7jmvf
RXShPks/5CcYB124qN99HoN0n18MN73Ij/4+PjkRr4RFimlDdIZHmz/m24iz2oYX+xW+EduUZ9ig
sGKnDwxw/HXMqQGiz3fwgXxyegzbsF3i2kar8FKTHGwWUBHAb/KEESZi9vSoPKD82N2rT/UZvYVN
d2scgU12tzH0IQ376cWmxaOPiwbjVjvW5+622nnbN4AqGMwc8bXY2OXSd+EZHZ1gfeLxJn0X4+N3
REKxeoDu23WLzcQAYcwwJVojv7JgpnM0NsFrg5sTX3xc23tv/1a/D8f0PCA/skBRd5UdsXc7BuoC
/1KuY7yU1snKWaDwu4hO3hKnmFW2yk/JxoGaG902O9NeFg/xuXiQXsK7YdW+Rw/OInqwFvKv8qlf
FzvklCD3LZpX/xl6mbFyHjQycRZdAKYrJPYX0BI3vDWe6cm4dbjC8FBRzWaA6C+QaqQP72+nu+po
kyvcxWfJxSvzaDwAyF15y2zr3GbLcGO9YuckNavgZFbL6RUB2+UAtZ4eCskFBEhfJc3NobtSww5r
ufW3DEp2yYHb4Sl6aI79r/gMj+VYvsPBzYl8vci/XtJzeAeP81fwmv1MXZkrMRv4HoxDS0JmCUGD
/vO+xXhwuWnf5MfwYuZLk75lUfNQhYsH+TND12kJBH6ETlYPiwfno30DoQ837FBeUtd+1x+r1/FM
R0gHqb9Xr9EPeBNnfD9RHDnEB/XRXHa35UV/jNfykou6VU+Uy2k189Q+8Bih99lAzkbIe2EcLRe9
xn3wMt90rvQ8kKYvFwg00sOVb9DJ21O4gO/BmaQXxc1ueCXuy0/uVZLO2WI3HfA7ecTVnD6mec5B
Cp94O8Wf4r5vnqObIFjwd+ApWg2HlN8rWjWoKZh7ABzQhAsw5BlQ4UX4Sb4BXjayybzdIM4oh1no
mkujwywFaoHgBKi2xfAxfUT3krfEhxKundJt8BrSxy2M6wbVqEfpQz7RL5tLYzPssAfjabmF9OoO
u4EfZDwPP6tXOMpA7CEeLbKHniH5D6xaAM0/STcT/HF/1oRo4RHVEI6feu0l3so7fxfuyAMivFRu
JjSbpJN2avJwbd2ln2RLjHoVOD/jcVn6oI54ZQ638bNt4U+wCS7jnby1bqZjO17iU3VgSGEMMc+K
/ApNGi0A7/YzvMCuaodlClZ0WvUMlfcRchbT8yA6QNFLoNpPp1Lqi/ox//SRI0ZsZGF8QDLkbwNd
l/6D1+BHj2LKUn9qdtlq2ClM1d6bm3LvfIA+kCS840mj2u/UqtfgxTh2NyYGydCejz6OCHcd3OcK
HYRFd289y4/VTVxAvdiml3l88KZ8lG+cIvC50FiVn914nJ55IXYfMxUAZvssjTF3bAwRMBuhWxrX
EqSHBdiD9UfnMsJjrnmnne2Vv0AzYxks/XV1Q1/Ka/JtQh1j3NaPyQ1dXnLTn7iusSsvoYQcUFdQ
btQ9cPUFQ6Cl8ibvIKmZR2dt73jwdTSJUHIiEe4OdDfm1rnBSPucu0AkjAf/udqAJiRetQjoxp58
94NM9drYIhLmucPFPHaLnBdedMN5Iz2j0EnKy2HDbOy55I3zYf2cXpt+afxUXo0brEBXMHLOcG4P
5q45BPXSuVOjdW+tIRnwSlNvGQ4Sh+GmfRxcje4ZAtuyWkkH5d6GDsoIlSNvbzHWuWNM0X/a87f3
990h3yJO9NnRT7jg95blUnGjTXQfXuKLccg2/d0GV3XlGWlFnla4Qupjx5N54Zn1nogt8gPqnxoW
6OFafhrfx/fitnqI79Jzc8QO+mz9cG6CB+teuamQTth5e5hbZ/sir2G/v35Alb0bDqCMNmgW8Acu
R9AvwL+YT+p7gnj1OoJUnrhgHmAnSS9y4mpwDxlCLRHleLGDE28a+an2jiAQGBfvzX28Drd4sRc7
5guXaKOcGWZy16qPjoKoAv103u+GB3+v7/CMJbmOMNFkfcojqm4zZGHkV5yalfXQPICMRF+A+wgu
+UN+5zxzEh/+lgF+FOHmI6KtHQMrExVh5kbMj0TYTZoDkSK3LoqvdTUC4wDMiRUQfxKG16KmzCEq
UfuKRpH730DBvDALIQilz+FkUYhI1HVR1Pyxtxdqr+EpP4eixPnYcrJvA6dY9bhvx/007AIknEuv
L3YaHBSlQYFH6RkLduGhlt4gY6HP3m1IqazLTg3dUUZSweapnlGnodS7ihXnriz7NyoxeRzkfCbA
c8HUxZSR8fZnE3Qhbitqda1V6EAheTljoutojuoLYVsCQCj7imrcyBigBj3dJfYCuwzxNzW0iWDa
j75dpevJ14iQZNkdDnDACrMZ4TjN6ORRK9E9IjYYmkQclHnVMOOagwDLiWaMZxgF0RcVr6+AEXUx
+CSohmEelKfLIU5OY2EyDJrPmKgWGQE5wjXAiEMHYF4RbocpP6t4Zq/NUsJl0XYrHxeTUOKcNB/Z
PCN/HjoLabvZqVKIyDbWnB4R1XYwCWmEqEulIqQrAr0iritqlkjW9WUJbdRPt9GMORXFOJMA1BmH
el1XSC2Q2sBHLGHsCKnMMM2mBJzQzYVYFIVcELjqemZgIg4qCshhuEKJqul5l6ZNu42Iy37FagVC
VC1DcKJ9YEoumXZAKxaA5GGOlI9/14wZtiHWieKPRdFO7BZLMIgIII1vip0T6K4/Y7n+lAcb3XSL
DiBueVRl3jONkh+URlX3TnVOmoLvhTMruvfIlOxLRRtQ95nOqbfrWx8TqlajJ5r1sYs5KzXMoAFR
i23nMGVBDI5ruM1lE6UFQVROy9bqDgq8vbaslI3gMk9qgVA2UXVipOaTpdrt7mtJbIBHYq1Cn5j9
t5Viv69lUe2GtZNZxUGbiLkadPhw6fJ9489p+9owAnJjoi5WiyKbtaKTubguXreWkBEgNiZb0ey6
/usoWltVYID/3tnss4vdWs0mLy1UKbEKRyZCNk6hM4Pg1HoEQEtk0wONy+WFZ+Dl3NsSULA1+KHX
PDGqbe7ou+s2UfNnXoKNWS+g73kHzSxrGTAwBxBFqUr8aFjwzFY6nboSjcRORK8bpPVFGnFuPlgJ
Lb8OdV37tSx2ELuKg0ZWzGtYVK/H+2opVl53v+7zdfg/mw+Gj+td1d3/sYv4wN5Cc66Hlw+5gK/2
x6H/PLNvy/94ZtePxuMNiKaDF5+4buKjv539t2/3VRV7etdr/O2TvqqiwdcXdFrmmWZC1PZ6zn+c
+HWD+GSrDv/143375Ov1+OPLiL3/7QyuHzG9TY3+SJrutRY0n7nzFywgUfyx7o/Ff2pCDoC4lmAu
XA+jiKTVtbmoXduIw+YCl3Ztc938T+v+/BhxiD8O+9XG0pCLI9+2EVSJL0aTH42Y6NXRbw7F/L4V
W78oFX8vWiLDSf/8m2xhi6xqO2//qor20A1c1Tba7T8dQrQQxfUwX58yX+1v/KqvlX9/9D8t/peH
EWcktn7tJoYE86HE4jBnwf5HQ4YgA9qw9/7Pv4zgVu/N+//6BGHajOf39PP//u8DC+2PePwOG/q9
02/YkK385VgOgRoHE2YTjM+/QEO28xdmdhZYIs0wZ64iyKDfZEXN+UsBwQO1EDiyqYI8uoKGzL9A
GMEwxM5OMWXQDv8JaEjDT+87ZEi3VVkxuccADgFPUtU/qIqaqQU4MXv+vh/WUTZzG2JB9TKxscsL
7+Q5PpSIqdonlv6QFmh2T3YWuPJwCSU8wKR+2GVNNYd6I8j0+M3i954PqEcR0TZ7tI90sp6rpkhR
DxowaIqj+1hqjHU/pIQbCKElHhkbsta8wsv+s1JhoLXT+7ef5LdX33dvPhW68799T64U4C1ZxRMP
mugf3nxDbYxGrNrmzqsmpO3INwxhnKK6AjPEkxlRoGwBv8DBV9yBRrL3Fdb5uU3qo6xXXTwlbqbI
T5mn0cfJwHYrQnxTHIWHqILnYXrrytHafesoj2ZjESBp8/tMkj9gLei3osABxmSOPchrz8GmCRnb
Qe13IV7GiVWUM2I3W+OTk+abcYr7g5Tku3GSWjec0hKX2FlRzFN78tqxz7nr77FWgGKPRwfVzOrB
lgIFqhSFw6O7T/FjkDN5LwrBrkIx1sKZ93Jd7VikRKbUz9ZRQ1DOQfAKcyHijHMRhDAhPMVB7ntm
VYpCwKE0hocDzBxMgxuYUQpY803uaa+5W1jqZ5cjiDXq5HVBJDR7wGEvuRw66yhQm33Qcs0yx8Lh
Z052FwA3tpnpnOEMQc8YWtuA21QaS99Iph+KDmaxyS9JPMT7qQ9shDWTOzPp4GXmKdLfgBPWZNoZ
6s+LUyM73wqxTiqsVa2TqC3SLNiGWn07zK1qbr/a72dxs4DQPxDtRZ7M80MVwLil0JjwxOgj9I18
cos2XJl0xl7UxgmyX/0cS2W3aSBjQUbzGsbbwOqJzRcCy/FFmnTGbo81egMehZAldsUmMPiJVFBT
vqtxS6qj9LkiCvn4UVMucsOqSVY3KU52R8dERFcNOuxR56IwZQQd/Tw8dJIR4nBYDxuMSZ7EKlH4
/sDGdJJwutAukxxIGPbgJbwXRWH/UnKslJJsjqXrb0UMNz4nfWNwU6FEwYB2QmswKCakzXtDAXGG
B0E1HULNadddqR2qvJptL4hrheqbbb7KbR2vh4BEu2BJCsZjAXV0kWvIc0oM7bG4iHZNQTwMp1lk
EEjvYGG7r7qDIB37Fv6weWej7Vs7T44ZpRsvi6D3ksxt0snc1VGDsdTomziwhw9+VIH+NxIMuG5b
CC4Ih8WnpE3Dben4wABK2wWb2RNqIAQeoVogJTP0RHb46NDEvSUemnErNckxkaUKBVXk16Vq7Hfw
pdt5bjh5NpIEM6uVCUz1xfAbZJ8UU4nMJIaFFwCDoE9ATIEdNJns5c/sb+34udT9BNFxURntsA5K
CHzNCHMiMPR95PCIph3UHzlHr0YtYayir6s75CfM+hCD11ypRfNUhc076ipkq1t3mGysyO0BFVSm
Jm0fJIjhlPd+MXYHvHaLTofW0WePZTrZq6IgYls3OuEloE96agNNQPbXTIpXQCnaRgUaAi+wRgs8
wOtF0gjOcYm4ix10lRR6PKXMnrLGTDfMdKdd5//IR3LY5VwkyID28riLIQWSi8xrUvR0irwwS1dP
O2ZQWCKRT73U2F+BsonxM9UxlkizhyohMFsH6Cg3OdbEsV0g6TwMBjk+IFhakdwI6muOWf3O8R+D
YtD2Q5wdzCb+5fjkhUaGVbGHqbLafUa5vOknZuW2Gh1rpYeQmjgvgaUvM0VRUBlOnvCQzHdBXxAA
8VCdsC0NgkPgAYuRmPFE5ntTa9Bc8djaB6VEZL+MH3ofYEKpPWYqiewRwji883Pelsj32d4nTC7d
z95QyCjXUMvFbT4mwPRCUDsmnkGZLJvrcg5q+A4mCFVmoZs+Q53qynyRzImzRJ8tsvSG+wGtJNDq
ZDqDGUfkL1TVrDd+rT55xAlc+ok7S3uqlYrEcyLVGydn8skNcdcB/lBVxNQnFflBTmZdYL8IA7md
acbZDq9lNwpieeV4srWaytY4K0AydPSqcDCU89WIDQQ/Tm/EBpN2yBR4L64TSTOXmTOp6LIho2JV
DVkkbq9Mu4MGRAbElE9poL3q6LITsqrD4tMcUcK1JSxa68iEelnuHCUzTiZ6zjB+SmRKcMCLbSi0
BXtoY2OdFU0K1lqICacXA+NUK+xgc0zKUdsqNjaCIQsvVhENHZ2PIcoxlo+9y+QDnpCRUVo5RneD
zzWudfGuhJG6gZO9FtjWOCgzt1YxQMRooClGN0pT5LUcD3nRJCYvWj6rSkAiw4HOpY3OogoZvgRd
9WFVJN6IySCVO0hofktRs8YietrFkjlbP7qB1pM2wr+doHCrAOyYTkOFBRje7dUK35Na60ArF/Ww
hpVDfzQlW69BpgH/9xCRohI+V0uybgKamI8YAoQ57LJMki5mPW+P4OGl6l4FmmFj6SGZPzzP5/8C
ybJahYJj0l5pCkAfXThC6CVjGQ9AQQy1XloO/ZZlo8qCg0UoMzLr79BDIfeTA+QIbO+2N9Xy3izI
UFo4pCaJs6ywGFtXGgLzdGUbrclvBtVMHzOsYdT42XQcRntm3y1C1TDXXVXdTjnWiXm8D6ZORsoF
2aMimoOChIGH9iLLVbKV2iI/tN2b0RhPYaLhKqnHZLtCbktFj6WV3ChotDgT9r0Y4YRtv84bfv4C
O1l07sx2UxK41mUH+SacW48lI7bnJL8xgjsP2bab3rdfcSgGqDSl7ZoYaox9m+JYL4kDo0vPJHwL
a03fqiM6GpZtvUSqg+lES1wwSE3lFoa4epsG/VbPvZcgTO1tUfQPZR9FK63TfyXMMPMRLGhsy5sI
fyiMisp2Nc5mcIlijGiNZ+Yugsi/qn9JcaMfWjA4OCluG9tAGrDV1llGimcK9fw9J2y5QP8K1qAZ
Oe4AhxgnMw+JxqQmAyHNoA6vgGfug4ZxSl4hD7qaqlipp/jclidb5cKEUelg1LKDQA6+xkHxR/b7
txEB4N4en2yMaOyhRX24lTCeqblPjWnVmYV1sEBDwu76WdsED+spe0GUAdZfnC5MPT81iaJD56kh
54c2cZtYG9eOFZjvFhJ7iGZPZI5UHW0OIAdVXOLqlI/HwvLIaIeIvrZEXVKDQiqqdM6SlU37klfp
h+2Qp7QZu0f1T370+1zrLqgpBmCJ09tZazpJgIXVaoSEIPGmZaE81mKc50fYNyirYcwwX3HGj2kW
r1biYJsZ2qYsCWX4+sWaUKfLLMVNM1khyTzj/gfnxvcAvkzaumuHiAmDjStP1tlLBBE+yckrpW9e
psE2V22mniTIhLYZV5u8qexlE5DI9Vok7WzGUvELpokLyYrezQbh1UDXdh0h6YZTXsWmjhlkWt8q
uUfcv/eNVWJD7pMLud16EmK4XrnIQzVk4BCEOEK18Uqt8udm/Dlm+MP6mXkeS6fCMFoNFlFbPqrq
8IRf6EtWePe5ih2i0yAmihzHxprSynWGpyLDCWIAdKeNHsRLCcgV6l2Ymy6tate0PMGhlhE9VNIV
uF/SgGhpLnodMgYD/ZDHqdkY45zOUQYZ+FVz7grf9fmVN5mdZJsY1Sa/dLBMJr5sGDXxyOSpLIuz
pelrz4fnKCs+eL4uPOoZkMYhU7ODgnVy4Nifefve1+oj7xtAQKm5Mo32V6F2u3IauF9DpIPracKn
Y5J+4a/cb/wUIbwes1gJIysn9w9SfEFgpb+rGY7lWmWS6pnuFDW8gyzrLUzZJ5tt/JiyV9SeUoSS
GAZ1Kur2DExB+98FpOakRH5MPfgdZDRw7Up8fo3ouZRxpDA7ct2+Pe2yCPVQNCDQ1k+rTYti1Ix/
GQOf31aZDrz3i4sXnxVjV/ro3pmF9tEr8V2FA+g2TTRmckZ48iDNbIzYvFUbvV/3fUk/XGoqXUpG
0L8PQcHvBiyB3ckEddxbEhOnMh62JWTPRWyAX/IUPMZhIS9w2gOsCPN9TEoFIKNWrjRZyYkZdwD3
nBIlC6Bdg8xA0rejxzLJL5rR97tKue1jxuMV39nAOm+rZxbi0IAFzNw4SGgqTiXaJ/48qzJwMUZW
C0J5iFB3DdMWF9dh0KYVXG5lXQT1i5X7NwNpKg//5DJlEFMFfOkh1TFxpy9s5ClZO4nzpmuFeoKL
PU1w3dGjnrB1ucmG8klNfX+BAOSwrHyDnpzQAG/Mz1ZyR22mWGeegxsIWekCh1FH1oHtONJd4MnV
ZihHeys5VQrKKymWsEsf4nK+pPSFph0ua6/AVmggXZah9hbHWGJImXmTS7ACh4QxcVtXZ7vFnXBo
K4ivofruZ8TUNUW9yaYZTxor2MQbj4mpneTK/gHs/GJFhUU4lF5CT9QE0MqPSAE7CaX91dBBXchB
GjOwwhhkDkFnjHflCnOQKcPHHfF/zV+WBVCgRDfzDXMzgBp6d6ZzJK+EooaCPHvYnJOMNLE0Fktp
+NWO4Wsfgp3zVeXJIbJMop4sWv+j+H/cnUdz5EC6Xf+KQmthAibhFm/D8ixLz+YGwWaz4W0ikQB+
vQ44ozdPodBCWy26gqabTbIKyM/ce25fNAdMBoAQ2SlqN7rLSePd9FlaHyO9FCWQq/AzFV9KJqew
RLKGUtBRtIh1UcfrWh2U1hlIUvaXIbc/23KOPkQIq/6rCzk9GwY1h2mD5JAHJybAriy9ji1b/eVG
cCTYRt4Mz3SYALgbSyLJTdwl52T2dt44uyACRxJabIT30azhGiBa6CLYdmmWQqgg2SQx0VpGoZWj
LUVfHeSU8H4Ja8Vh67XJQfP2fdLvhnFEAhZ2D4YXv1ROGoDPg3GW549N1Xw7HpxoehF4pPbG3Ap/
+hhGiVUr87no9UehgqcUZ/lg5Bc7G/geCqQbTh1GK8P78KngTZaUd9XooziMjPdCznspaBwKv1qJ
rn3iC1M2ZdzAZJC/mxIxTk4IgDV2qFQDiry+zpNt34PhqvtfaaGrA3geAl0MGxBVWNHqUkPHJy/3
fehDExI2O74oerlVphuWnUW9bhLoJlnmrSYT9nDd9gRtc3c3BppLGEGoCGINJ5YK2w1BOdhekIE5
QOU9z82zGbMn9kp7g5MNkHaiqAGj+bL8KSEPsT9UI9qUpGrybe/+YoLIy3VMyWQEVq4oSCY1o1VL
3mtC3O9CA21t0AYI5lkao8tnMJ1TMXA5UBYgTi0QojSlz+W//CIBPb4Fp6GZ+WX4iHYccBeuHcmV
mRPS40qU6Ywe74zQ/hAzS80oLwBt1w3R4MBpmyL8S373UwOFNSm+DWYB7eii6XBsOHjCvbkmXKRq
QMXiuTOb2NI8UNu/ZrW/C9zoJXS8aTOGpLVQRK6cLkLOV0cPwCTBLsP8c2mLSOEqiGUM/kRGiuLn
MRzCRclyH0015YauEL9nIO6rnCV4umQzi0Kwct2b9lCvJINHDsevlMxyLCro9ITforvObXp5zgnQ
YuM+8vi9RRpdWg6UM5JRtNKTmJi7tXTkzagRUHjudlbOEg6AvE67CcIpGW4aB2R/6DW/Q5sf2EjS
x2i5ImE+EMnTZMcE4NBuihLGJzYHUvbaxOK1GKx8N4btqdHGl9aSM7b/SBOcycS21/1w7lyxyqcz
95BBGU9wQAHFpuXzFF8bTwC/71FpDyF/Te9tFV26MWJgRyxlHjgfeU79ukVErf9SWiRG++hmCE0C
d5xXmORJ4h5NYn8DsEyGQx9y7EBgTA6/QKr8l9GqSKJFQxVwUHLqIW7BoQWoBqtHz010jrjTpXQC
RQuFNqgJ+dLRX+qq4VKF02OLZWxf5BFBoqgbWoNtcif3GEJPtqCah4w8AhiaX5x2fIpkeu0DYa4T
L/luhNh5UOSgxriPbtG+ikQ8ZIhtXPVau+IqzcX3heqOmsIfi6Pw86fe4WoZqPqT0n4kJAvScr2p
yggxaOwfQ2wYbDvJueVgKKJfEd0Ne29GVePRrVDEJWBcO03XYqJfdcoD4uJ9aPRXc7nWnPq77aq3
2qeXmCFeuEP/NZPTi5qb8Bi68luvZLMZgIB0EOIj68nwBIq92vgr++kcxAHoCQOzAq+ecV2UJSdv
N37lc7P3Z/Cmg4VaoTM+CYpGFCkRdtul85uCbaVTZN1Kxu+tlx4mlfo00QoZ2JDeQPh4mffXHpC9
1ETxNFb8mTjhLaLjTOvm6lXir2GUT/XyMxu6f/HI6CkVN/LATAmesPA98Eyt/EzAySrgxlUBaQ53
1pjo7bDEkIvxAK6uvjTmeYxTGyQhSkPK1FXVBdG2q0Jr65sjqk7D28KR0duxY3DGfJ8OpFjytCeI
LnJJ2C4ysrYnKskle9vF92Kn/cBUn1zueAnopldY8roZ9b0aEQnesM2Qy81I6Vuic7ChKyLckUw1
stnGZm5e46pZDT4p5JGo1+6SEx4QGD4iH0UEQpAuUChChjo+v+SLF7P1C8op7KklezwnhLxe0shT
m1zy0ZTHCPAwej2eUMANX2WPInNQ+QacSsVEkt7cK/HA1GlG9WrS0120aF/zrbXkokOVtrdmKl4D
l4rGGExvNTbFpc3B8joEqxdLwvrEy+guXVLXrSV/PRhIzEtJZA/n/E1mXbA25GMbFc7ag4j7NJr3
3Ii8TbHkui/Tpz1I2I+6L1/Crq63CeBgQa27Mh4KLzlbDcCXqerSddIPI3rQ7k+fxMjjUmHt6mlM
QIbl/jmiyKfWmj/HMhxBzxTiImZeCG0wQb4V8zEkA40M5OzcYNzqO8Cm9sQZsnj3iLlPlrz7XME6
9GFY7urGI3DFifUqmq1p3+2Lcuwv6dwzS7Mgoivfw1UCeE+Ls61ykJUFsad1uQ77SqyKiUFlT2nJ
zw1OTwLGVQuBJpoYN4ezANRWP9umitazKDyAwymk2yG7TQbpxFE8PusEiFdtpS57onkTsf/YcI9D
OVjx7xpNZmKF5HL2hmY9ZuG4LgP3KbTL5Jjiekiy7L7pq+lIlczta1JiJ/3uN7bDPw1jmXu/cu+R
2tyKiiSbYR6abROZ7s73PL2JMv83nKWN9IPotQqcCyCv3yOzn2Nb4+VgLya3ozbusBEu1OuB4OsI
YW/QyezcUiN5SJXumcR/ZjnJRINNjA+N43ySQfmdTW6xiRymUnZARyAioiSMpniQhiXOC95DML7e
5pmFNoBXbz8WzaPuuLhHj6yZodUX00heo8pIgVeNn33WtqcO0BVWyqZZi9EFVYsE2jFM85ro6TCN
y7BSqJVp3Tk9/jTTRg5XdFRxToaTZZqca9r61a6CNs9V64975beU+0m4ERrLY5aJ6XGqr8aQ1MQn
NOohrcyN2QHd9noga+YhqbCdVd3fLjb0iSfvj26zJVlrZpkRAguyjJNvog7zg3eHnchO5pT4vtHO
ZyXdF2079TVsLpVjrwWNM5yZnWmyTijjHHxNzaopSCSCnaHjCr22QdHfRwUiTRanmMuYiGLuRMps
tn98NT3GU/bYTMm5n713k9MjF+o9N0Z312qeUVbvdNpjv/PS77YvxUNjqxfa5Qgj8N9hZkEJKAhn
cYrThpZ+NHNNcJuqN1OKPMaY1aOo4xujI73jVgiMmhTQajCirTsHz1FI3LJd1/pB6vQ7zat9T48E
Y5wjXuf1q04TBl5cklYoP6vcCUgANVGgatJkUzOEu10/W33VQ0Rv5B2kwTvlEP4TR3QcJq7lWWNn
oKsbWIIhnYzS9K1hS7CNp7d4zo8IfqK7ufF/Kct5lBmpvaGD6aeYiK1WoOqpIFRAbRhXmJnSqn3I
HBPiQUpYrOUPaA3EdMC34/fMMQvSAlZNAGg8iYjYzPNkA4chAaucnEfyc103DjZBIwkLIY1jU/hR
sAYuva9zd9v0LQC+Ql+0PXNNthf33hAhjoCoJWOxp+e0ff/UnHPWEo9S+ITNMQL3lm4yycf1DO+e
fBU/ILlMfguD7zOBVlUPGVFWJr4fi2noEMxfJXSsXAXJ3onqYxW270IvuYwR85XS29ZG7nJPlAlW
Qu/m6qlmuSTmtW1lHos8C5VsTlWeVLilCOKGygdtcAJ2D4y9Js3WZ2dnKfTYcZFforn8orlKdlA9
t74Xfo6N7bCdqW1GiYrMpTQ7+N13oQfUp2mKy8FGdu4YgmyW6NaVjjiZbfWY5zR4+eRweWbDNQjV
R0wC2SAnk9Dk4K0th8860ckpZ9u9DjO2nXadbx1+W0PZYhmqiBYyenNgXl5fc9rmDeIv+G+euXbA
Aw1OPx0gYOPuINuJJ2989t2PPJkvaSmKLes3JI6uIB0mgeNYtVs/nGyMgK63j0vW0o6UC+2SyJa5
qdZFUz8pI31tlN6HYhJ3DBaL9dBwEygZz2Rqmdsv5DMoPmKbR6zrvbHK179qRtVvySD41xLrqQma
KFUlAA+z0ce+J62uW5IxtMdJr8nHzOtTaWm5hmksSSdorbWd6kdIdt4hf+6LfN5kLTAQDR4RDOm4
7c2ELGrLsB8m8HLeFL7kBU5c9Cj2ujXx7xiocGwb2Son3xdlA3L8AIW+7TsPeRvJNfQyVM0WFUgz
1LRwfvlIagjFvRsSRT4jG2ctRlhInf+JBX6jqjcee2Iv+L348c3PC00co8WwMQNBVkC2FN51Thsg
ELP/6JacBiHWX0FDyE2bjHnhk/Lo24RbUKiPI4y9yLbjt7y/dupvRG3+MNtVeJHGTIzQokxF9DDl
IPKUrXi5PQD2enIgAOz7iLGcjh15Vab1u5wmrGi5cZUKjhoV/8mwOJ6Hok/ObZPvPdIZTaHb1w6a
iRWDftSVBbkx33W2fyrQMKcq/M6TT+2TLGVyNTWidTaYrzd+LfaxpgZUlhZ4ZzH1cael+M9KHwwh
4dciD9d9nQVrgajvGJjWVr1lc/MXDzolcl+sis75Fbp19cfxynu33BDnXZ+zxCdnzVE7f7baXWdw
e2nQw85YlxpjTLaz69MURZTemhC4MSBVntsFUBdqrtn01kMdMJHGd1BovGgRt5+e3MnYHeVqkugk
UgeN+4Shoh+wqQGaOueGZAw/hfk2nXCSenGyzcbypFSu7gIaB9YbI4EVsXEoGoXaE4uAUm5+UuN7
V0l5MKmNVr2BF8tLzFNeEh1Ylsz1Gqif60YE/ZGEk4SWFNO5PyF/NnpIxeX84Ol8WiOk/U21QQBf
91koD/SaXrZCFT4OM42XvnuRNYsdpFYOv8kqH5ylvvEIfDdll24anfkXj3E5IFsabPI+rmOENpdA
mx3Rqnbu7dmtfWULP97vIMlnIOVhZWPFXijzYWDf+2DntWATzH8vt01VPOInvM1DPlyVwZBC+Dyd
WTv/Zl15BuSXfc++eaDH4zCLN1PCT0GBIx+nKTmZjQSr4fq/M4kIQAUkSiPuvrhCcfbN2Atj0KhZ
7mxNRkVnTg1CCef+St4mT5/FJZ235y7l/7S5V0gzWDMkcLGZKPLWE0Ynfmo4m6INIOxGzZ6tO0tj
m6l2NUYlcx7s2Vb1K8yqq1uXhL/ix8j67FSMVv7kgwBPx+L082AYWXly/cWki9Y0aXgtSDQcFLFA
B1FdrklWYIeeZuq+q2nm09JO2RwF9XEmX8MucLb5jfeR1j6722R2bkAguGuyV0Q1wCZCtuaxH933
uK8wnSbDOkvia+Vm5VtZ8Fz3LN8rD6h33LvoSJZNp8W+yh48+yWHvTpdO1aERFpQcE0h2eQ1A3y+
ck3IjefdhWn77KiJtMEmNNZM6sDU3huSoVfg2rvW9cifHGrcotpYoT7BzuvnuHRsPN0j2cZuPV69
oKh3OdHUc+joTUsZSBH3PVYze0vmmFqpYeOEbA+8JiblziNCuLEImE4mCpSOCZGw9BFdyrwLyZiN
7SG7oFF8zM2SqfU8GJTJIYO7XjD8gsa4b8YB+vuyOawxgDU5QDHPPoQyai8/D6YPICJ1N4PrpAfR
iImhf2LumpHbLDM5vMZh1r0lVFTeNFQ7M2KK02I+VVUQXZQpndtYKPuULCBUh5GrM5DnW0W9vgv8
Gbq8E54cknznqupu8QDDcvSw4lA7jT0bkCneB1WFIRI9wRTPR2hKr3Hruic7ScF4SoTrwCs/CRRo
N2XR5Ox2YiIcJtC0ts7eahabU5Gbi53hNI7cmOqmPRivmUC70RiI4Zk7631KLgTwzYiLDHD6rrAw
QUniueORyjvW2ImtcJgfnaIPVtbsnGKV+09hOX8Fd6GyxWvjUNY2OOaqRpMApMpT1gf3yuP5cfJw
l3pleU9Syi2mR+jsoN2EDkGFRHlhChybv06e/vFbM9i2pkcWjt+JjZtOPhMUwSUw181u5tVU2+7v
ogwR2pQZU0zkZ6bhn2SHFKWK/UOQe7+qNGW6RBIinPH4CfeYlZGXRlnMnbF4aS2pL4i/7Kze2G5M
jI1DR1eBDUAMjBmkWNawS34JiVLNMiwknZ74pHEly2zf2Dzpkm7hrhhYqKUd/0TFwdYevW0/xzfF
gozx3YTDXbbIAyuQCpxiF7KZJrpNeYxnexsxLLxTJrhseEDciHv4lIy7C7wwO2Pyiy2wEr5TwfSt
nA6sAVlWUx4YbHa3Xf0Yp9G8DdNU7M2KzEpjqn55wbNjsRoyh/yEwJ19zcLhYK4ewgZ2qvKjLGy6
bWZAYT890vJHhz5jG2OFCBy6yCbwpOse/cCkV5IHpi1gATLN78x273UdMopnHUGPrKhvzek6J8Qi
ZMVDLSs6JcANCXK+XSgcJtxaDmxBaXo99H4BmE/PIgU7M6e1VfS/vDww9iZpf5FKjWvrEukTudx3
55KxmRl4m1o0yfPgaX8VNPODGGVKAniECrMeyFt2yUYt5/BYqjTaLyPvsclguvbiTzjR2xdhtR90
be0q0ZFEUUz3WWW95lYGA31h0YfLw89bYsF+914C2HY2B0nILAtTa5TrH5LYz8OPGgNpwjCvSMpm
CZ2gMeqcDMeOjUrpno6DhU9aU7Am9FOowyoC41ZMo9kL8amfz/88yLGNt70RvPCts/L9Af+HY8Xo
05K3H+79z4dixtEwqvU+W6RtJFG8JIVfb0Uxs6TinsEgPu+3VJ2buQ7X3JTlPYwqljKL/yXJXOzy
2qHjm9Rwz4Qbrsjy8Fr0/NDBoj6rDJy9neq32eDh2F8+FIag7f+/lkA7rKMQLf/fJdDP3+Pn/xbX
8q9/8S/9c+j8479CEx3/3wpoy/T+4Tk2MWTAD0OScVDl/i8F9CJz9lA6Wyal34/M+b/9K67Fdv8R
OK4rGCJjtglC8/9JAe0KF531f9VAW2xWhE2ijI0w2HPQXfP5r8/HtIrlf/x3638AXDIGBnPmQWQd
gZ5yeGoHRFp9TDRt7XtYVGnn7Kh5LGPG5+E8nSoVopnksJv4K3bRnJxorjF3BVs36B4dt/zsZMz+
2kR7Co2ThdozxEIOtTB5aNzgSffWqavJpUpmdxUNNDvVjAfawGCdm7Y8uU73WZnkvmJuJehxPab2
1QO+4KTWvZXVuGibaN8FxdZX8m2uaINFUp3yJmCD0LoP9MQXt8NMVVeavK1wZG7cOjfKU7mpwIlr
ChJ37I+26uN1zB26M76yMIy3Xm77d7rDt45F3mayvNac9ug28Nf5hy6l8/JTqwH4zkkBd6tk7jhb
7ECpNHasJZ9lyN4Kfir1Bx0oZ2ZPeuto78yY2GNVboNIfkDN3hLqclI+tILRTg6ez+8DFLMPuaW7
rwd/uk+LtjzW2uAbsMENNENsn8tyMo9+hiF/eU+MrX3+ectil4+x1jwHvrAu88TvuarTcAckjRW+
LeQJAOd4ZC9CEtc403t6oUEtx5QncjiSahLoq1pDHpicbNMV/Yj6rDVv8ezOm4Dop3++SwRUe6NH
ztEzbx0mJZvUTcWzP0ibKTQLTBel53moozfkKsaVKhJGd5wylzeC6Prz0AWTcW3s+mlwfjO89fcU
+j1D7sJjJRgD4alKe9eIko+ZHVbiiGc5S41MrJwSn+ick/3nuLUTbzMkbkfkIw7jGsume8mDk66Y
InQTybvGCBtoGP1TqOtuXfB11ujcktvY+ekl1YSWTArzc58otepMe9xxUtxCzzSYTk7qiUl/spvi
VK6V7/ZPFXurB8u8DOEhEVb3Yho1D+YHcZLR0887ttttha6Hm8+uwNKZ9zKQkoMON303C79AxMcZ
kXsye58bpmGY0TwSzpz3sWabHTn960CYyW/OU27OsxAPgxdZ93VboaeNTCLclamOkMsuvhEb361n
8AIem8vQInEaiqDe4DSt7sNKuc+251xQE/cXz9SYizv7aaQq+BOQKhqz1MXGS3y5ZXjJr1pziRfh
rstFySRl9B4TnWcfVmQRYAY4lFBzl0BhkxhSqb2QThKhYJH18Z4ZTvIwR9WwSvPA/Qjm+NAAb/49
sEKKjPGKskG/SJ/E5SQZjW0gHfmez/WmiDz76kYjCkfdObvRcJE5Tjp+zfNAAAOqxSYYw/i1ZGxI
GR2b25/PhtreMaUinE74ZJI0anrzpUWIgFHfpIBaMnYyPwQRGYyulMOf8tOwmugR8Q9coKA9FuXA
4GFkBBhbHryrMQ0ItEfHJCrZPCee2rkZ/3UhLWPTZvPwzI5Q3nsATUJbnEVTEJdiYBDvYjHfasuc
zmwQKJRKYvQCLrZj2zj+/RiQK0R9MT7VrGafKtveKzdErSirYZstH8dzO2/6dCJZY/kbvuzCfTeg
EwaTv6yAAA50/vjgil6fKVDv//0hnst8Rzd9TD0PAcFYNW8mG9rdHNTG5uddUj8pExMau7KMWX0O
xRtEyGtU5/LBnVUOQIiQpFx/eG0wk/ueVM+yKi5pJePrz3uMxOK1nRTxPueaGKcxeOYOlK6ScopP
U5qbb6UZr4POdZ+nUatb54avrmmtfdMrHmvLLh76mvk6S9+V8CYXkFFRnkU3FmdjIT06CvVybMMJ
QemcHiMbIaCj7+s08CmdI/epEYtjvIja7wRZTZsNp6H17bVnQAWbi7w6V63srjx/xl080Hr4E5I4
2snXWBjyyags0kQ4LkkKShsa2wZorudcY0byf4LAugbI3r/GrbJggvjMkg3BakSFcFd/3l3XpG2t
O9Xah45p7Tv7INhBVv4mwjA8+rM7oPItg3cdzhShvLzYFTcOFKO4flcb4fjdOyqp6FikLRyApv87
EDj4aHvWtQF1/+oZLGmxoZaHbojcbRgCrRKxET1UFlgWak5sl73vkwXaihtR0RWmVS5h1pg1IH20
eYPqor0nkubVr3lSSr9Pj2NaXaK6Ca9M84jHjf34nm85e2G+gdigmN5tQv62lojTp5KYl4dgYBEp
zOSp1ahv3Mhr9oxRi5Od9ae8DYabyBuDyzxTb51Ldn1ak7bEZvlllEQEY0qWh6ZN0xe7I1YzNfmJ
fj4Lp8HPDSqCcj7EMZsulPjdfHM99YC2Th3/+bHl3YrAgE1Tmq9RM/dnivf+/POWrvh+9OAi6x7z
4Tj69sDkgbfIAmIlOxO8VSYR6qeY03esuD2ZnWQpl6a0V7bdrLOcHUgZlu2tgMBMTPRfyzStXTio
ZlUIh1FxzCZKeMV9WkXx1kK9SbaAoDsKUR7GZbjihQ/2q/3leJY+5Gm8TwpTHUr2DpORcbBrIgps
cklPTUQzX/XZxcZX3d1Koydlkrss0L/c2hretzVTEAkOhV1pzhOWGtkeh7whtQmtqI5YnFlZZOH1
j7y1H3SEnOcwBpz2V8xKyIqxII9Drveu7lDp1eB9WgP55yQkKjgF4CLPzoMYPwWaWaEaBcGZ80Gx
Zlg101M6kJFsk03DCqLnv+3GO18IpjH+FxPD5zlruaMukS009bIbHywXdY/s2r8RFmmlOnJKPfb2
srduRh8hd7KHP844Qe9Ae4myJqVHcRGBQj7dByj7V0TEvs/wYMxMgWkyC5vFwdhu2fXD1SJPogmb
r1iiruFqfcX1BnTN2eDQwTZDKBQKoFentb+s0jj3vnkxzAgZrvgVNMlOW8GDqnHjZYX+xl7B7rdF
JoeN6CVW8jX33Z30Im/XKkYFzfSdN9KDmgcLph/f3Kj5GlBIrsI5PlJq+I621mTUrHs6Wp0kD/GM
YtHdmtrExTFEH3WISKz6gwKNF3OvVmHXyF2s2NibnbXrbbGdNJsht6C9HNL4y84XmF7pPjQIctri
K82691m4a4AQoMCR8Ou0PEVWcd9qVA+za73VvfkU+fljrcJwC3tK+OZfJKRaT6/R5JDri6IwdveR
bdzHA9ux2bjvJhwNZQPYAXXicBslgt8OX5udGI+DY3zmWj6YsXmQwMgyBPyTX+9z7sSLvu0ZYwnJ
1QY7tlyRr8RggfXCvKpj5JpD8YhZ49nGWLfGbEMSfNauufqh8AXel8cKD6cJlyR8wNZ2Ud0ynMVN
xJXteKcWznAs2pca5FUfctY792nTXlvUgswR0ZVPKt9xV/OTiCmSNV7sShMFK1h+dDDiIhcZsIlE
PAn9qySaysHYVPlVdLRb3lrK7tTkBlPG7wQEVReSj38hvTvWc/VV9fgOpTE9m1yP6x6RC79GZ1/a
80k3bXTntlyIIbppHKc+/o4JLqk2+fZzxtsB/CHSi3Zdop6mvDyWJsHGVYAGciI9CUIheFoSOJj4
elCIY/PVrJ1LbhK2OBLWsGnd7NfcIrOSOEB7GTB4TrPNHNq4RuXwKkvnl1y+jmW5v8BfXBwVYeIJ
ljj15LsVXCOO0X4Ny0JVKiKNvRe/DD9g4v/Ogj+cADfGK3yrDUKAVsOcC/4G5fRbePbJ7iX5u1WJ
fSlVt1zi8poKj3nL9Dk4wetkiW+mId9T2p5E8y2lID2jLhE0JwdX8pQTifiVuOlDz2j6rnabTwuH
/8lPJo6vaUleQRqQNh9exmuZcwD52rivk+RMwfxu6eEtVgDlPO8SNOFDQXZvXeOamsrxlxmocw1C
WLTGkdLIxvGY/MHQ1/68AEuBLADP1BacccfK1rt2uXdUM5A2l1xGcwO6fM2q4xZV+KY0Gpx1MTOX
chZLgaFvhpXdskZ8uGZ6izl/PQOhVQ1rZDtIdYqlICbOSTY4+pHJsW4rbwMD9Z2a4RniR7zryvIa
e4pbVrLtuhzNokridQuMtgk+2OzAr5jnbxXoH/n/UXoXo8w2UGciwo7TAAGjl+8dnV7xU7BKt4Zb
MCl8kt1HFKpDjYZ+KwZAsQULxWpMz6pFoNv3YFY9stks0ULRbfFZGtgkKg+orz9ad5VpuBf6ffKw
Gxihikg/5LZwrAJ+B2wXkrPIIublMrn5XfSc1t3ffJLMiAd8Jk5BXLIIvuLH7ClQzhMSzvQ5r523
KOJoj2VjrI1I3w+uLLdUWfLghrykqlCNe3ZvV3Z1b1YiipPubHwS6YQCQ29YDLW0cijE9Fm2mflo
FCBlA0xjbiMYOCZipYYrnZ9YxxN3k3hgdNeG4PkmnAWWhxWhHQhKMkZsEUpA30V4snGD6urnAE0H
yMdr4n+OZFSpo8FPKvvkMDlDvGlMtKyGttetG1y1DuQ+NsstPhLgQ6IL140JYyzg1r9yjPHD63x1
oE88YLWINnMQlKSE5b/SrLbvu5IuvpLmH6vvOi5yI1jrsC45a0RGQTxtC6tv3yXqeBwRm4nG/ykv
WV3MkfcJuEav4pp734cL/h4Zhpj3fUDf7PHks1xnq1Sn/kMyRVva2mDVdsEjse80E53zitma47JD
p2Wg0IpRF0m3epiQ8aDeMs9SGUSAZlFwDMmt53gNyrC/h7NNg97gj5LRhM4qTNddCLy1KIot0sez
rsy/yeQUHGUkA+JniXF4CBrrONxKxVyxQw10nxUJDJ1/v//zQSzubyxJWKssf0+XUJI8Of2ff+/n
05mZ3tONsaNcvl4HkQl3B9jo//wv/vnx5ZMmS+mtGInxXb7kz8c1aS5jC0Z1DjhoIyeujqa/BNaV
qFcFAXaOe9BdfckmBkmV/k5Kitl+Mt8ZeJzTgzRMYryM/lDL/ir67oANCgkT+qlKee9uOvzOm/nb
z6bv1kGApKYIg7ZzcLT+nnPU4nWdPHOIHQkYaxG7sEBaUgnxxQO3tb+nCe8Miu6usc7MxEnD/jPP
tU9sNqfA4FqntvHWIq1wtioH7l5PtjY2Ios7J/aCfHkYJtZYP2/NGG7uBt36K1v5aq+0uf755M9D
0veo/LX7ghvCgOeYfqJ78+7NvmDOLMCVNj56G4zSo90zEa9DDDUiNtc/YP5/MseDBUz+8/4PnbxR
e2IzH2qSVnYyw7hQyRo+7SKNC5PkPveKauO4VGezXb4VaFoZJsMhamfCxYGUf8wBiXiDE9tHc3Cs
fz7Y//mWx/yPUordTzuW+TEY7Pww4RtFGfVULBJ36VwM3/1je8zgzKfejl8LHUNXLdd9ap1Dt/tK
ZISzb9xjAnLt8YI1RuflSTvmxjbgbllqN7CUdiyyvjxhn2Kj3QiXla1i/FwPu3Rs6WfWBUqriNcG
Tcoq5JuNajwCknTNUtDq++nDsJhVJ4x8nr/pQ+OjtfDTab+6pGP4p5mCQ4oueikR4AmxBI3Wflg8
KMs9+uQk9O3DGKtzU7UXAzkLdIU7yzQ++kjD68sp8duNW0O1VcmHNZtnp0VaIud4YEYXMU3peoYN
5i1AcbNOHqvcjvaO0he0t8w0oTXNxXaW4jhsAw+vJCynkzCzXTmyLFCYXqbAvtpRds0Jn2erpDzc
sXpH6F55Z6TowfG7svhpi/9J2HntNq5sW/SLCLCY+Soqy5JzfCEc2sy5iunr76D7nN0HjQ3cF8OW
lSyTrFVrzTnmQ4WI1apykhYSmmAP04TbxTLCZ6GReaWl7C/Go29cW247bPVcfoQe0wFAEzaS6vzG
SA+mLgXKwfobuRkWZQ3BqtedDKmOkDhGejZsfkYf4SsX/tVI1WJ7FdGyDPjyuq8PHaKF0ashKqur
pggfEUPq6Cmy67RxqwDp7WSV3q61XqcwvEeED/yxi49VeqNsMKmyw3ES27FN3SiOs5K7omRSk8Gg
H6riOVTeZhSmHeRowAM8Yw+1tSO0DyswEgyaVOj5vE6t6vZ+ptxfeT7kzNaJiM2zpkfs41xHehzB
WvMa03bwkEeyY1oVbfdJIN1RWlmzSRMCZ6vCg0BKxYo4nGnmGUbZ2xgqXOwdB2cZtYj86j2znDgo
agsTbhh/IQlUl8SiejTh2mYsY7nnP6cZTp9QKWi8jMedBedUDi9NngSpzH8NTvcsUEul2fwpfRxO
SsuqrY3SKzDCASfYfW6gz/F1pQXWyJRa1x4h+vhrKwbaieMEr4l90pNdnid3hYv2l9leKafbPqq1
g5Av6Ez2mnxWbnI04xpFW3PQc+suLSfCAF1xGcRioWiI6fR6+7vVzLMmwk3VpNe46wnVC8952JGN
aU4mPZRLl/e/mjl5jdIbUzSYTK16XdaAz/Ul8HBwuKLZcEB61Fh+H0avGFs/hZMdzE67Gi11HUZP
Hiei2VOFYONCKxfeCvw4a1TzW0d09/Cvni07BZ1e3kdGse7ygTU6O81MubrWvS9SIMiyes+aCblY
glahMiEwyEy9xpYf7+rZ+ghTBz6wNyHOtasHxLn3BRKbmAuFMTfftdYEpJvf5jrXHFdcjcSf08L8
QALxEXJRIFbk2/PFGYUIEDb3bUrrNzX77DEx0FolyNKK3n8P/WGL6S1w8e6gV14Zr601pnt/nh86
T9znTUBc04az67HSh9vc896gs+HTSvB3DSBNeIPz2cNR4U+PChExckQsVEupGtblt9TkTjcU2tPQ
fGxZAlQkri1/xqOEaFNM5baa3S3pbOgr5ujM0gcKObpler7S7E8UsAxXSffIjFdTXBTVmzOVl2pG
ozZGtynzdMeiKJvpFCvaHoji0d3cWBXK2oQR6UiGQGcjzfWtcyJ0ArdN975JEeK0E6PdYU3H16M7
LV4H3b8j7BfbXWIgpcF8ERnYKRs0Jm7On1vlM592ltIPmaig840TUfDM1Xi7fMSqqEHeMw52uCJk
Trw1ZPypsS9bT3VFmcOfEL+mKN1zvyvhCooJq5P/aIziPDj8UJKc0M4tV8+CKFYbt6yXfBIrPZ2t
JEaVa2NxSvLXxUbF1spfe3P21EY4cIfHoaygHhbJ9c+JJHMO/fqb4uORGPVqExGrmgJH3DTeTeM0
5iKFotuuGUbgotmid6atkK0/uw5/lBFSs2ukqdKRYpnM5rMh2Bc52RXjMZ4LB4jJEcOK3gQG065d
rPSPMK7XOHVvkkF85K7HRd5vbiJBDIKB62qqFvO7wQfYpnSwl+02zAeIF5HAbanTEMz8C//9Q1+W
Cy2Tdog26nhtLdpGC90t8uz9xNoROK7TEpD9aDfO22g3dHfEY8g8HVjhNzXuk8rvbdWDCpi8dTg4
FWR+/qQQ0z5enZh1JfG0tRohILb2dAxbNChs+r7twUHYMXjbbEQ7DPwENEqvtrUCmzEYxkfh4Y/q
BvIp7PBMoOfjkC+6Dh2gdOMDlu8Qe3b6yciJzMgdNtpLfEqhJjjJFnVpR/NJ91ZxLxi6zVhjG5T9
ucHosEQtkhjidRbvxZA+TYseryDUFzEIV8imewUN8+6Y6Cu9Id44pPVdeTl1aO4VAKpb3t4IqIjr
qFyPIWtrP+KdNgzLZHdm42/r3KBxRcDYa+soAfrYxjMLWlRsaHBHdNq8Yl3LWGAtRtOoxc4mmVAI
Q+fxjhKgzpC7OF+S+LFV2Py6tt220n+e9YloY/mpGs8iUneeOOeiazf3bzuDLqk072UzPtemf+kj
Zhl5o73QsbWRWsDIr8p9odGidBYXbMmCliTTRxJPUIwaUL5Z+z0vFo0WEW3KnI+gHyMhNpWFYPDT
Df11/xAmH7TtXU6hmWa6DBCNvxKDxZKdJ18o9DdW4fKPi7OMOMygj4R7t3JwHmxhazzFltpUkjfQ
xzqJYC1d5RmGjUDUd6XZ3lr5HOKiWqabfdQQ1kJYitXbwHz8T8qbx2hml9uRCBApYo8QSHyPsfws
QLDLxKV29RNiY4TDBhLaVWlWFyHVEyIRHPPd9Vhs+Pee3Ih+0lQN11oVm2tihOHeKh89fvbozkSb
EyeT7pR1QQgBxFY36NJGlbiKi4LtQxTGT3ptABweIn/DhA0+c/duzWBCI1y/btify9FK1pY388HF
S5oFsRse/yWkIjumNmywMNUm2viA0+/sRlzz/IoNWhZPB9ev3y2DcVIcHWQx0sTqf3m1jvCIfZNI
jdUgwACjatwmDdrUPk63NhkzZaaTxyngeFfdr1Jr7EUssrXo84v6CdsM6OjEpZmXJB/1aeyK/kjk
8o5s29hOr50iM6hMvF+I7+j/M9craVdr2nIFKCxG0BhW46nYFvAzETXjBMqQ86R1RFSO4T87I594
G/XvJX5b6EkgKts4kKbSCb3SN13n3rKhfYjDAScCEOtJehuz9ORO6uZrW5BvHkqFMWts37qc/pZI
VAowyMo2QhF0MIlrm0GhHeo1DA2ufKaWnQmj3fZjDLuIYzJjmrIxQpZ0SvYaVovPEKd1KEFzb1/P
4JuUjS+lx6TgOF/IMI+1cvWVAEW6DnXhrFMHGEvfpV+IlcZgKJGY5GybDToBQQu1c+XQBOSVwYLI
dc+YC+VK92aHMRI3k8IY6hfkBmzTop2fIg1MeKEMPRi8IQmc0pvWSh8/lctNdmHceCpOA288Rkxe
1jTGuHW8k7aaN26MzCCuTr3f7esWNkXoeDIQAmlsgYmgNrQeC8t8N3V+uJ7EjPa1KeUGZhqhKIm+
iAooJu3nEI21NUY5+Rh0CT2c0b5bvlYRLHr1pFJVruPKn/aAusTJbHeidJutZShq2we3Ntx1zwXm
SBzjhcvDNmGs71zCnDOZyZNJdrhmL9ZrfRuavblVI4tM7bRoozKB3cLJgxinTezb6LwqLtn44Yr8
kE3TVTx0w77IsbVj4T4MsJy5GrYHaunbSjHsSQeoz8AADkk+HpLMZ0aXg0rPkYjPHmUIhL7ARWA5
omYEcpKt7RRbaNlRIljtiNNLIVtLZBukDhvyudNeqpZ89ybMtnW97prqpEc1oR0RDRWz9cTGmlLj
2Oc9Aq4MPW9f+R3ZOtOHgXjinJPlxfQMBF5xl0R4OBsNZxe0F4a0nBiRTsZ4SnJTmNzDNqHwgHZC
e5au3UJ/YFS7T+JsmzKdxOGl7tjHgj7Q/Y1ImdT2pZsfe6KT5uSIoPXGJjGd6tVTK83L74Y+8p+R
oNPDqWpb+6I7t5mls8tJYxATy4zld9eh4fVrLe2THa/3HvfYKESPyRhzTTBadUUsSfmhY0CpcGCD
ZYY4IzRTwqnj44rSi10aR5bQu9p1Dr1bFlj7FFJ5C+MCIB9QRg66Uh5Fsw3Ut9DLva2AtZP96W0E
axSmUWNTGSFDh6WTwzwycsUHUbndSdXo4rL2FLvuozfpzNzB/lyT5W23+bbmT9pHVRQf2JacNCzD
zA9ohyCNOGSNESA5ImNJJy9KzVemS646w52VLrubos0YdZjjShhIgg0UpoHbY0wCQ0Vn153xpcX3
pleaQROVapcntX7rhRGjRM18bPzqro8lIM8mXqwZ5mMSonKzZpKPGDpCosBTQezaZqbnv9W7AihS
Od/k2sXSZLnjuDubmXZBVIDyY2wvBuLtw8QeDvFO0pAurL03cfrovdDQP+Xa04CPx6zY7oEpcdAs
svTov8wBw5fs8qcMw8vSC2LioN51Nl9OjUIIecNt31fQ5zP+k7M5Url6hbOxHGDoTKOfe8Nj/Faa
8AfrBnELISNTfdtPERyMCL98VkgMZZXj0UfyCOGyQEPpVHsG+WJFm7sXLXNPUWojgjIzWmvqNUE9
tJtqDw96EdKoOONre6U7yE4EXyIeuiAzFNkj0lss/TFMvMy65DgdBhWwXDh7tyiMoGC4jAza6cF1
G3SyWW5PPUO6oO76D6eyiCiw8EGY/QvX9pr5pPgSHfkhqYulrjB1b1P46lzsvLBfD228D7USPSMW
SGZD/Q6wGR4byliVsKWiKd+YpQHwEXsMezo/8DMr3IiMK7YNdKvtaXzbjs/6HIbTxSwJk0+j4jTW
hDtkqtEDpCZ7y+2+I5HS5sq+rQpXaL1YkHqH6K4mIf/HRRdRbt3Y+piS4dq3tSOWpQ0IAu6V9I+Y
Lu7x8iJZHtIjjIbHib/G6OXblLxLW9abHB3KJtYR/TpuSYB7mW9wxXKo98Pyb0rvpFkAzEf/I4S6
CfFsl/zX2O4X95k1ylWNPhUZLoZlGAlfRsyUR8eYhk9lj2ziVTF+x0rPhchvuvc5jfdU0joGZzj0
hMq4VfXNoOppxo+us7uz6Nquwkg9uWI8dxOO4nCiXTf0MD/hMAYqyd+dyYS65hgn39C/QqekoqX2
p771HnpnF/cmbq50uCHM+0JmIwkXSbxHWEPwFB1XTKQG+VRZ95WJIWPzSQWc625zqxrrlLjk3xUy
2zauFh5zYdxLibegzBgU6imLdvjMYAoyjEb9ufh1rMpI11kHka5g8bToaBB8Vrw5nks03rIsefHI
dd8/pqzjgcrTXV30pG6xYtoj+8nacdJVVXS/GMWBYDERXgF6wDoFRWIiFC0S5tEZmWwPDLtQLVmB
03PA8dRcGdLO2rUnB6boHsPcvRbnNuKL7gtpF5uoXFIGOJPcTSYgc8ZXhJ4Y2q5KKDaFeJp17auN
RoskyurQ6n525115D2KMy1MXYYurUod+Z3TvmL+cPO1uqnS+jVRD2FCyDsd4vIwkIi1kJ2bSRBQC
hUOEjtlVb8643/pzJbt255m1HiReBE3AkWXQdNWz7en6i9PZd61pf1R29hIVItxZ6UQoWMAZcWfT
YIUSlKUnpFEETs0UnFUp4cMVXCAzC5+fycBHd5F+R7aHKPk560gZCBemom43H1XXwyytSVkL1Y2s
TbL3DErMStHwqVuYX60kMiKyd7FEIokPKIJVv/Ct8ks4adlB9NN0LVyMIpGE55oQd+jM+jWNA3rY
6bxrqzX+F1JMYoXFyhId+5IBeDkd+gBgSRFEA0YjvlzhDQ+/4oIRG2SNTer4O80JMfQwX1rrhrZR
zTgAtAP7b4cXjeh2vE4cBh72iWly7vEAm3cW6FZ/aK3dGIn7hFnUftShiE0yPFa2g/gaqlDPYP8o
PP+suRAm9FE8CjqEttXP+OyW1Ecg1kfD9N7Tmrbj1GLumwqb4SFJXZXo2bXIGeAaCY5ZAVwTfVd2
8vXkScxdvA49+U6co7+LudKUjlasp5YOWQi0JTMxUoncQrMGBXRlgwQ9oANZcA1vOZKKoBhKbcvs
vQXZxhiI7ybWMP2ma6DahYMIZpW/93YjrgUOk6H4wFKdPYHeu4UG92HnzgbYr0Yztq/oSm8gIW2B
4tzlHAooaiXRIj+7X20dus6XbOWz1ijcg065Dd24YGRq4ONlXdbr9suJCgpTH9+iJevrQRqslD16
+3re9BCZuE6xmyrj5yHVuPqaSPsKP9yNy47zK/FkebGS5LWuWJcL2tVARKCidkAsOKj3pmcddZRJ
BxMzEleYUa3bjWtSPuEfeTPZDI9kFjl1SjJRxRQjkS+hgV/Lz+QrtqQwCGnhBVTIv4a2znHiYAz2
pezWfkLTrikpkNUwZRvX3RYax+s8qA7RLaZfveXN4gYMogTsQFxCh+/dU83FBk8ewIJGf9ap7tdu
3z/oUUu20dImtqqkJilPPhSJD7KsA7BShgBB7VjhtObi1KdZeJzsUgfNFkO1tAucdRbaWYMIOdxI
5VaPufKhJWk2MBDfW1l8y2ysEUq5N1WrQ+rwZxv+A3dHuPKUJZSAw1w+KVI1aLIr0FAwJHq9ocdr
ILn3AOvpfT/vYZwKSJMmt+C9tLOAEdUh9qORP9SKT34xFpzldnH8+Y5+CmLN//+2/4kr/nnwtDzD
n6epKYUCp4nxZ+FeaYhl4lV+7lM3DkK7n5/p43uQkP95xTCrl6yu5edkivnVzwP+59s/z//7NzYX
G8M7/Hm7f72L32/y9yuy3nUzFrCWZfz3LRGJ7Gu3sVR+cloAQj9P8/Pqv9/Iz6sZsVORvvXP51Nr
GSXEz12bzJnb35/f7yf/ufXPs/x8p7sQNTY9B+nB79+iJeTEwzd9KIvR+J3h8Ifw/1cgwA/L/zfh
/899UkRWdNX+yUH4+S5artR/buvCPBjDFAfpcvvvZ/j57e8H/zzvX4/760d7Se2eRSQC4dBHxz4M
ypWB2PWfN/I7UOLnuf7n26rjWN38ebayLaOtMdqP2Q9yv8d+A2VXv+Ys5J+8fEkXnn28fPnrtj8/
/nxXSvfKzUofFOl/H/rz3c/jf777eZI/P85Uoex9Skm75b+v8+d+f9328yM+atjIf+7z57l+bvu3
h/gSnJ3obMxwitnLP3/G7z/35+eft0XmdQpN8p+3/vOb33f6t6f9eUw2Y1HsVA2jx5HHrqQsExbx
lT8/umHCGG358teP+ijNfPXXrwdwmrO3Tf2l46K3/3nQzyN/vvx1GynoOORHCyLwP6/w18v8eexf
L/Vv9wP/ynv681zoC5sjFqefm38eYNUDM8C/nvR/fv/Xi/z8+PevNb+o91OqNv/6Efzb+/rXp/m5
45/3+nOfn9tiFGRkc5m/VAJjCJ0vMsL/hGJIRh+iMFt5E8kh2f6+XAzmk2bDFZ7PsVE//lwNKlp4
eJ2q6mABi4lZwek+FNiIMxISB7ZsjonT2ad5ygn3LnEd7Jj+tqcJGdLJXr6jW9dabLEdTN4is3f8
zRcjo3Wme8WDHhKP7cfpLhv7h0YltBw1WpougVSrsUP9p5wIykp/3YnqDFwPZZmiZu6K6Waq+y8r
DNdZjJ7ATCV7D+aw9ACbRa47wWwjpbg0wPIUQv/y8/FB1Hi64wZRRDFWiItaUCYiJIG7oEqKsnNR
AQ1oE6z05VzHVw4qqHO0zGEw2zIFKS6FQAvAEJtURqdEEEApzBS9JsFahrd1A4tIxz5JULF+a3mO
sZ+JxjIdtquj+0xpwtZGZgIJO4WO4XXRNpFLJcYMvIcAoPhM1xV7FXZ615Yh8MnCltuE8EIoB5GC
4n3Rh/nRtPJDWcPCKIo6SDrrtRmaY1VN+ZYCKtnYrO1UKFdxxEQqhTe3ZseO87k8TLG6oivBHiOl
DajpFTTPFHCZyRQglFayHRo+O1ua2Kjj+CFihjjXxhBooYeHm415503XWT9+A8Upzl7vvzJTZzza
+1fRlBFcmPM8i8dN1DXJy0K/Mno9RvSUsm9p4+em/05DCkhdpyIAHOjtQnIctRqgtcH4W2u9XWLh
XR0s2ul1N1gbauMnaslxi3u6CnLZfbnJTRExtEcXyGMdWsk7U5umO0OLULUMGpU5AdxgZ9+6nhxP
xvfFvtZoENQqbrfeLIadJfOth0ZjA2tMBhG6xn3mEUHgt3uv402PM5rPCCvAUS/5R9dbM3YhybEN
g5fjwQ7NOZekwc4+1r5lWMzrdjwvR5AB3Oacx/MvRtiUyR3jgcZ6k5obXipDfTYFllaD0y9ABtjj
GkQqF8cEOlt6arGfcq8YUwxAeWEcdvD0cuRbppVpuznT0TtLQC40ZJnhGPI5TDLE/E6+QrMGJ7LA
LezxWg5KsnUp5z5QYz8dW2Wjo9O2RdSFt5MgaqPxPuoc2FSkR+8T5HTpkYU4COoyYZ7pJ8Qn4CZb
24+/tEX5Wo0xfe1xfvGbSUd9shfaL9eHv2okmLJNoWOxT0FRyJAgSdDgYdw/TMLDn+ZfQVkpVpVG
5zXrwdpp2WfWECs3NxTGNB6BzntPxAqUtFULwi7yUq2tvqQXolVXM6d0MMiBprgQ1wBP5KZg+qr0
d7uxKHsmt9+o9r7LmkfE9Dm4UKAefv0qZH9hhlZA8pXbXPZPlR6agQXYJmhDHSxc1rPfAG678iMc
wXJi3JG68R6gp06dLO6c1HqCxdpY2NZIQiIqtGh04vnqo+mJaKMLtRcmgss8h5/j9+9h1LRMjauv
dH6ZDTjzLupQPYmZ3RuPXhM/9rgPTmUixXY4QUXTnd5/lyRTrGlX4Rt1g5Rci5UTGt9ljp5ad17T
wb6gy3zuc//KMrgboJOzqaO/k7OVbnokLbLurkL0IbSmpl0WL9Bpwsj204fT7/owf8hK9SZUyVxI
TjdWqq0HhWfQoZOISYJrt8UgrCFmTZQQsdHCrCOOiaAFbFdn6TuYB/Q/NUIYbBYH/PaEmFpMeRd8
RKxTs7v4fbrqZNbbtrDDW9QocjOEJJcuI2RnBMkIEBzLGh2HPH8ZIpWv4UovynjaEV1XPNe2MANb
Tut8zJI1eP557bQ6DRkIilD/xw14sycnNW77cWlOP/cOU98mAU/SIYhIjC9APV9FYnx2DYRXGq6B
0u1opVwCzQdFuQbjN0hgjjBwY6oVY+oXqBTGAl0nUJ97PW0uTTcB/QNRrWh0AumG0Mwbjo2t32G9
06XRbkbNoa+p14RnM3etHGttwnLpmmg8VIJFgeyRzIEy1KRLZrETBak4tEzV3c7FPJRXlyKjsWW6
h6Zx3ruk3lSjhfuYTHiLAMlYuM0qglG+VkOI/sMbjpLJeuSU1rph1d0oE06oNfTZmhgW+jiahDNv
l+M6NLVPr2HAF/YjdG0AtdOARsl1dky9Hywx71wwVbvKMnb2PJyzuHwsR4ipIkeIHiMPmZr8NbE5
zLTqxQffe4QORQyzXTd3aIAfCjt/mmby3622e4jb+bManWejQldDa7jAbe1E4xlehZvRcBUdUlbh
OOeqRkZTLeSUiqGMY3WHLEShkji7IdFwl6BUe2Vq/+ZH+YNTq6vRsVepPiBwzRcO62s2ckykMPkM
RW1g9lfxjIhowuemtzS14I/ekG2wNlvOzww57ZLGiZCvz5n1JYODxB4WL+fm2yTHt6hjJujmSEI9
aD0yYeJbZJ+DmzyClHztm/lXypC2j8zd3CcHZQHNrLiO5Hp1V+MqxSrPdDwTfDHje2tGkFLNSb/J
SPZbw0bfWX703nkY9xW2HLqbm9KD9TVI91dndbCDWGFXSiJhWMAFrLScS9Bhm5KY+HDxCMnyNot0
vC8IIzaYonaj4x9eiy5dGmTeoRoZ02NSiwJtsqpVnLA2a8apyRX75RBBO2ig/aKjbuoQEKELyMv+
1AuMR/rwonhTB71+TkAarvQphyWsnbjy3ScLNlUpl48+ugiItBVsEJkO+7EKt+A3aSF3fCxcJJBK
JFiuVgNjwjcAH0mg3PqSeIt6QYKD6yZnPfpXWVXd5wq2BkMhTCqcvQNJF3k+HqtssINybJ9RhVyB
QLiBIha4aritZfRmF4gJlE8bKh3yV9cHNz1j9gxgzsO3segNzxwbmbWwPGnGNK0YqGjGjWfqV5yS
O7Il5oOPM7kqLngDUNtgBsIzw+minh1JW27O4SB0UXWdpzRIcPnwaVroOc0ieqic/Fe9GFcKmQ9I
r9VjQiN+38ZMVRD0uLgW8BigOy+j/oR0K16hYXzDBrPmkmuAk4OB1fVns/XJQAb8sZDmtTzB88Vo
3dTQFWChLjLUqV7kwlKbAT71Jh+yy8foujgICNMo1spw/VWHh50+C5PV4h49dc0xh5gJDfXKBuVz
J/uNDB35wAJHJXnrf+mjUldikkEnK3vvhfJBsyZ2c1DB0PzC5SONVgzqre38bdR7TDWSid8imctp
0rRMRfKqAtuha5w8FGENmsAmYnzGrA9BapERi957B2/On12K+poVXPU1OnBq42ng9Kx6FkPo7vix
+mi4Hv2Uw6VJ7qCdEo2kONdCiP9IVq6ipPp2u4T2uGBcnpmPYeddEJx8iBFVytx2lN6YhMLE2zLu
PauoOTkUi+Bx8AXDB/Jh3rf22Ugy0nzKJ88xQc5HAn20MX7SlWLY4vXjxfNZapyJqBD1Ds6B1dy5
1aKU9rjTIN1uFkxn4LT0bu2+YNrk5ECoyXOB7G1tYbB991vfkie7Eu2KubsGWmZ4tKthIwwbqnWh
sba67IMddYPJlGGvlt2Y9MaZuX7QEit3jNmum2ZmijnH/Q5drtkx3xZe+YiC6IOdchPYUNfWsVhQ
FRw02rcRGu9EVB1Ch+kgfNlTbV2KWrcCP0ZMDGqF7Fo7QnCXeYGPKSed7XOr/IdCU78Y7Zi+dZWM
4QbJ+3rCKb3CarSRfXQD9Boae9m8jm16VOV8N5tET/b1W2OBCx19RGNEkTzWFpLRsQ4fvQEBbQOx
GkgsvhorxQDuoeXQQQggTmG8Mu97KCpJab/DxyPqepgCK3KMrWVOD4aOeSnlDIz5hDMriRbJ2S8I
SkBdpQtfZBMLByXI+DaPR+Y+j7nLWVoU4NsKwedkDdYlGovzhJV52SQZlGPducvsZw3GgIWNDLlq
/2J0J01sHX1kDGBr91ZFHorFdoyLVIUx0MMHSqrF4t0dQoDdgPlrzTyZcffax+aH4WjTFtrmvQ7R
cJLQrqYoz4OkpSK0fY7+Spv8DYVJxBmSUVCZLBZI+qrM/DYZV6ycUf1iqP1z3STV2jaCydBvE9T1
q7hx15nP7F7zOUpc23i3Pe9XwnwJq2B1MI1h308GYS+GuGtsH+mU8BEVm1jnsoUcaBsL30iuEWDt
Ry9jMG5MgUAU6QrAPxF63kD4SHgQd7ykojm0oTxpC8OlQvTX5fVjmpfnWHeOfdus54r6eZAgEzEP
Q1HPF8tful5V3XyhFfBSW18TkqS6mNM1Ayt8Yp26dcvh1e2Gz6SQ+5mhtmOIN/Sd9ro2hwwyXUOm
a4utb4ZJ3nHw1NZ9n7m3imHoakqLc49jSWNGuapS/zW10Z+gf3oI5Z2ydAahbN1XAIEJOCahjaHS
ObetK0sw+cwiuXHmEaOG7l7X7Dp6wBLrmKmAbw2PRq896r4qt1E8EQBgQ34d3VuAzQzC0/DAVuvF
8+88eu2ITAoX5M9iWJApBTYFpuPiS0oNoooG+4hsbNW3aifdGP0QrmdoRDhAj3oa7jkmg7aOzc2Y
krOC3I67Gkm50QxoWd6xizBdig6fX5TMG1/hPS3dzdDoL1oO6qdVxi4cp101hnAmc0wvjauQVMnP
mHy/yTYP1Bd4wikwBuJsqCrZfQ3XS/pQIO2DtihP+gS8fNU7vAxxObmv4fvwX8rGRIPnpV+TG7/E
Mt5MxD3ha1EmPHwD0dX0XFmE3YfGLgdDsir7Eng7rhYnZbRngS4tmbCHTDvXYcp/zQelxoIw4HYU
WDjdPXdLF/GVkz2S8UDtWiForQdKjt6RAOC6esUQoEQk5B+t6qsO3WiVxfVFAsIzMzvB9Dqe6sz4
AASxD+NUsWlDj9zIz2SYHjNUbFut8v1Vwxm/8TWonCZwX7yZ3aWctkvi2TQlEVpPULBhFjEKrULS
EkKCFsAfp5jsyGShF5IkX1WYX+kumia2YDbbehuKcNLt47GSYLw6smcq42swMXXkj4LZ9Q7h25uL
msWdR/onfnHIzPqrYga0dav8K82x+g5wxxojvswRQlUyPLKgW+b3+nzdxv7evRlZTTkVLziV3xMj
3Bp2/w2S5RL6+LwSrlHCbTdF7z75YjxNLQTGuWEXTyTJdd9a6MqY/rlMrzIfuNSSbhzX01Vu63KT
J6XaJggYHYbNq7oenjhHUYOIGpHLYDmbNpp2PG5VzJACszQ+kFT+iAdVWydM/54sA+3I0BCnHX/5
43Pjmc/oZx7cQlFtQl0hV43krDBMVog6UCShpXTZLVDwcm6i2a2aXdMSgPeqOwb+D/NpLJTGB9re
AY/iPBrMWy0H3ict86WH+yFAkK1JK0EimfvRFRaCh2h29mLRvVlR3FEKr6gAHI4s/h0GmrNGmQV9
OFyPvXHjx9Ft/YsLbxgh5mvMqzHub3OLnZqz4MDToUFCoL/EbWesJqO62PnwMKJT2E5xcpO6/ZXp
oyPzmMlajGEBuTZXAzbvcTLvBQEe3ruLc7nTOTAz+4mQmnvDIYQhSs4xaVGZxIICj6prOVuI8kY0
su9M/UVJ+0NzkYTwdx0wVW1x49KMSVn/iRAkJGKJpFGXrHHOkNgQgSdF0ErxGi6bV0+LruYWrYao
rjIDGLjWd591My5agadcAZGjQzow/KPw1m3EIiFHC1WMKit/P+u4qWwmyFUoP0qrv61jNcMHsNnT
qHs3t06ILLqA1GtqKqT2HhNL3pimra0i/UUBIBjKGHJlpdVnDOY5tTNoWPFWz+yv2GvpU7UtNOdc
LHGe5FnVl8zJAFk1+aHuR/wker1pKvs9E92xNZjE+nYCeRH/bSrNjzgsb1twe7yFk4qvXWgI3Txc
lRr0m8xBupGAvxhMQrU03Bnh91xqD8biWcOx86BlZHFsS5sEOC3Sa2ouA21nUa9NKT5dJQ+Gn9xD
xIkOVZl9yXD5sOP87f8YO4/lypEs2/5KWc5RD8LhANq6anC1pNYTGFVAK4fG1/cCI6s7k1WW8Sa0
ZAZ5eQXgfvycvdceje4xybGq5BZO47rgNUf9xZj05yKObrFQvFJCvOqzzNkpuo1dji9tCb8ddGi8
1DIvWQKpE8vJdJA3t1+dymE7sGSurJHWrB6ZB1TrdBPCFw9L0DxTPZGHeUQFfZO5vVg4uvY8BT2g
Xe8QevnZZAkHirJtigKJQQ9tHMFi1EdPUarE8kdll++2lb75ZUn0nllcZxqB8k7G4iJxxxBgupEV
ufDQwLG9Sjp6aWKURyvNbhFDLnIHDUmO+mXssTCFhv8Yx6hi7Rbyy9Q7x2gSFmNqxPRaEWyB2PVL
fdlMREE6DnzvibSCtMhfpahekI5fdpnvriOuU+6QR9wOzlprIXAW56h1g62p5vgg0hMdYKRWPF1o
fn7ICaeDBmmt7RbSD1uetrbTpWtyd6Gi7HZ2h8J81lMPLha7+UWVlndDPDgJcvRTCJqRW67i/Gyl
DxBkVmFaXJGB9xRC+wRlXm6msTIXOeXRJpBcKPTyL7D7bemIP/lOAxCSi6j2dU4JZs/qZKztuDym
IrttQvM5G6TgoBdS1vbl1vUmkLENG2Me3aJeYB/WacrQPC53nMZumzF7Kpv4ndPvXe82zd7BD2Ll
k7+CIPBklydV+s+UB+0+DClRfBr1J80Va5CnqHAI7wXFZO7gydLWi0eLkqEKTtmonQhz0C44az4O
Gb3dqXU2qozyFUqLnjM9QhwMNXTGRZrscnXOC40BAQ8Aw0p759xLFE53JyLf3Q2TRkJC1uyDLKGJ
6QaHLuo5NGpqY8ErXJYxovuSbM+xzoyDRtwHrkPAdUFCIk3qwj3MfGM7jl61tzUXOT7gzyUOsOxG
G2s0NZA5tl/f/vx/fraLuS/nWEgnjRK0wKXJXtWA/3WyYpuGLvD74ckV0ZnBT7uRDp6qyhv3hZOB
unOdF0kf2cBAvXAsYpl4PZvJoFBtBZkOmZEtOdo8TKmqtx0VuurZwzpFAzJqbsuheG0bEFCRZPch
ZGQvjM7bOv4PxyHsZ0wZDVX0jaeazKkYxybS1/RZa8cGCxOlveyNT9zA3DRU2Jnvv1kx6ENaRO4K
qpIAW7kIdSRYSrIsudUB58jcPNcQbbo7x3feQ8/E/EIMycgi7Lf+3pqiky7oWDWe+egl5PBAGR+1
czX/uWiewFjSqBCIvvSe++CCtMXdtxP4b5bdGJ8mXd5k5WUZg2FAWXObBzjcMTLtVSloaTqXeBgX
ynE/1GA7bIaQvOz0Op5HB56W0TYc1FEQvIcLwuKO8HLwpnpzaDt0j1VQDYtiRLKG0I3b2trnnfj0
dJvTG/wUdOJVEtIJlX67MJyy5sqynIU5YrwDIXWp4u5pyGrKoSHG1mhlP/poqs9N0mwD2tu6zUnZ
CojT4aJkPmDhDQz1J7ieZy/4gQoqPupq9iJw4CwjN2d5jG+z/sG3sKV0Lmc0os7gWmH9HhqS44YC
ZYYXc3Z2kOXBkAForhuPicdqnYDctxNaLNCg7K0RHUVL90V2JEi47h0pw4915qZrTWEw6AwQFIEG
K8w1t9EshYtRZPIhzjRtfSfoHNKkQqdJ2xPj75QyK8HSXBI+PWnyYrCTZIsyiN8yjxazsA3wytcJ
Q2LW06r0O4YrXcBv1TPjrRk4w2kWhKU8dZeJlMYaBu2dkRYUqlaFsxjSz8KiYWWXH0lcXSkv73fp
OLuLUjwjptg3WdMi3WEwVU80nxwneW1p8rHbFBpmUzpmaRHugzktzi7MZ1vif6VbGWz5aXVFjACD
FRN52zx68l8qOiwYlzRq1+aEcQDTIIbKIIWmRzFy7YN5ATJHs7PVNW/bXXTajKDJ2nLt5bai5mfs
Ibve3bcVHb9oasmaAqO28awANneoVojngN+ppL2uMoZAtV3z0fQEhHnxObDhKrT0bYYUOXJPW5Na
qtzHHRYaTlPbsBJgB9pIPzeM3XGUsogRNI/HJjrnQidpQVhbobfVphuL/VTFGDSSfB2aAFmnYE5H
CkR97Om3Jy6WhjgZHmSOD1Rv7pma8fnnRDpNdGT9qI4PaUFbnXNrhvFVHhUpRLluqTmGNDo1DvPT
StG0L61BOyquYhhgwAIb5J4cIJ48L1/n9lx/Fg0ptt3eTlhJ06h4yOVk7fCcxSxhxXgQ9TwTUjoM
UyPDt+WQuNqI1F4ULW01EXJZaL0wj8wbs4YbjWOWtB+yFNuYY+T+0iUN2IQSYffEW5HrCNvMnW/J
y3TgTyQjt7CVEhgmhIB/blcn/LWPjeS99Y2GVM0IBj03+7jKhgclecXg4UGTJxjMhkCyrDGSkW73
aHs2Qd0Yvl2akseguNZpoXBFMejmU1mHCWFHFkiEtc/fNspxY1UsocZcZTnMetbSnen6QbcTHNwX
upZpa7MV+ZZhsRXa+cZDhhmCm67b6lWXornJTH/dxeMjOIZT2Tkd1ISY4AzMl6B2GBFNAASGCLBz
p/0QGXHH5Da8lZZsV47bHgJmqDQOPdNTACxom8vyw2xS3qIxvupmp67ruw/wrd0dPqVuHVRluWjQ
oK7Mqtq1+VHlXMm2j2uKGwkyS3kWY8NyQ1bk3jFxdlJW2FxzojQ+hsB+1c0f3TB9tGRPEJS1tu3q
aqqlfqgjjOW1/4p2j98WpsTQfedDlloNJUtmSsUjtb676JkxS/xTcdit61B79pRwkSoofcl6h6RA
aM46ndz3MBHMdBh7EXpCpcM5RyxGKlbOtVuzYK3MhjFZsW3vY8sfDxIrziLi6CPylmI2KIaNVmpb
wo5uGy3VN8q9MoVGYaiPD90AoKrW6QoP6p6AJmLzenx3QV6DAQJTL4d04tkH57BunlOShGrrh0mO
k8tpn0Mwu2LXDY/C5DjQ4ldbhMRPLeKdKuzwMihwJRQWYwNqlb5Gz1t0z8Aj0HT756RNuoVoP3qX
hn4Z04LvAu2uoSlAfKhHzmAuaX5Y953P8TBOSYNGC/KqcXRXoTNCDovEPovja02UQGhs6DbOREok
eGI6nB1nPqhxNP/L/FO3+rem06lYZL8zWHu2SV7A+kzfcJT7/C7mEs3lZGw66oZXFHNV4StSpU0a
uQXGc6pWiRbvCP3OGdVaV1XtxYcCXfLSquAj4QUcS+/IdZQvjQqvTdj0/UWJNUsQBOoOoLPC9nUk
coYdNqYKthaYSiKYqOQZuOVmjIv6hLOMrr8Xl1f6VH7ENVqQJoxvTZ2IwLCi9RoWNoS+isYJBrr2
ksS4KNPe6bX3Lxoh5yJGxq6Ji65mzDYN+bvjwAd1BEcjVV+AVedTMfRpG0C1u4zmLzbdN2J7HSK9
+Q6fyntn03koE8mrrd07wAXDLkMgvkiQQNAgSjau5kEWVN24KivWYb807uI2irkO9Me6DPuVYZrO
MrB2rsQzJibvMYhCoDKKnnZRZ/1aESlzzvqJWmihhqLaV0N91znltDUxIK07YEpDQgYZixwOa5VW
W24eXMQuFqXGxftrMImjhGONlajsOXklxdpSdXvRle5NmvOG5hN+1dJQF41HrFMSgaTk9xHAawRk
LclGvlT+SJOfNiOOwre+NWCSOozl49Z4sGTloO54Kavc34YDBusCdJlyLjMmYiss7MiJUc77pbbp
GLEa5JevCqBlMaYtXxJioBeHRLXDhhBS4GH+BVCycyA5q3AsQwdbwovVEvoxBnporywpcoZPllxg
bI57ZVjquiLIYRNJSBwj80/BvhSkDScBvJl+dxX7uMYj2+pWTZ4FRMODf6sM94djd3gPm4ehQWkm
FOWGQwaLU2PFt6zpQwzuTlnQWeMfjuQCnbL0HVA38hqnofbTUP3nY3DsrfJeJYgpGi4us74bkvro
KRQ++DTX6MzvjQSugeOJd9ERZulYBmg5zySOj/wNk4T5lPnLugvk3kPycyjj4d6YsPAFUODttOAN
cMQH3IBtS/ovTpF0M/hkSPZxegchgrmpg5MfGTkavPGys5ge2MJ/Dq9QoLCqLP1+WrckLWidOgMe
S7fIMvZj51+WNQNih15EYgxIdRweExvUY5bbn2oazgK8AVXqKvTDI4bknHwASXZeWm/IUuLqnqsz
5iiXMg6xdCc1hs3O2lV2szcgJrXZcKuNE554tEBmabMNRDu4FDbFu/VpJhY4Y1gRGsHf9LkSNgPe
N7NaZhWiJ+WGx4ZZGj23V1M0zQn9J6s9+bta05BeCEfZEyFXS3RNFKyxDFjrC7WthbGXXcpWDiB5
nRrlSyojrHUDdiVT+wzs9jURyVsDUZmr39z2FZ+LiPolPqhkI6caXC1NyDjO1kRHMEGz8POZBUgQ
gYuNDgMTW5u3uUOzjPCJFfZA8MQ9n/8NQWH4JVcB/QLatDT9a48Amp5jlR18DvVwU5vOZ5k2j+5Y
3zKFgEIaEzirOQ1zZ9xllc9xQBizeoc5qobnWgrwRjopywsA/CRWaSQaIzuyjmVlvBl+D2YpRyc2
T7PyJkD4krrAwvJy3xFm2qnDaI1bhzsoR72XsXD7UnsiP/aHMnFiw7IetgWg5t7HPa8+c6d+9MqA
bnReXBJVZ/jsnKzpKfy6XSa68wBQAu9sz/Bk3boRkjpdkM5HoVqVTrq2Z5sLi8+HY34y0HTX4eSd
CUNGuWSI9zQLrjELhwcYQofBnr4M5ecSQBiFe3aSgAKJIcq2zWjra2RzNtUFxMZcbo1+CE51U1ab
oK5u8IGtwd5z+yfioDiUBk1F+loLeiDzqoYVHiNZ/BlCXMO00OytXON1g1MUki4O5S2HMBmstbHH
AhF6Rzoby6HO530wMtaDk9+FpbqyWms1AHXgaUSrHh/tyqVbvlT0/CTA3EXFuHwZjTD0HCs5xbK6
DmDdLsyhZGI1MMQYMnLkx3RbNRqAkvKymXQDanO3wTUBXi2hKCvrXZGD+mjpCUc55J1myNduOJ0j
+NVLP6zytV4S4uzGe58IROzdKNgBMBLHrD1GHBbTAb9LV1MCNAEcOIp+ABAfAQO9Kgas4AVaRKaB
+Sqb6lLozS7z0nHdGNS7aYM7hLqaIPG0gLXdXzWB9VaKY2Cxag4RoQGj+cND41AIG2Jl5306Y/NK
80tU7gMTlO2QB8xKkqPFoTQMKCOGwLx04oGcOSTVfYvaw9iXQZptDNoDMpNXg4kZjvaU2paVfoAr
A9pMmY/1AO+momFqZ2BWmo4441xe5JN1S4zejWBN2bhOu00U+SMloa/s5MKNl23BgEyCTIpjupFY
4GIsEmY1WCtklHznBhQ7JbqYGp6x3mT7qABV3ZFfSRY6IxSi33KCEkstPYlBffhx95HUzCriiUDv
m7RqW26aEStM8YTu/iMa7M+2K9Y+pHNLT8utrg3My0ZAhhWndhm+0ZJlYI+BjOaZdmkV011oOw+x
M+x009pjyqxWWmOeCGqZ8bJodFo2RLvGa3v6gZZ6XeklG0atlp0nNjZhvY3evyFZv0qTN2HNgINk
T1P3GkuYyedXPE4EnSrQB1idjHuvUKiRvOewxXXOpPOkgUlYILRrEc4OJztzb/Fa0eDO3HtddafW
Ly6/UP7/7334r+CzuCrSMSjy+p//zffvRTmqKAibb9/+c/tZXLxmn/V/z7/1vz/1zz9/yy/9/qCr
1+b1T9+s8yYC49N+qvHms27T5uvP8efnn/z//ce/fX49yt1Yfv7jt1fkYjnx1o2K3pvffv+n/Qe0
fs90ra9X+PMFzn/h93+eX8I/fjsVbVRHr/nrf/it3wMLXPfvriFNzxN4gBxJ2M5vf+s/6+Yfv2me
+LsugH+6Jp5kw5YmWQb/Ciyw/q5jkGU8h1LY4UDl/Pa/gQU8oCdcHYSK6dHw9Izf/vUO/OkD+L8P
5G9Mna6KKG/mAALd/O1bXoFBSIElDNuxDcHcWfDv7/+XVxCNqm/ZGtU+t/HERmHtbV013lUTSMMR
M5NkjL7OQxJlRrR29pD1GzN1yyXtf51yGX63uWFYaUBNSU6uYY/bvDoPTWtfKz+7JwyEghxibCFc
jUUJS1PTuIh/y8pacHPtMwOEikDMRLTuQZrqORVVtqmVCRCd9s+qVZBq1SMwwLBKto5ilIrhmTit
J7bsaZPHHEjJZaGfoXnLwZ5bI75zmjxWF+jvmIgyUkYqNJfYOLYgvLwFFVcNq+O1wqEGB1rdqapu
oELwWgu98ZadIBxTGCYNNZtzOIZbVqf2s3E6fd8G5S4lBGjttLhGS/QFBJw12K7S1zLjAVQ5HoYK
UdqIiRseCUwOA8wWtpbSc/tLcNQ73SggwDLcWkcd4SNy+Kjd59BgeuNBpKeAoHZyCaHeJAWLRUa6
LBpdmlkBgxAPsPcmM8hbzEmpRQbhTrtW+mvERtA+XPEyJra1+8MV/fsV86cr5N8vEAEaVdhcJVxz
li3/fIHEo6u6oivLPeOAO71hjPz1JXVnUItkXhyM7cwVby91VOwLkYINjJzf38y/fi5zdsbPRWW+
HW3DMATtXh0ZmI6D1tBJ+PjjtWpqIJmY2Zb7XlMk8pX5M9NyoXa04a8CM7vXvPwzEumv3oH5Fvj2
Zx3LNADIurZnmNa3d2Bq5WyElOm+1ugrVwmpj/dfeWlhrHASmGoL2TpaxXPHoFQYDzTkdFu/b/AE
unJPBuzDX78P5r+FjHCrCg/iEi1x1gKdleOPb0Ssm3Wf5XW6FyFvBNkIgjqyYZIKtmUAKrvQWmol
HKsSYUBy7HOaDEx38XJMdNYtpJtB7312A0B4KSfw3kW6/Xoo6SfrwYL2RGPo9q+ftDU/qe9vo43E
wxWGK6Tjfvv0Au6AiIQmnrSnpk1Uj7smdik2Oso7FUukMY4dray+epYGmZVVwH0Y+QgBBTrVtTI/
KjoAOIMb2npacS2BKIdRdZ/6Fl4Bk74GXlUz8YC6xW+o8+JFauLPRDJZA0EZ36CnXtCH440wo49B
G5qNj9YLtYN5QzpWs25T7+4Xr3i+ML69Ys+xeaWkHxPJIr694iEJ0jAj4mOfN/3e0siYUlVEPlp/
H3JAZsTt0uFF062bIj4YYtKXGhC6RTpJeqBzQiCNUASEXcaMEXeKjh4nougkA6WnjPTuOvK/ifC7
aH2Sb2XJIuCVLVy61H+lDoLK3VawExJDZzzbvlYoyznpIloq9Hxd+c4yCsRadP6v7hc2p28v257D
dByhOx5fnW/3S2rUzpjRyt83yrsrvLbnLUdg4advGpbsbfUDBt8qNxlADvWID6WwqVHXTh0QtFUD
KeRc0hBCjlbSFhe/+Ej+03PDH2KaLoIsIUz9z3eOqrzUapSExj3udJU4B5z0TwVJzKuqlnel5szt
DxsxBqs5DhbwyiXW8IBOsQXoa9l3a43kMWSh5kvthG8QrZJ1E8hrLksSTrqKmJzGBkw/qR90Mplu
m3eTNwKlPLqufVUFhtppJm7xAn/RCjn4FapbsdIA3pRGmR2iOHqJhC/Pf/2yjX9fwmzdgQ3kocb2
HKl/2+XJke2jAP/xfpI+0ehpfIVU2VvqlP1LpA/X6I5WOGLoHFtHz+ebieqOujW8iTOR7XKc/otf
PKVv+4rwbJ4GiVeQZCg9dPHtKYlIw3sSetE+ZEyBkXm61EMJ0CDL94AwxD5s3GQXdLDSPNdeNY66
QJeoLRmX/uqZzLfhH27Tr2diGyaXg+vowja+Xa9x1khNadymTeSDiPmoSVrZoxWgURT3HPpZh7Cs
BYeJgNOg1FfwckFgZuVwGPtULq3GuU9dOutIOuTGNu11Ic1fPEdrvi7/7TmihPQkOx+ryfxu/qFM
a2VaK4k+j1mEfeE1hndQWrISXvGg4SZ7oVEKZz07OjCEdmX45nQTQq7e1C/sKEMoKxh01WhYGHjZ
Xnw7GHKpKwT0sZtdmVqKWiwyYdx7gtMl9IZjbGr3bRtWy2I063M6UO25iqxip/zlu/9tW5jffcNz
2dORGZlS/35HdqS+oK1sor0uRmyFeCLCqhuPkesGqwYRHfkLkD2ZMywaA45OwTCLPPSRkNi6wIzk
9Ic+J6gi1n5xz9jfqo35iZnsshJonkUt7n67QOmzdcXkO9G+j5lmNyMYk7iI2evHO1tHmjvEeH4Y
9dy4dA3nNxCvDF83Are/2WYUoQEbG7nxq3rwtb3NZK4g3WYvzJGZAO2xiaxg6fTppd7NwvJOBqRr
uwZKI7mL0qi9s+YoyHaKtVf0NHvakjWmiOaDFi62w8lA/SzaUy9ArRV2BsCkCDdjASgEEAuMGzNE
cVr06hS6zYffZdMxaduL3EwI9e34HJuEJlzZvLpTfB5MHLuAX5ow3XmcjUHbAatIEIw2BVInP/Iz
4DGxdv3Xi4DzHxYBm4vZQ07osY3Lb8sx5SpdR1qLO0H5ses7HD0VvYmJTghgRVteWVl37XuSmZyP
QawizX0zZVW5kYaGdi4wt4zHmHQng713UNDYYRZfjRAoRoa8eyYAn4UlMK2I4NGHpQm4i35Y4Cl7
ZVJmwglECOY2SBL8xPc2nK8vS3R8z6V/h2y15uR0KvAxbdTkPcVBCH8NJClCE9+nMYrAGnAxZYeJ
L1BDQesn8/owHPs5RqPtf/S100DSo9MXUM6hYaPVh82S81OtXsOaZMcUUTU5Xnj9SC8Lai/YNQnM
/0gLMSf64IWw0+4Ml+ySUmoY9VLvhTG6eZ3TwOUZQ3NQxWbScPEIhNZuaXvLv/6AjG/7JTeBq3P9
g16zqVXl9w9I9/KmoKUc7bWILI8mry8TP9cJcAVCiEV1i/J3TbQaYkoX0pY+5Heo7JOF4xbXIU4v
kt5NMpWLdGkl5K6QkNysf/EMvxVZX8+QfZx6w3T5+v1QEGkmF5FWkxM718JV391mfhCsC5293WVi
BnWCaV00bnqfdIBUUf8EVQH+iDLZAakDuCzYiQkyiTNxAPvFs+N4/23ddnVMcVg7bRL78Kv+ed0e
XYbx4HG5ypQptgxyIHW0/UsK2wBteglRY+hH2GLNSOcvml1Q2DCAJ/7c9MIqWP31E7J+nuj/vJW4
lqU7umdzlOKpfatKU1VqZleB4R6s1FzZVp3cMJwkZ8FFi5JrT/wTQQ9Rjo2D6Las/PQAkL5axTMh
pci9GRa/t2SXalqY7XoI6UdRfFLOtEffgRgV+TLdhBEhHNk0rPuwguDFsrhMgSksO4Jslx1puvSW
Dl3YrLtkCK4IkuNIxV2956M849r5KMoiPst4RiQ205VvFtznQecfUL1EmzAIIOl6UIKkit5Q84cn
AK84zQvVrb2YKtj25MGKnauWCgNtH8+zA0xYk/egjwuzA0CiyoOwBm8HWuXYpjxU7BGvYQtkTbEe
3HhywogVsvnDHJpBt1nEuIUUEnp2A4Sp+gcfN61AErY35uh+WKrM12mqeFEZod0uSYZ5OHU7HSC+
mbn2EaIh+V6hiO9MF4tGEJ6tvL/xddRVTh9OWF+QIksO0Gxy7oy6bey1nwYocwiobWsyuT26htFW
BnSZGQYf2VBfNKR119YA9tyhJWFPI/oahBgHwFqoSEeyWo0Cj5WhDccoZRJDkA71bIYWcOrEc4Y9
jVovwsfgrEriIs/T4A7HzIVMVrH77tDws2O1yEY8RjvbQvnyaTLJHjcRnXQjIhnzxzgl5k2bxq/O
NPb0gUZt60JJXAzYk1u6W0y7LbF6YhHEP695ZyO293Xf+BeM3WlCEoO3jIeeT9LtNqYXmzvLRzmq
QticpQPibmigvuPBC69KM6vo2+bE+ghjy+kG+5rJXT3lrbZnPEuHV/MhDxXOQ2AQ/T6WqMV6IvMi
aWF00iEV6bZ8dhtkQjES28MYeS30ZyZCAkMy+QfJiaKfoWOFqyyLGfNybIYfTewyvzl3cbXC3WBN
YUycF81eqv6DlMl2G2gSzb4Nk0ow5VvVoN5pXpyFXdOzd+qjNSQgWMb+XkzQNyiqgpWc2hWWY/Iu
6HkgeHLsVVrKI7BE2kJ9LVeqdramUGei38JzImnYmnGyaWWurQwcWUtIfZyLy2zYyUhcm1bXbJwc
3VPS4mAjkElbxbMkJPWz4DAQ5jW185+QMEnSQr/WK+MY4pb2G3P9s+hWuQ9uAypPZYALdqXjMGkx
thxxzH2RltmKTJ91oE103pRNjei05lphl0Pll8wwuPTRh825rmvMtwkpHFfgx+xZ8dfsyNUpACBe
K4NRJWNFyCyF3p1xJDEP9rkhQ/MeB//wYM7B2qLGS2lSMK20EBLA0AUMBGW9TfzAP7VY3GTpyk1q
VZxrh9suH+WZGqjERk7sij1t5SAuseQEZz1773RSoSYB4X9IvODszE86qr1LA+40Fl6DmALHoATj
lAzwaQph1ILx9ULB4GjYVlYYXJjjO8LI1VhVxjnpJpxLEPKXSiA0xCJgn3SYdBwGjWAbITETiErD
Io5P3WCJta6xlXt6uGtIm0pzqZ86mHY++o81lEP9WsMMb8wvvFBZv8X3A1s/bocHxEDJmiHDLP4/
UT9quzDL1SVKXXQSxFE/hs30oE26x0wWlvg0CzwIhd23Jjo8hv/WQ+lgcQIY3BHYxSmX3RDAZ0ps
gL8pCVU5SQtrObJi8ZibgVxZVpwfR5OpXqHV+nPlC2abibyqPSYHHN15n1z6E4aod1BT67VhMHUz
Bve96JmU5wHQRA1o+JKmz40KDO9WaoJWB8jSo2HHL0wzSU3ndqWUvBixhVBocPSvpiehWHqqFtPY
TE5V/mfW0TXg1PhhMprbVLbVzgD97jKaFG9h5l13CW4Z12EqwzGbE04e7EikNVb5KCpuy53tYGHu
B3WpF0WzEhHimKKxyi2ycsdnhG+ke6NXb4432HR7jXKftqxDHQPpC9okTwaFTGY39aEPIziUeUoK
obmd0uraDrkHC2VpK8uzB9b6Gg5WXNeHtIchG7VbS/WveSEeUNHl5yQuwT4qYLWlQLAKnLCkM37x
9ahD7cTI011wZkOv1rprhdizX5gwsVb1dr4kLw8FPybJLtfL81SbZNplYoUKboE9KTuUpneAx8Yl
3qG+dA2su2V4nOIYdcPogo+rrcNE9Oi2abtblcl4kwYkDmAtlJvRiAf8YvKG6Y1xCVsXha/bogLH
mtBPjNgjC9yd4RX6Lgi6Gvtyv9Z6lIquRCiTyvSIjZuJJ01XvxCQMfJqPPdEuKa4YPzEYuDYziAY
ueTEYi2Um1xg/mqxc/IBRzAc+wzdFD0o0hRZchcqjSOqSkIXlH3KgSGe+hB0M0A9gtstsK5FErKr
sQlWWWHdhj8oI40jMpm1p1dqH2vFus8z91R3u9ywnJ2oQDtwxe7T0HyaPAejvAM9JAkPSDGqGd09
bSyPPbr0CnQmVtvsvDw5lu4d/suV7Y3NIdOIfSDPBsSgjhU5jhm/cQR11l0J1NbKWnXUZU4GoYLP
EprYk8bS2hk1U/o+cYyNN7n3CbEqTovrDfXBYcpocgETRd6KRzZI/PE49bXaal281pOw5RRuS84x
7bLAXH+Zitzben2NOvNH3ejxVTJpN6mAaIqeVluPSVitMOosS6fDA1LbJkCbCb1/PO1x6hRbhxnO
gmkKc80Mxauh97C8YvWAveKl1xC2yyFAqk2LGAU4Sa+3IBURd/nJnrsAEbdHZWgr/x5npyLvHtgt
3hl+1gyEcTKztetGt1FLm5FbrmbTxXVIAOE81plAvYN/SppXPSoOAzvxMGaXeDUnxJM6bSe1KbS0
2owu6qqBoM4RTXnQI3ytat+mZ+ZfO5gxkgzqBA4CHHEDErNxCDZtU15YeEkQNSmA/IYgUsa+paRe
mZHsTy3j4yDK3M3YTS1tmPRtXPt5+1YGysHXRl+8tp4DBzHn4Kc7VyR3itYIgsn2qe0F1kK2gX2f
usGiQ6lOSZwjJR7x42iEOa7M5Kj0Mlplk4PeHbi0Tvgjy1vuzeBXHw11ZO8sU8fhbax1rMCLDiBz
+dh3s0Oc7saqTNmao8C8wwpBTHa2ToIW6rqFathIBMm6TgZFoxo/yt4aaN/KD0OUD3EPnBzIHx4q
LUZBRznhEyc/IslKXf05Cq1NBTRmPYvy4wgvBx3WElF7AcliOOneoOEs0Z5EU/Bxj6+c7SHFEEoX
1hy34Va7OZ42yPfpqs1By/hWfR9ygKOscJBuupuuQxWBw/fNkNbRkfi9RjY5GjAEU+e07GK5jS2Y
+nUVZmsVe4fcQ9KLlz+agmkRD9olOmFvKh3EtnhIHMJWEwc3ht4m9nLI/Cu4IYumazA5z278ZEJ6
iYauW7B7XVrBdnAW/qgSmDdE3YT4aeZmkFfin27LczWiJm+S4qS09N3MxyMetVGCU8pn8C0MaCqF
NsG2qBq2axSfof+WAKyWTnZbSrWTXXnf0G8guIwmB6pCvFX5hSJdFEspVKqAhc+jLbPwCU7l1B6/
J42J3DynN9Hehw2maXqJxsrC8l4HmreXSWCsXuoiy68z19uFLAUE6RQsfXM3UO9M4hLL8LZUaOtG
31ZnRoDcEtWgrcZJvVAcsWV3NsCP0LuHacDWaeTbdkaw1fMX7Pz5wc1JOcNlTKkyf/v1D18/8vXt
zy9fUDeH5umi+/rP3ock4NqvXz9H2hr72NcPIv341898fT9WpOmwCs3ggPzw8wcN4Dobj6yyn9/+
4U/ND90nboDkL/R92EAda06P0I2o9e+PbDaliSD6Dw8LB3FFI56Aifl/fj3Pr//6+Zs//9gfHiXw
zNt8itNNgTR2QvbE+4HFDhdBEIPjn5/L169/e35/eMhvP/Ptjfv+1vx8nPlhgza/92qaUSM6Q5vj
umj0jCzIurtkKrzrYtQBvTO8emm7o1ZtCeIOsFag0DloCknK2NHZn3ToJDYr2ib+H+7OZLlxZcuy
v1JWc2TB0WOQExLsG1G9FBNYSBGBvocDDnx9LfDefDftVZnVvAZBoxSUxAZwHD9n77WBnawjMYw3
06PAT4vxo4jlNs4SyDt4pPEZHrraJnWy35JsZwZtH79haMDJki2aJnweGNExUAtFmGRc+he3ADKt
j+GBBICSS5sFs4D0A+g0NYkE5oDcNWsprTTyksP42Hl1ea6YvTtufXa8oriZ/kE5XrYpTbZgbEDg
ZsWIQx1D/9OB3XxK9a92tNkDg/DE8wSRJPQttfUOUIcoSNT8s03yx0zFm2hEm66TXuEQEtfQ7QtM
j9UU3y3m73Q85KKaVi3M8bQ1H9tpmUOEFdwYde5jVDZJru+rgchJhH1spTxAq45LZozlvIQcKxd9
QnUJhWLTWWRWe9pNGrIJeNVBaQ4k29S4eHxzH9ma9hRtWnZsZBEu3gbNdZl28aZ1ocZ0UyKcsvJb
rj8ntLqDdna/vYFEgd70MTkh0HJGxIE0y13jV07NZpi8G308bgWMnE2KH46RW39BOGHC+NeA96IC
R8MGTrsYwqAqtGuhGv9B8w6IeC/0NX7qMHYrXUI7Ak1SdOyD4hH7l9u/oicHqORDsWl590x/+gQU
cLOZJu3aFPRJX6CEHXsZUCq2mxAfBz3a7LE2yaxzI/zcKpxuuNFsXlJ0ig0SPZ32OpY2mLgQvExr
vuOoB1U4UIjAQql4tgt4Pe2wyBnFg1eN26i5unoI2GMysf1y1C8k7WYXFhbJD10WqHlK+VmMMSyg
WxDE4dqcsCaTBrn2Zi3ZzwUhNWXDJGfhhWY52BF6D6EYvV3Z1uvZmdoDURIXM2aSOWGCcsvUWRWS
a+CkycWNBNbnXi86mjOstEl0QW5UYUCkMtnjIvmVqbLcFrr5a4GBw+QdxR6jBdx4M1uLgWeMzmQO
DBeB3CTrGy+tA1qCVYe5Ml5u8NMJdJ4cgQupnhzLiRTr1LYJIIzTTT6C0/CNINQk70zTHESiTiWI
msBrovTZVb8svdMP/FCM/A5wcSErgoqcH8PQjKfW/Urn53aeYRLBRRoSs7tM3roekpa0AKzvljH/
tC0qyRI8e16GL1lk/WKKZLXuTGrBdMjgekBT5kkWebgfXE9bx3j8V3WEtNoHywuNwYfykVUfCiYO
UG1infrSCekaNQ9mapB3pWNiKbKMnORqE7dMBHCScCFuiduamvZkWJXYpPOXp9M6K8XGLBAxtBhS
sB6470bXFWvsQXz6uvXSdaD9GQ9MciTyGrzO1ky6l6yLzrb9pZtgJOny3NoZXUtcRDHiRnCN+QRY
TodkuUmi4aHNAWzlRoEUWK/FvmnsH6V0WTSsCO25HYFnStCMGIgmN2bdf5AHhYxXqJ1ETK1jN6Nk
fjbqcZf8kSFUV6UAXUi/2ziu+MMBiMta5dQQANuEO24h7QuSWawCqbULZMA0CJeYp31oGhyASFFI
9yT5hwY/22SEjxO0h9LIi03+RY2h+ig5Vbl1nB0irxNkw2oZPkdG++SXKb4qOb3lNj6FLHnz9QU7
QWxnp4fpLklJxHTVbpiNo2H5dFEtPElT8gKpo8X/Sk/VbcLFxW4Vu/aXnYwbp0KXiExpBqVjVPiY
TXcji+ElpW1hNumfQvMevZ44mz601HqerU3yBIau2eYN2cJwHh+LDGyKbegbhgWmK371ponLGelz
ETXv/lRg/YtQA8ixeKln+JdpkXqBNtID90MMtWqut6Or5SARZuoZOKct1LtZwOQQ/BkScqsbirXo
ounXRE/f8NMwnTDHnyGyiZWRi2w9yYnR9Ry9pZn122gIc+2W1hMhv8e0pKTocsN9MokKxmasK5Av
duOa544zIG61ry5lfRjdD60t2bDAArgMfQ95Ehe/kEe9+THperM2jXBg8ZsOUafd9CZpdp7Qj6Cg
ac3NLpEfLrOzOITuoZWgBCOVnBq9+HQo9JpeN1CWQmHs4NAFo3Je5hljSmjiruEMzQji4sMB/5Lg
H4/9kf1swZy0SpFhpiSp5D2QGBn+jCHerTKzH/YyX4zV9g9JA3fr90AaJndHU/RjADpygvXw21E8
VkJlnis2iUnoE7+JMHwe6Qt7CUcmKTPTxjPQEAuBibkAJlWy3/DQB29H2ZXbwT32YVOu5zCuAsr8
xsM8lSXZBPdgHnHuVdEmbPonACUYfqz8pZNbbcGgmKyebFUTSYu9PeSpIU5tvGzxus449lX/Uvvs
63F4QMqr7cX6Sp5SYlHxc6k66p2v0MVO7AdbMHlp6QaaPuR7u4/+hO58QKji7ihFWJZxNG7mDmNC
1OPP1ekmrpYO1WiFxdavuHDqMb6htNhX0XCoS9xHEBZZOJ2cqL0yQ4hnZ8lrSCMTd53CD5cofFLT
S1kONIXNZNyi171YLN8jKbhaM5DsEZlHrSOpZlDVHjhmv7ELBMfZEAfDcpLi3sk3/MUpTNFU+8Q8
+ZAeLS/aA9AgplDCVJNCo6aZjASCYwTjwKYDQrOiZQyDA02O5yb6XSa5FcxYejepUScI17Mnsoe8
ncR0F7gKXaxJoj0m4CaGEy5EfYTtkbxHWfQusanTJOgojkRz0hRjdLT14WxTA7X5zg79+SHHYtU4
mnviJPplV5HHXCQzj1OJAaYxjas2FhhAooalYTA+IoGp5hjNhbVnt0Ojrqt/FJ1SG6OCw+bb6bVx
nUOL729FNT9uO1cvD2T1bb1039dDegzYuGGMKnSXhIz0MsWFv5/06UmFO9Rz2qZr2x1824HtTMxF
4oeRjMDuNwl2dPBMcnHPMhLq/SFoTSD+eW29Nf74NFXdG1lwdtDEzruslbHV5gf84Qs3o7/oMSWJ
VfTYQfwTwUU3DZ1yg1F8Nfbxg8Ppv2bgfk1BcXGyN2HgLf3OriPa1Fkc0W5gKbwErCSYddiPcYwI
yD5q3mCkWtL7yuEowFWp/oU5AbFU8JMD+v5Ps7j1bbFINlE8NT0CctLSA2BB1UrW7n7W2jP6QGsz
qIGSyyeiwnaaKxld8cUuxicpBnqfFf1IJu9iiYD0n4sOgnWZpPJI65amdIlhaJPWdFP++qYcGK+3
iIMMt2KwlKtxVWhazSW2Nl8jgxmVJFsLL1+KoX0cSdcD0RRIAovYwLKZ3zuxSzyIrx/vNy7Zpcjv
KJ3SfvzrxgnnKojdxYMqdZLalpvOqI7urJv7rtSIRZTyA6VfuKpL1ziOuUax2Nci6McuOY3OKwJv
5gRaPn+izt1go3H3ZCeqY0044g77yjnUdGxTy42m+3/f43KFS2TJ2Lh/D6CBrZr0mBlpS8ifSytz
uRf2I0NUMUaQEYV9sLqpOWJtaI7j/RX+87UpCzeYIihQUQFW4GRL/IBD3Zt0fnqShGamgGXC/gE3
dg8nHk/Lu5HlZJJTYKV1eLj/zRKgF//3rz9PvAMqoNDfpxgOj7SsU2LtyplUlhlGmFTjsftk0Nwe
4+X/7w9SZGZslAHPbzZxiwPx17w18g3M0KVNLgP7j8gFkZKLljF6ie+7tehGtCSBrLSYaBMzKddl
g1GqxH69LvUBeHO5hIaT70Sk93KDsSk/zldveVEFrH5yvXAwJ3WYHPzQnXa0g0ihWf5z2b/zQTIo
VF8zESnMwOysOja9Cce4L3glDLsf1bL/vN+kXCoCRdtqZbQ44qdEkm+SpgFq32vqFGhQ6z4NqOLE
aoiq9qiWGzyGSGYYl+NuS+eg6CeDmAKq7VHzjM/MnntoqtkeLbd9dLPoZ+PgjDdLjt+eFG65JHbf
b+hnB0Les7rJuJ2W/O50yfS+/+f9Xr582Xokfjv4dlBjM/SMNSwz5tJbcwf1BrCMUQ7EU7F0cIy4
prh8rRyTtJi5/+Qa98kK+F2OCwoOEc2AU5tpP3KBzMUrpv+JKr4NS4s0WRxm+htJXEwzw4Eur/42
s69dIVm9Gcp8F4Z4swdCffsQo3LhPIWED0+zimmdywM18e8qom7+EdnyoykYh5qwNhgjlA+uNj6i
wHzrhnGFXOdVOVQg7vBTByW9mgWuIa35ci3rJ+LLR9WSpuPXusL6jFTMK4GzAcH2RlrmhmEWJ7NH
wE5pBtupY9QHF+7IqlQdK3c6Z/HMpm751j83Hf0ohg4yPpRgMe7fz92m2Wkpe/bl//7tock9sf7+
K+//rcve3bTKev+3xw3+gL7+/s374+aORC29sS5VBjQMOW65jyb8Y4waINwQ95yjdgEk/REyxAtw
cpLyPGmvLhXAyi18otxbPfC0U5GG3qmVGrLTXL8oYrjWzAUf8bU+hC0R3W0O06cx+9UY8YEUxMMl
Q/gEu48xjq1BOfHZw+qsbjjRmS4x2hgSQmVUX7vPnHJC/4OTpn8gAy8p1Ui+eHsRLB5nxz1aI4Eu
XhYHkz+kT2aBI7+ZKG7KKkvJSkpPhEaqqx1zWrVL7w6+MXOMuv9qkHnuKiSfZCfuaSQYe61qXtj2
u9R0zc62obTaPQhONMoBlpF540jxLNJG7S0ZUXQDKnM9aoyJy/XOdK5gQPcK4ttNzZi4OhAfcWgc
Wjt2A9vz210KdopQLeTVMYrr2HIBKbSAvZNegEZRnKPWBOiRSVJqph9gVGjRWGQrcs2fxnddeMMR
A+5PkeT91nCc7y73Lq7TPcK4uTl99Msin+Wkx+SLRueaS/nrmBk7PevsQ+qZ61Gn+J26XW97w4Ht
7GvRwlmcKwZ1QBF+VZ331hhmtG2WQUBXuVfOjtfEj9EbiKhfFaa39fr4K+3GD1Z7XuKSAmCwl4jj
F8tXN9dG5MS8f85JHCwyzrN+rLHtNiMzl1nukHz9JhDQyMdz6jkvwonGDSJUN8A78YLjpD/aFpR5
rc+hW0Tun7oaw103X0Ks8ViVzCNzzMLX0AW34dbO5meLzUphG2IninfTsb7JCYg4dZl9MFebNosW
umcaq1yejxkmi5aKMGHJEEkOYb1L2uJGq5cql825GW+A6u5lJ8+lmqutrZUsEdYAjz25aSYcOTO+
jRGOYMQAds6GcrRiPwjDCMax39C6hlSg6RsC7NlpbrALnqbaeZhNhlcZShLDluyTDfUSCYbAZQtT
3ZwNugvaqWw6hEnyogr1aWWUq1DDblnlPkKKuGq9/aSPw3ucDx9lHF9cW+1TevZ2CrIknYofnov+
bAaVZ2qcFtZYnauy/Mmnj/fPih5hP35Ta4GDK0ktnLIzCz3hps4vp6vO0hl/K2H9lozkWaB/qhxB
W2ePzE7kbS6Ldi36rl9jDzi7xfRVdN6fGqF5jZDAb1uds1PczO4XGpivQTg/jJdedintHRbKuam+
J7AepPb+hmdJ8yy0wSKq9BoX5iehEbQCDGYW3fA2+YZiT5QiFsDC2oIgmxo8rQjcPzkuoZLpALkp
uK9TpL/1nhMHKTph+vD6tll+D3oRkgwFsKpJ4S302mfh4XromCbSOingS3RkH2BXRAaIW9DRIcSX
RIi1+AVyYwlqNBnS88SzTieGyxpf0qavd+VcMupvTrHsP/tcLxn9vyfeEm3BZRUAEs2+IfRPrSJn
EFhvr9kPsTIbIknBqRHSpBQaclGOfjAKdTUXdioCgxQj9W5om7OjGGywuX6II4Or+kO92IasBj+4
GTiRfe4nelcY9detYQM4DeODDgvIYSZFa836HnVkOAb+wMkTcWBEktpXly9elz6NHXBpOq+qZnyy
BGaXGq1fnDysVhyAqaCA5YXtiVjYc5YuOuFDOnaP0tR+hr4HSxOdKPPN9TTcJnJ0pqLG+eoEMg6P
muwfyKw8VpG9rww6XyNBmsX4RoPJdPU/iJ9L6TMhcLMnHOnPQz+/1yMoLl+QGZoU5zZnAKLx8Qw2
+kdBA0vgwWMDl5uPZoZFxe39L2Hr+GQHGa/j0dx2iY6ixiY2qky6HTxJVK4dUpKfEVq6lT+EP+ZR
HzaC50G69RhrNztsVoQKI6hhXinNL1oTp9nGp2SF9XffQ8+gr5PWHVln0+9aIkNrnZDZlWvvtL57
ixPnlakFTTRJBzmBNtBXDddM4T3qSbSTzWeoE3nKLuuqF9olFfO3l/hvKmIUyqQQQdwm7AmkUGH5
prVcbSu//o7ilFYgDEENQ9B28EKx7WjsL1TKlWV1HwyTrPWYevUeqwI2r2FA12boVA9qOhjG8Cvs
2b9kcr61jo5TPC504OEEQqryj05blIvr8BiRa8ByB9c2bUhRjl/m7ltLsB1JOPoro+9PYgBgwOSe
/lHxXLQC41iDqK2Kc2IxB0rgYvg5RW5yIQDjPSphLjmd7j+QFE86uV99CYYCe9xPySYpquIQs5ZY
GoMIhAlFoOF0C2aN9zMNYTOT8pvvZ8M8VzN9Vt2dmoDc7Ku/yOj1OsSjbF895VjPzfRsDhlKvQp5
hUCNZ4d9ypzC2fAq0f0s7SXpOt8hRc2pmTve4hGviAzHHWjMZm+yEdu4Gd7y3IwElAzk6xVAjLWu
64Lxc/eHZMc95KDmlpCTgr7IqAMXLSMx6EircEv2x6T3rK3yagDNwn8Jvbx+7tOMFopF7gzlJuxS
KWlAg3E/gRx6bJjnnYFFu2cnaYwt3hKiQxu7OovCJ0xQGBffyL+iwZ3PIT6Kg2ImNvpuc5bLjVcl
/UYJPl68e87RWHwnk8pPlaJFDvSvPCUmG8QsWzpLqCWPbS797WLDnPJC7OmfAU9APXe/8fBBawbU
cLjCu8x2p2PSmWiCaOtHzkiqjeQiSpgfcQdZR3+MS8n1fiMmlHuaj9Lcmm8eg3uH8PnFlYjocyV6
/xzmIVoRR+EsTGFMDqh+jaayzoqL4bomQBbwkprWSnb6M7Xq8Owe6lifnz0bx3yu2wCVJGGN4A5m
6tWxfemFKra4IqgS09TYeSmHXNTb2qNZvUaycokf4gsnEhPxNTwJMglWg2WPFqcBkgLLQNGddXBU
4jnmuupQzdQ60Fq/5+1xjNI6x0MJdb9PdqbROueceNNYtMneYUK3JgpsBoyA+AcawtV3FbI5GWob
J8MWQWZyDO6RnJl5hKVvGGz3+hRU1Ti0FqWlxnC96PltgF2suWLKP+n0XHr/qrwdIIfpmd8SGGm/
n7ioP4ARE0SYiAoZ3qDWzujwO3dhkgjicbjEdeSDLBvQmg8Z0DhzErYM8XyYJ6nvw8E8aD4Wo5hy
Ik9FeiLBhQsWJCm/eepnE4hGIrbx4rPERMcQY9Yu8ONk4MXU7o5EeYc8pg84zeBa9uFeU+nMQdpM
CEY3fcOVKen4YVOPtg5v2a52aMRrNX3Fruu9YBxQXyAewERpEXiJoLIzO2pF2DW5dauG9CBo/FFB
gTDTjDdPZ+N7N/TK2kpIqe7W48zObzQl/jwuoBvc9xthReAFx/ZC+KV7iVMFDrlvH4C8nOeuKElE
bD+zQfsF9XkBrkGbjxZ5S5WzISh4I9DrsHUNs1NeYj6mCCxWEGr2jN+/rGm6zkP5XJVDxsxTgdHt
Ii8gvZFIYS6bJaaWxIVv2UbJxltyrfPB+pOFY7vv6eYhcVJXNw1Py7/Z5uqbuuM6bPzmPUYkxlgz
Jljm5IXGSz0l04M3Ai8cWP9NsAhqij+1vHqqOm2lRBQiZMlQeE05nxFlisXsDF4PS7UFmCpAALXW
pnJmbiytYPCiL7JUEdQuMZ/JVM2XNPnOS9s/sNmngep05Be0U72zSmSYcCSTtebYl6xs2BG3WLIj
nyZYmx1pvHZotQi+otcsWEF1ZmQEdUDjAtMwfjREEYhYyn0ZsWGbx/Tsp12xGQrrNCm5WKZ9heEY
TIfoq32UmRHVTB/vSVGjiijgFUv4N0Yzhkew+ZyVet4/mcLYp9avMPNjanAU14rR6ilM45u0B+0Q
MpPuI8JimOnjU4rFqUuVF4BFQYCVD8WmoEe4HOP6Rpq0hmc/a04T6ThNyQVjUt4hlnV70DFfpbbF
sGeYH3OR3+KmcPZEi5IP4YrkXNq1tsqU+8D18FVX9SenkH6INbSeRAv4B1dEwJzo5BlG9WYwhdo5
EuZumo5HaSdPqIoXt4k6T6l1cWQCRhVL1aorx7c2a0mfgLsEk3OrwM6vHKA7cdUT3ZkyIZnnHw1A
cdqK9pmw6gUzxY7KgFGwYooMwpreK8cXMedxfbPbmUwcifnHrXGfl9ZBzkhposeyHiz84/bJW7A9
iJaZStjvOYoI0x48HCYDhu7S+hKz0LZl5tFDZyKxSVQdhH7/dbfG39+xogRmlyUPBNR0YYctdH6t
7b2u07WrPffU8dYGZUvQV2VRIkK5geRNZYXCHPdn4jIPb2lSeFZ67nz7cZCwOu8WirvZTx9B7Dkc
4OvQVnLl2iR42yj6r7X1dH9U27coNH08rWAKEHuX1CBD3KGAihufDx3qit0jRDA8CLCOv8OGQVWQ
eldhdlXgE7jbWGV6cXXmJo2DcCTzxNpHHHch254MDFazuG+2d2umHmlfC3COvT4zszneM3s5ZSKj
2MRNU2Vf8Rjpe+HQDO5msQFT/lVaiFiRtMR/ee3FYG3HkQFuScjFOuQMqBPUVc5MYHq8YXWI18WC
EsAAjkkTmZ5mARHJf5j1GK1jZKNkYkOPDBlweiXmucj9zGnGrdlhvqQWvzI3a4J0mvCQm7zj6KKO
BUarVYcDVjpoZpP8xWoUfzrDakzPZG/Vw02aVFx5x4/H0GdWIWlynR8Sz7o8koQdomSXJTWzG7Di
oJrSIXyJ+omVjhkS8jV2u5LkrdHX/pjD4MNEKov1MDOhyTBQt1hD0FmtZyRGWmP8Yj1dLGzZTdT0
4owRTprw+BtZkwZxjBRiBJyfpMMZANZPV7AeZXp7rWIqar3GpmuwzsfMj5Ezci7YDyAU+ZAM+6nh
IJl4Vl6nvagcT3mdTp+9ZC/m1Ex9tIQP26r1TTylFEYaKrOuC5Z3hmEkRB+P4q5TWrJWKDxocO5c
xIVmkXuBFPHX/XoyN+4hj0ixgzNo2N/Qd1DU+vzIvX3XmmiCeKiillTl8BHPfHaiAlhVwTkKSkQo
CR/f1SBaT5jlzqlVcUr9VOxbDASd7NW2iNnkegblvJePGvEdvTqOwto3un6dO6e7tI3sLxUz94KZ
6YFkT0XMTsGwcGxuucmimUzWp4xG6zZQRurKaDH8Qb80jeGW9cuEZw6YtZXBOKp0T7LhZ0d8zel+
ow3yBzzb6Dhptb0BVHXWIqmHazpzQyDYhJzK2X2PRw35rD0Zl0npyZ5AGpPdjnpi2D7sZkN/qsmh
2rKW2CdThifEKNRDivA+tvj7xmt++OSZkzAkHmPJIdoTLzg6XCSXg0pfsA6xtD40l2Fi2i/vH+21
oz3hTLPC42zRBOVVnpV/YNjj75Y9/6R6d4XAST/0cHib3CcknhkrWgQGdySn5aPeHqYMx9NddktA
obkWBnQEyadHYQB9iDJhXHZqRmtEm44BTF8x+uNEBBauJx/pgBI0c3EzUD8+2ll9dVWEpYzUPdw9
XeGiNm0TjqVRu1ZUMkgcKJpyJ3u2ertEhvMbh50XOCYCbMFufeWiHeK51RN4tGbTjM5bX3st2yDK
JQBFm7Jr3loq4zXcPJON3HJTgmPvfNOHW8flOMw1m5P9ay6X3ah02fsnyUPfcPa7zCWY3VPcNqtG
JWxuzfJQuEz96awNG7d4KHSQJWM4NXsdSgSVInoROKo7psDUe0QMrGU3vAsNw3VIWWbBhaHUZ2Tc
1+s+B8gtJGrbgYvq/X1ynA9tRJtmCTzzBo6h+xOuZ5LZI6otfYxeAYjPAaUr13oYKKLIwcdm4Tbm
EECYIn5PU6wCzslAqyzcWBKxBFkqFK2KRiauOjoKnKsJMC2w9Ck9AxYsA7oziwZ26X4gGYPkDESi
zEzdQ5Uxxkvq+Ni6MfQ0/6Xv8i8wcVQxIbbUVmiBMS22c294jkT/NnFY4VGCpPL3Iai3DL1TPN+R
JV9EMGSsWNnE+lhu27K5Zv7E9dE7gCP/wEXfBeWIEQ0qBGUJD6p6d0euOVvfsPXX9NZ+6xjY6ZZ5
gd6y5IfXYp5Yk52RSB0Mmy44mDUpLCs7QmSCPoBIItreaw+riyie2MdftQiDoCsQzC3r1dBtB0QR
aPZZn7uJDV/Gw62Wkg+DCK1KI/3yu+lyb6ljIzEJAUCPkVkVLbh0CjTLObtLn5Klfd6G9UK5yIpb
7cpLwiKz0oqvXkgiTOEVr2sd9C3RfI0178kSiAOb9jlkNz7Hv9ZEOR4B9I9bYoK+coZW68bELJOL
IDEG85SnCCjs0V/DrO0CwjvZk8TXhikU+EY5vQ9D3OAWqaJt7kbA/PAc6qO3tDPk74SGzr5Rtn7z
Kv23Us+RXxk/aFSgeC7n+ZxYTrq3zbkFqOeagUaDqtJ1wg2a6pDYhryYaiCqhc2fLyzjMlDjFPmM
zrqawp3v+JwnIYSUEvkm2n4O5xrkAVFdOb9wzMm76Brmu+WXXQoAHjnn43KEtEJ+9/70ahjlBabA
dazAgYTtQD4f1129tQ70vtnkSDi8NJSDcTl6bL1hkaJK1JeVQPkZl1kWFTPXTE4pzjgr8n7Mcjq6
OT5nx8rel/WQ8wTVgbup4+QrdsOXKmsey9n66Kf4V547+3gkcR0vG+Qsz14jmhn4SN3nhvLaHOkQ
msnS2c8pd63lJGoUf6iraOzNJPViZKkfIlCVWH05vGvKDny3BHRONN90VmQ/bxOiFvf3C3bI3lY3
TpjmUlDLdh6kDDxkehpORut91bp3yCwfd6BxiAUMw7qvv0nb4pjl4NKl/aI85uTgN/Ezlz4w5LJh
iZ4QAc8lF19v4NC2GKRw8Uu/HMzU0G/9/XLuGmk3bwuejtK8F9Wz3LU6EElN669Sp1aUSzmhzHBr
NbiVveohrDkZ9BK3dEer246sa4UOb3V/5u2ASzt1pofG057lAMsMMC4v2WY/6JMIjDcYBiQKSBf7
Zu+zyMV4rZR7bTIO/zuI6n66RKm/wiBx0dBO01vk840wIUiZpmu7ZlkKEcdj2Hhzlm9zPigo9WaA
sYTVAX9tUAD+qIS/nibrqjXkgc2W27KA6eGfxJpLgPvWVZ+QWlG6ekE+IBVCMtSGDZ+kxcR0ulhj
KIP731oe27HAgUdaVVENM2fZ7tSubqwNkzNJJhccUUuXnotOXMJyJpkUDRXtkFJjWuKw2NaSg8LD
05Q7IHWplpaNV/5lFOaxzTzsYwsnK03Kfe7SUQyjRWDn8LJnP502U3GyPfhU8bK3h9Z8IVrq267Z
qYQF1+eYFrQb1/4u13RnQ+XzNvghPPYljAbdUJ5jGbhbc72erJPSWDqF0AVJ5Vk1HVvxIqdEcD0/
cIEfMdzBkKGN5nNjEG6CvG2hMbZLuwJ4vsZWYLlscnBUeNLnHRYNbTM3uM8yXBtl86PikyNwxH/t
MNaIRHtMujlCyk5yqGdJtoyQt8LW0neiAXgbdt2zNcq3ftll5a176geTLLKIy7SnMy6Px1uKtzsg
4fNrNDjpW8vZSX9mx0YEESoQhFRV0e4jJP5oLGckJTMRKvfjcbzzkarB4tn+ua/deOloNAgU7Kra
Dz3c7qriI1Om+ew1dXoFwP47L77AmKkPxqDEPJ9x0SHEz9H04mQ+mFkyHRvRElsUWn5guynhzC2h
KSm9h3We1jRhHBd0UQGqVFTeM+OcdTnGRsCv2GIURh6E+05wBh2sNN+MvnrN5BQHfpshwpk6Rvx6
n6xpHo4Bkp6NPorwos2sWIY7vXgmmihOftwaA6OVxie6retugud4Sl2EbBMUefClzbadHjo6XjO6
JS8N3/xStIcaWw46HIdQP1yDcw1PA2YEmakZVlO/3fam5BobUQBhboD7H5fzVjX9DewRppYpy5+E
ifKmYvnGSDMg6jNkeunYwZNEUASlppc3xW7xaUbAKdGT/IX0+f8VKohc3ISC8b/+C9r3f0AFr7/H
/3H5rZLv6r9TBf/+sb+pgkIHEKgjGiYFSXcccGj/ogoK3f8P3aYq9yGWWC5z4X+ogu7yQzpzZt90
SZdcnP8dyPv4P/+nKf7DBEPoeKYAK2YsqKr/eoK3v9gBf3Ec/+9UQc//N3aK7vu6JWzPtmxwOr5t
/Rv2AKUMvVgqxnMHsiVqgA6tzFqSzJSrZRqMXt9flEex4TccXEudHbuCE5IZXZx0lOax/W0VMYoU
+8xWQR1ZgtD1LDemlahjCM1noxXTj0IYzdFcgiJ8BqsIiZa7pecPiJyXuzIsSedZ7t1vaAU3ay3z
aboglTlWhgLNZzY35j/jlql5ebzfiK7DCXq/W5NQeUiKX15FaLIvir9v3H/du39PFqBKJ5SGf6FS
2IQVR9YLYg6Ehx/pfrefrZr+g0vG1mJgkYu+Ry7+l3++vN/zxUg/YMIvuaiCouWGbW75325syaZB
Yt/PIjRhatFS3W+wmFXHUUNgQVDa+f6tmvYNuYfsXIDq0LYd7qolR7vLQqrqCVhXi6kdx9vKGqz6
+NddnNLjIVNPdt1iiDIXgVdj1X/f3L8E7V5uWMf/tKDdx1OU0C6YO3cg/U5L1Qn+B6GKaIXsMAzm
eviFlvemSXPE+k7sd+cXlz6WxJnQkaZ6gsyIiNzVmCO0Mul3uRpeCJfbibClr+MVLzLmMlPH7XUU
mb2b3AbsbRrd6OA0fUvqUtaerOUeXUvSSYX4SYbcxuWStGlHa9iayB5X4GwKWCVzniA3SfOuIsAD
rM39s4HO+5rPfRPOFy6Eb/fPL5rnZJtBjWj7m1WNTiCcxVWFqDRchdZkYSB2mBWWdCrpmaOiayFY
Lvf8f93753s0kgBJ/PP1/TH/fPnPz92/h64VsQNU+U2Ln2H/z+P+H7/m3//7/msj439zd2ZdjStr
tv1FOkNdqHl132DAgCGTFw0yIdV3oV6//k6JXdsUtc+tqnHf7gMe7m1kKRTxfWvNFeDfma9+Po6f
cUTGd/1MMX+56+3r5/3v75MF2s2YKKbPT5zfIJXIF+dr14v5Phjc41YR7ia3N98+6nMTfNtM3272
WURUTlORDzdt96DTiq2svEMyHS7hdHzNF8TA/HUtrgIcpdfb88Myi+JxOb9mfuTzSddXmuG4HWqb
9rSOUP2f3vbbfdePL4YpJOHbw/PN63Ou3yZjws96v69X81PmB/7pedf3o07kbmTs3lzvur70et/1
f7veF1f6HYqTgT182ia6ZV9yUMKboIBWin6YcbHKJaV6jSFS6koz1dj+81XdCYuDMvh3UaNpKJSQ
QE0aa3SACjqC+T2u7/bt5vxeMdguDorpw1wOtiktkauIuc1d7SWfn/dPr5vv+3zx/D7zF/l8h+vt
+dr8zG/35SnFjViq+b5DNHUovFdzDU2zONST0C50k179vB3SCx1xrPPQl6ti0vEls/7u+0NFs0uN
cFtPgzoFdgaLAUHIMgwxx8yWw9mRKOdTwpcn+fNT58fU6cRxfep8s7FMDdcvWs8mKQ/JdAHcsPi8
qLSQEVpTZEP+WnWeH5ifN18TVY/k+Hp7fvH15vVtuklTOt8MVAEjl3hjzAtsnTQr28N8bb4QuUvN
wiEo68sDdSVWdMDQW2uoRhmhv1780311zLhLlOLss5wlrvM1tKicEadzYzxOx838iK/1u4LO6rbH
d0H5itbpYXAcB35AePv9yZ+vm+9FD8Fb1KOzifSEwMS/tcCIwfj2hY8+c5IUW9PJbb6Ytc3ztfkB
ApuQgRT5iyqpZqhKUB3mC91WsZBh33HWwvV/9NOmMiroIUVlKAdfLWn0OtgHWXCx/uoYnGYJd2dy
erhezPeROfJLzXptbYb6eOhtj775dAGKmQjyttpXPnB3kBf1lEhbEyKAfNoEbDY0qHa76ULra5q8
jXUI1LSDCN/qcuOb44MEz0BOb04+0rTDzL/vMP3IiTeyw8x3NvO+I6aTYHIcEx9DLZYpyehtAXOY
Rd7zlvgUfZvOzoTZsPVG1Ty4jUuneLoWCPnXtYHu/zoGJg3LKUPZZ7gMD/poIolhBpgf1B7qkh6Q
JtCZakRJqqx2OgVq0Ztj98iGyg+0w0hML2x0W4KqPtEgESrVFLl7HLBs7RXKltUYwr9IG0g5jkL0
tmNDAcxwuPQo4uQ0q2M1w+wtnmZz823ysf/jzvn2/Mh8gbGOZxZ0CSE70Ub+vH19/MuT5jeZbyeJ
Ym10LA+fnzMyM1y5XkRxR2HBqHX0DmGEIj2YVOEGE5vPiz7EtoTBf6elSGp8sZ+l4/OFMc285msk
tFF7mm/Pr7w+p1ZUHvn29OtzpEWTRcfwBZiiQFo/XYxNyJg6X2Uvw0VTTNPdf3x8sHzQXpjTVt+e
Mz/7f3Df/JTPT5lfQr333XdJrbt+3Hzt+q+2PWIVc0jxAU4bat5a13/32835H42VrRjPiEpINv/7
QptOQteb/nQG8aYzilZ7G0P2FjvsdGrJ57PZ9YnzNdItOa9dX3N9+PNtQzzqu293EmzP23372Pk5
//Y+izk8rSpjY6l+joifPX2+gE7AW32/Ot8me/WvJ31/uBKCn/LfP/7lTb8/9cvtz6tf3rvXkQAK
hXDS+a3/y+PzU8cwz/cVpsN//OJf7v3nT7p+6XjQnga3iDZfvsF89fqUL28xP/L99nznl5d/Pv7l
OxgwrSuWYJES618ukr9v0k5em6Uy7OZnXO+/vsA2VYLlx+T1ehdwJNyeIkEQOl+dH2kSR/v8iHxg
hZiG24Gp6mG+6AfcNeN0EZNriStkujrfOT+cYNlKFtdnzteCJAA6leAWjK4PW820WJ4f//J2epZW
B70rCkhz09X58c9Pmm9HcnwaCzehzzmlCF9fPl/78p7XrzS/+/wwP/eDQid4o6U9JVupP8/HyvWI
mG+avqWBYJ2PC6uN6PRen6WmBTHUIbMQTqcgI4AixcTfTovibprrXC+cjAx5N6PYZPelyanIRSI+
G0zmCwWXLVOZyWuSjrFAdDhddT8koo5DP9sckumYmT0R/TRnu95M+00UHRDtUeBVmgoKQvDKZIcK
wgCH36maj6FB18KJPCEmu49zfyW0Rz/FRpM37Q9koekRXrm2qTXzNaBrBbiaYzjmbXL36NYG/JPp
v5uX79eLeYVPwnawNn1OMwoaiSOIv5XEAb6rJwegZXAyt2p76sFLVofNtjOtS8IZU4j+iLBto6pM
wthhNJkma8ciuloR9MBiNJr/sXadSxHzKjbtRYcOnoAvtyNQdq5C/f9aZ4MpPFWd/n2d7fQWZh9f
S2x/veKvEptl/cs1LGFahg751BAu+N+/gjts7V8qqFFAjLalU90ywPP/Fdxh2v8yhQOJ1HZVwkOA
yP5dYjMp2QnbhsOtalTHpkyP/0WJbYZSf6V4YgGj9scbwU52Lc36Rieu7UhV6l4Zd82wEIupbaoh
+V0BAtB/awf52jwpe3810iHZQ9/5sqH+qvf9p0yIb/kDcLIJNRHC0QD3El0y48a/0KjzTOQlONsR
vVi/AHw01sekuwUDgewR9iXMRsf6AF/x//ixE0r6y8fiNRWtJFxvJ3804N7Su0bZwu0nh2jhVUcB
FTj9bz7yOxr8+z/6DQ0OeVF6Tssn4llsxrNmY6teE6I1hKs6ev6//3vUYf/Lxzka2Qh423TVxq/6
PYylShSqWujYp8aFd8A7tAVqPFlS6VhmTkmXOA7WRk4vznLJ7R4QNpzctGNEtUVKsGMMDwbfUqR4
Dutx111mA+epriRKcZSpAPFKnJpRqSwWbfXFs1ttkUfEAwwpyDCkffS7Fj0/PH5MO0M7OBFojLQm
0JEtHJcgzqPuzkNMRCMNs5il0Xsdq4gpfJWtrJkZ1RI3ihyvztW9mesPDQwWADj9ou8HqCwj3XnD
Sm897KlM0+QqMyVxwvTGlLC/GA4yCmWwH5mXeY+nJtTp5RfhrutGde3ZKikoSLM0VGY7S75VQ8+e
Z9DegFCYZ8NFqGSlZE0NC0VMrjl7idbsZHdkswlxyIJmj9T3t5HTcPRGVMSZ8SFSWu9F+YpM59IN
xaqqqpMiupdBJ97KrtmyY4RqvkL4E2vYTjqEqVbV+8sRJ31i/SIfqECAQEzD2JrkgzXdpa9o7hSF
fFX9kh8GykMWKpthUJCY5fBlLSirKyPflfFvvCMfhsLrOoNfQocUZum8le7HxdJx0qWWjedcy7dF
RyiXbDpvzWbbKeXwI1MI8YtT0kdGnBoFCpsEEF2o9SxYw7Vp5q/Eki4JokVpOHzEY38JLGMlfPx0
sr8MXRgsEzxRbYb3OrbHDwiDF794ZwLx1lRlgs1kaj5GxOuS6jrEUbq2u+J1CvdTbBY/Gep5w2ov
okg/1C5fhzUxzNP7pEZ/UQdxN+T3VknjmfIpgouRLB/SvB2ag7hNHgApFXBEARFmCk/J87WpVzdj
yLocnFG3ahSywsDUxQj8UUClFVvNAajYWTCJcIUv9r2TA2rMzQ/CCPUtEIalSXooUwxYwR3JiVH4
p5rap2mFIDpQ6pvY0IAqGfBL9UT+QJ4H9CCv3t0cb7IS2GTVxfEhjXm2MhofahKCNPHZ5/TRWpKd
CLSBNLnS4YuUJjDyMRsJcW4xhauRfkrg8GCfjYkP5TvbVXZ2NfkAkZven6bd5JELpEpBDWaozIMS
JdhjMFrjb0eTWLL/lHHdLYIE7QVCnTnxJIhLyS7DC9pyO//QrsOgU3pvIKbveS9Y/TVjvMfG6Mif
KRDV8un1Sgu6E63oM5jNz903013sI7iztMhqMREnZ8DAER3valzUpvMQA42D/cJ/5ykazv8xJulC
jBBarHg/7Tf9kD3FaXc76MJnDVO/aqVFgjvOzzzH0GLaLpV1Vw6LVod610NWIGvkI1Gm1NZA3bUN
GIZuPNq6He0bFcV5YRDxHct7jJ0AZpvqBO/0omQS1GLD5pv3PDWOV4y72STARXfCYZiE5P5FkbcO
peevxXTE5XAPlvYWjQ9BxyBTwAIBjzL1aNciV2r0AswejASIvxydsU9hQVE/Uq1+1LvoNta15UQN
XmrThQHfZVk1jPGmlBvX6i6tzTauhHy1JxKk7TYQqyzSyt2BXoVfLjich2X77DEnpqkJ5SAlEIJO
F2m0jJ9kNMMj8pp0P+1OTg67fdAZzPw6hD0RXhLjWZY6ke9OQYJ4ap1FDhzM4oAMYhwc+YAuDeud
p3KIIwYCcsyQPw9HuG2GaoKwQFpoRBMvmgSCZOrxT7klAnI+JPLNDwzu5qId+EXI6sqJGiZvxXtw
0IYtIn5Uc9Q/JOTSheG6u9GwHgJCIC2+WN1zZ+bm59CE2Nt220ZmF0WP5UaGA3QNAvSm1/djvRF2
/uLq3YW+0kW6k87Tu0PADh4xZCXpR/1lkpBjLnpsiKVkUJ3aYOaHnvM9m24aY2T6KkNxIcOw9Qsb
j6EBRxx9j2BvZCxDCW6c6ZqcNTU9k9v4xx3tVQvv0ten49jkFx17NhfFno3ZYjRTkfovRZkiR8Vv
bypTZEF1alQ2Rdrz6zS0IwM2Kw5ue9krjEG0qdisATZSiK0Lv7Mm9v5gL+XQn2SicNakhMECXf/A
TsDYGYVPSX0H87kcUa/FIN8YPxWXf813KAD1yrCvXIlKfLgMJKjxJVHWQPJYpFCxACOP8z+oKRjc
y4ZQ0GmHF0X9CtwHeiJyRndck8uCDkjjPBrmYmtX9U/OyP4y1YO1jPjBXW+Y0q/Ts21WJ07tr4Hh
/5AxcMfQNkGmjfEN6WOkKALqdUP0VlR+VrVurBuZ/Bo1SnvRNKphGcgX1Gqx/sixJHOoBrvahWtv
8od1XXx2Ojns8gIjTV14eGzt6hwNGToaFxS0I8ncDAQQsYxDKJDDkrrXWWYcFHrf0S4LoEtXpzIT
ymKCRSTTmS+okxOWhbOp5A2W7uCRc/SRn9BbRS09hhjfs9NdCmiYG1Po4yKO8gxnovun9rNtKjkD
YBArVlqmLiqHfwFIPZAMgV1xRIWlcMQeHCztYAiGi0u/JgKjuGaUVbZFkcJNDwOA3OCKhuoou6cR
A59qx3e1DqcpscqRKGnnhyxJAGp0l4Y0eI/SbiGisD63icNZ1n6VkCvKW3FSfa/EuC5S8x5nk8YJ
sL+J+ctrGqmDV+8KvdVfcCeuHJFuk5ZpjRc1xy6qmyO9RvZSsWnxeNyMikXntWF5GIYgjDvx07LZ
lcu846N6/bUjybjKIeYERbXM5djsW6uki+m7d6PszxijoBA2UAm8usVW6WfLtqsg9ZLVjNyIfyrI
HDZnYqXwveOndkScqgPewJFBHFMeN5yRR84VlEgXQaOoDNpQVWn2wkdKDWzfvjmBR4DUdvU+KjNj
6eK0QP9+bizvlzkk8L5r5ZXYSuY6ysDWGNpdaC9zBFiIzztnwcD3oLTOXrpIWiMdmTVGSIpM/YYo
UPJcOp9UVgkkRW1GZ6eY8kYfyzujs7JjNcbPrJzlpsU6tTbGaF2gaBetunPoum8srVjhEsV7axsq
0zIPmo5GlKeG/nvXOt3v0S5o6BsSmZsAsy6c5VC3Tw5WHORuk22+zdmJVGfBHzm4nNOl2aFbqt4Z
7bqj1fY3voGhoO6p2zhdg5mWoN9QkDxfcgL6/BJhCY1zEDtzuNOV8cbtw1dMgeFEZQQXaSSgsoOA
uUGeI4iBrgt3yt9Eivqi+B72nbrYWeS87MYC7JSrFpOEPcDqW8MqYBFK4dt8GozwwQjsdGVThaYZ
Z2aAIQHHG66XrbSc6Q+Odrnte+fWRGeXhajHOPdGJdqkMEKcK+w9ON5fnmNCgVdSfQusXhv7d6LB
4d4FWnEKyWVjAGZSUHuEn9awoIhsVXe1nj9kU0FCKavfFYcmIqp3zKDw5trgtwlCDuEe2RlRok4Q
4XHlMuNdRUPtrTGsxKJ/H1W0GH2WQJDCSkONOuZoYcgtFTdkgseXn/coBorQdkKOF+8UopZduf3G
syV8IkYPf7jRusLCa5OhHTV1qk0owqaVhEYxidyDyAdg2CvefSLe/YQfu7Io7sH1OEEOSNZQYcJl
BUuIbOZwPTheuTbC8Fdct8m6T0NWIBG+XBcsuStGpNglblLTienzZzWBYCWxi7ZfcabX8NkounoJ
DULofD1eJ6y+lm5SggbuxFuatismW3vgeO19Gg4MAwJHuu9RhM7oRE0iX6Or//TkZi+6Pv7Fqgjr
to5mrShN5sIpWGgDNV9R+JzRaaKwG5PBYxTZFJO2yVT9eTIML2sNe8QcUqblt5DclaURIJ8MZ+Fw
ED8UKuTBSckKgTbYulrZIKxg2qJXJYjIiPGo1pcu2Z1gotpolQvjxgzx0WTIcstxj649XTaTPLY3
zVsrF+8NC1aU84j8sZVMJhhO+qb9nvr6n8wcAVELprakdoSLUud3tUxyRHur3OPEjJeVij4TJeBL
YrUPdoHEU8vtyakf7H2HnLFE9+qzDIZVa2vdOrAjdNfNHyF7by2KioXtEF1I1A02iL67PXPUW4HM
VE8gNIeOkW80vS2PFVMLzGSKShO97+NozZzSwh1cgXqsGhYbBru01YD2mDK8B8zlvj13CDDvVM6P
OtbESprKY1jYD3rRWqwm0mqbGJMnlCg+PF3MmpG/46ZkEjsU1daLdm4rwpMhvEfvhI1PPFSEkCDe
gU4CriqKiORVc4EqteW1xAZHOTEMoHcypCfjL3usg5VGM6lzsYT5QEhWWGQYbdqtYb7g9KxBNLiP
cHLqPTMrdPK95aGomXKIXJshvBM3TITTbdtzXLude0cCJStySgZB0xFIVMkMkTG9UpB4T7iBYJL2
v0yZwDTDCtIk/m0EQGyfIVz0Eqsj66X/RbCJy6DIcabhcVt3Xsba3UF+ztZld6+7NQEH1so2fXdf
d+AGHVMi2bV6VnFVfdOTr7E2I9ntaEquiBJzFrPkn9Umu6cLJKf3JQRCoWzbbtrTEhO+kFC3Rqmv
+exNF7BilJpbsSgOUd+yxlBDxThgid2PCnN9EmWGDT9VQJWWCsQuc1QQTja86op6QxavFeJKCSSw
YWSq48514mPeFac6gTvoWsNWR4tmh6C5A3OE8R5sCuhQKyszfmZasZZai+QcCa6tBK9dhL/ut1TH
g8msZlGI8i03yQiqeg0HpnkoVTIpQKKPTg/NHaG5F6dndSw/4mEAxs42dCW6piBSB8Z/9l/qhTur
yn6qA+BMgr33Q16c81B5KwBkIf1g8ZVCP2wRF2WtxjmNaQ5+BfehDrBI3mk5eg1Dyne1i0H8ghWn
8wklmtS3zQhbm7SW3l1Ss28EK1mvzgNS6eNfkeFXCzUzu+VgQpjgYx4zk8oh3fKd561bghJXFtaO
G88G6pOp0BqeFVLOt6Mlgo2npbe6QwksxNFPMEuyTrNQrEFekI48bsyi+Uir4qFNg0c7855nUb+V
lCzZg8yCvsOgaitHQxXKKg1MiUEgfyHeRl8RiZFvPGetU49alB2qfGwHS2TP47EgJijx+QZs3Zte
GucqNE+GJWGcq0SwRYW2aRKj35sm3yax6EwL88Yd8SiiMz4pHpWUiJ+NWa1xT3w339KHBjvxCOWg
mFsUhGBo4nSTJuVFzaif9Jgovck0DY3HXPlFem9NViGNatJ6KFje1SDPVw0Te/DADIJegY+8bO9r
o5dUhyY5vGo9W0yS0CUoy1Q2cmmbjQWfRN2H9wqOl92AqYxgmeaPFVjlKtrO9pOswAOhVz5zpMnZ
QSwONteElDmZot8vNcRMmA4XsAiSNM52Vp7bS6rPF4zJ7mZa32EOlOuhfNGpYGBTRaWUMbyRWrAl
WwUXzGTHLovbxuZwDIYkuEkipj+DqRxyVX9IuuqHndXQaAc4Om063Ma2dBlQACIboYXSLh43AfAO
FD7ZsquqYTWEDGFTolOcmfD/gxjNdd8S+dzDYAoDWByUBHdDOuUBaXm/Uwy5xO8M3TEpjJcmsm8a
GBQbuHzZ1sRaf8zjHj4A9hBDLZR9K6IHgHjpPtfF2SgN45gxCfKmoT4m0kv18g3u9opjDjYr3gxt
WQ1Ufg3fT5elAqfEUNEUDKPxK6iI8KmKO90GyGRMliB3GCBOdHKj27bJ4eyesOXJfdMl+1bX75Iy
F8ceLKrpl912DnROgUXLNqDgBBkGCsrnuZquWbLsWKZFAasmFzHEUlQBU13PdimnqcGqG8uXfEy3
aUMSioORFYoyS3htsiHplsNMzvbuXSOHqFIZy9kXhgoBXgqVTHjLd33XvXgRwQmWroLMGoLDbHfM
bYMM924eF6MLkX5yj1rUQ79C1VXm/hYoWr1sdXpF0qTUWooXQs+MtQ6zWVryvUiVnwkk8VUV98Dq
Ys4KiXDx4LEBdUTiGogpJpTOpkCX78eDibc0dLeZHZE5z9irBZ6A9uo+OwL7OykgVJgBNKyFE29S
RxI6ZB6SQR4tkZ4Dhaph5XLG7PqcGUu8iqi0sWWyzew7ZK9ZaEOMUH+S/5qqYi2DaNgMbVOtzGn/
qhu0VCSo42RPS0Tx7DmJgtNgqH5bnkm5TujP0EVOYZKtKz8MVrH0WRr9tKTW3fgrVtz9tpdyn6eg
Y+uO4iOsKI4VLfkzG0LiIGo2QjAtJ1YBN7TGPs/O3R+p+L4TnUtRMOGbScU8JYZy10ZyY/X9TZZp
k6dWj+/NQvmVofn3Y3ulq8WbK2H8dNg6d5yKtIP/ail/dHqvW5jhMH0wZGMmD1xgThCQjZamgg3N
iICZBBveiQ7fDigXcumQ51DtPZNec6OYLCDcURPL0o3fs57xfXDLaJtdSCJb44D0lq1Q5aK0S4Cj
k88oRnXbo7NfGpNPr7LTG+EGlOcE+5+jWGC+JkuJnilP9mRADI1OLGs1CNajB9zdJn91IS0qQS5J
Dmrpd1Rp8WpP76zWzlPlDOhwiLCK9fh31/UrPHnpORzexsqNtlRRTpYCySPAYzOdRUMonTR1u4WC
MRvkN9oy3Z6KgCO18bwr7zodFwGLvRpQZn7parKEfEk7AJD1C3bHaW6tWyR+WHedQgG6VvdwaZZp
mz4p72iLj+NI9xRzmb0cAkH+TbipCwOroWJuRBtsSnLLG7N8K8V+oO1KjZQleSW8XwhGNx5udCZX
G9cE1e1i5rJDDYOG5bwYvXEkcRU/wzAuslq7IeJrURFJlFYc7x3/hZPLt1gS+UlqFsIb4TeLap3L
9t3VKSmHWnJrkQYpYp+Je1QN6/yht24Ma8DKqtNKr0XKFNHmnFdDNyus6sYvPMwVjfakTJ18h7CP
dlpkBAq52CI4+/C8hMw1KgMEfKix8eJhajXL8s3RB5o2jXJmhvpW4K+Fz/wS+c4NfYJzpTHYdcqh
CHFnjLp86+OhWHZFvrOQgi5kn79RGHwJe+NpVMynLgbwXncnhZ7jIjZclFsFyWrs8W9AxR5NJftp
Su6IFXl0q4aYTUHwgwKd3FKKh6Qgq6fiZBmPApIHBi/qWD9mF1sRujcp+wL2wvy3oWBarSV+odlr
OzynmvZKdBGbxdTJV+Z8NzvC7JyRvEmJmChxKkHy/rQryZA1cGIvE9ZXKrSdrVlGOBxTaJ5+H5wm
k5PGshYGeb9KMTcuhfmQW6b7aHgkcYYsAnGjLjOPKJK+cuKtLJhzC9osViStZVvrgA/3A4fk0vW8
dquq0ll0Tmpja4+6M1lmO+B9r3qEoS407irqS+vIdEh9sPp7FpI29XP8uym1Jt06xRWQj6GyX0Zh
/VCtNlzpKVOnIMi7NYEjwWRQmnkKbcTKXfUbJp3o82YbUzA5veZFXuJTRTBbpnRqtAkUUg/job+t
BMN+CHlykfoR3wHT6IiojqxkuyClIX/UWsPBNk1FbwDFhg1uIGJRL8hD9Wr33KVbNf3oWvdX5oDr
BadDcGL5s28ZLWoQZ63zpMiez4tweiUu+bfCxxnHxIhAWDVxltD86CZGAzXlaWFbGzvhSQL0OKwS
XDAAI89OMsViRwyQfZAfnAlp4DZMS2zNfmo1/wFbPQXUtoPmiPdgmrCU+MsWWtcmR9BAVRbJlVLa
932U5Tc4t4qzpe5bQ31OOyjJlVStg+jDl6gpfcywZOrGg7FRcjU45vTqSEy3LqLszB0YG8oC4ZYM
Q++YMnfBzbAoy0LfyTR+wLZU3lpOs89xWW/Hyo+2ZAxGhBtgqTOegqF/R5NLb4ii/5HJnjwKiEhK
n7rYm2jBeKzmm37kbFLlnHR9fgjdsxip2GaOnePAa+WTFJdUCf09Zi1/p7yUgINhr+xH6RyAP0D/
n+ap87mQnD1M8PoDCgDOBr116wtO2RC8bw2FAjCGamWdiFNpONCyBGxYpbCfZnew7ANophDZQq+i
N9rTRlT58eaBHsUCxovOO9cC42eJs3XedQGhs8RXEwHrvJxmoAFlv075k+DcXZmGe6Omzr2KBmiV
xu0t0T5wkXAp2tggyeJrXyeTptNiNp2Pc9YrfwzJ746bVIYadeWy+NP4wdrxeFvSRQj7KXJj5Q24
3qe9oU3cJ3f6jnnKqa+Mx1XtULooc5YWDFrLMsrzVZ7l1iIYKITiErTQYy0Qbuz6EHPgbJAMoLvB
3Bg3DUCLZUj8+0GP3De3o02KI29dJA4ir5gZQGSTLqxqzTQQRdnKM6l3JK13bsxHg8IivM2RAl2y
xpCK0xJxIMV/lmqqs3ZHzspjhXyHYiVLduVP1HbDQUNUu8qycUVkIsegkY7MT/iSOusNfQQ1UyNe
dSdLHmsvYldU9Ea9+ifUoEW7gWsj+EWpaL2PhK0cjAoVJqoAYxXYdX87X4MIoK3YUSeBfR9uCOwk
r8mBSZAwFQhVThG133Y7k6ziRcfseFngPV0pQ3EBXhbvtXhn92dd4ZiN6pRY0KDChNQPyOwdRmtf
e9FD70i/MjlorcKRHFCmgOii3UHagsLQtf6SWsMqiAiE9jg/7qTS3xMaTEaUm4Z3tZp8JCZnmd6S
BJwxfbQ8PflRRsZWqu7WSMyfRLj151EMLCXD+4DKzMYfo/dMtWmT6g5dG43s+cZ7hSFk0+43CM9I
X4fObyhlJ8wa7VMWrMA+uQvFqqNbd8LNlGMLEiUsXzJSkNcOiylQ9hDvIaNEPwa+OcckJmkhWdsV
vos8nUUrJ23inKks6KWBz7Yswq2dW787GvBCTzhmC4JrBMTFrIvITc3L+246oWFSNgqpcsKLIAsZ
ESGzoSRyJBz+NDVR6TV8LnQR9y3riIUIgU9n5ZbS/7tXhCelzrRVYqiU3gJ8s6lLXyP0cc7bvvfi
E3L2arcb28DBEo1PeQlQoberD5e+/EohG8ek3lvUWJRp0ENsiFomyLRWV2YUYsm1Bex2lONqnKOV
DlnuZ5TOtbC8KbKAJlKKhLws4tu0KEnC0MmJFHG1yQ0aWJrXvpEKkT31DaVYNwZgK6sLUXa4IkIM
zMxYJ7IVCQ7uFDxrqAcPKx8/T3trx8Pk/veHLbObqQretzdmYQZkThCkYnoXneUZkCOxINPqSTOl
t+LE5zANHMy9xx8+k1u64wcPOSy1NZLD/Mw5wQ+sj0WqvSU1luGeSMhtx95IEgxzOUzJ4zq3W7lN
FZqfZhbfGPHwR6chsmoIdzro1Ja2Zpz9yAKanS78OAYvcoqCftMSuXmEXYCaPve2lqiZHen6to8U
dr5xrOgTkU+t+S3tXQUcW9eF5AP6k3ZCw7xtUyjFxvFYqEO+sgSnUCY2OI7p9Tn2WD7YJolzJfbj
3L3vdAqd1tizCHdgVilGvKmj9i42O+1QjKmzpOK6xhtFMYX1kF8CYyaMFBgoLgeINFgM5oucs/jB
0LJAhwAx/n1Vn4wHGqpAlfqwaW3KrLr9fCn9Qx6an4sLbjR+zO8Qqk+Rpy8SxAqsLCajoUngmeR3
pB7P20ZpHW6MyLuofiH2Y3Z6ykJH3iWdQRh05htbVjbpZClwUaCM7tnlCFgahTZAeS3cneZuYiXz
iWHx71yiPd4erDGXEOVcj5hPdpZM/5XV9kd8HnxF24c1abrF4N0VVXeMA3e8538ID2oB7ygSGM3D
ZgERw71T9aKAc4ef0tfDM8D1ck16cYwA5kMIxrEUhyvCtpj+Pp/3qHFCH6EKeODD48S9AUu0z0Sd
b6Ki+BkHcU0lofsZpdoy7b32pALA23YOkRxkqYKQdI2TLxFaDgm/oQFDqy+6BkckpVOjCeNjmvZb
N2SLpNCIF3oq2lOZEytBDM2uyFnr6UyZ0ijbhK5xlKEXM7MmPQHt6EaJ80uvI8yYpJojui/G5p5f
MG1e6hyWdVw8DmDa15pe31uSaK/O6tCcVPJITYrgihFqTJ204qBM5PpAi829ge5vKUCkcTNnQKiJ
1Mv/UFpkki6SFzeHCxnam054BT8vHhsAZLJc5DAF1XQ60uEbQ5/rwwfIqrdtZ9uLgMrhWvMr90AX
f1+qdJc7cqRAQLD06fxVlIKi81ULSR8pIQHWIIKkO2dj20Z124zMoPyqvjVUnQSO0SVHsI/A9dFW
o/ogmgsqnYiF90AmuF7sKQACLFPdXUd6HyvSQ64MHwOpMS8IKhagtQ5k8Pb7rEL7EQZ0m8sMKNQg
qOVlLbgzy9WbTZyxs6PWwiAJsLepAlpfRexjwyRpr1E4/uOieB8Dw94UgfNQFB2ViUllXQ60pqNJ
htQGIjqavYCLKq3DQKwqhMTujx51hHTis3Dp3dlj/icyxLPoht+kNiMrCs0bYYsjvbcVhSGKkcCd
p8rSC7I88s+a7ImdWNyag+Yxg06gDQaj+WjdO0rYnJsQLLHuU7BUtWgF/DwjKtqzwOJ29j4DoK7Y
KZFEdLeA6RuCQ6W1T2StdVthJxTNWJDvZJ06R/B8RG1VintoIRLvS0LLkFHzb7D7p3vfJa0xV/OK
NYir31iNN6Jo1o1T5BUOMcetuM09OuxRcKpK07tFD0WUsx6p97bmZeusxPEw0u1B4QJaogas+KBR
h1wJTbQPVGCb1WQwfjCgqbQKEzjHT/vH2qS1LpU6fCpNBbCCLNUn1OoD1DI7vSDZIQrEzpkABxZN
Thrle81jQWVyhC2tzJPPHcsYCGyxfIY0zR4uwuLZJylj2atN9lyXNJEKMsWfNQegIhnH8bOKM3lJ
+TJ6xhWeLAnMDZ5nUJqmxf6zN9BfqpmkXvoMEUESuc6Fgen/UHYeu61jWxp+l54TYA49pCiJSrZk
SU4Twukw58yn74++DXSVj2GjJ4bLPi4x7L32Cn+gIV8XxhV4Vb5AEq46omW4RIdRpsMNPMqsQCR+
/mcUTPIN9nTicggf2wSz7QI6O5h0gdFiKRyDSNM2oV73N56vdjdNE/a4rhXKvg2YY84/b8oeD3Mr
7ZhTGdqhlpodolWu1OrmfROb16YHF5lNr5iHhE6LFbBdoOazTE3/KZoakOhBxfjYrw1HH/BF0bNo
WOU9pmJ1iyul2fEihCHHVB4FSeaV4yqsKrT9Ol1dljmz0UqUxoNMXkJjJFaWcZO+COO0RyI3P0Z6
hJZucdP3Sr5Oytg4TlyxEOn7zI+2VlQmd6lGOGYCnNJ7tYhnXQYuiuv3YtQ44l72OIiYCKoFSAkV
ScYZ5NggLFzRABeWVRjo4AKM7qCpHdOT3jNhgjUosVTtXeNHu6bKp3VZ90xrtPiIJrvbVn20HWbM
lzcR5LuOefKgJHsvN/tFM2290tDRJgnJ7EinOASa50zMJ5chW71Mx+rd9CIabqi8zVHbTxCJ1NO2
wtsUpeKi0piNznUtU5IFRkZQ9uZsDY7dvqw4GvSgZOqnrycfIBZAsAKAgEyXJ1BQLcH0Gl1RpA2t
pBNZVSYi4pquHyKSTYomlHqVsd1J6JjaGS3gWyOP9ky+dvjs4P/gmfmqMEP0tJJqcFl+Ghd2K3RD
CYgVObAupHluoFGajegXqAb+IloSaG6r69T0Q+agNyItEQmhcogYLKrRtdal8uiPAyrcNMUI2zjv
5iUSJArY0fB+mrrpzqeNgNgU2JZMEb1DHfTBQkHysMXScwskDr8ERWX2nxBKfDh/bYlVy0BPgJuc
MNZopqMxSTKduoMpSvFNje362LfqPgk78jzDMLdqp4eo3AQp4r8j8iHCXJfJt0wFAaoqyoMQFR9j
Ul0DgMysLCSoCoblgyYps3ZJim5N19k1UctNfI2mZU6vtq2ivejVNAWiEW82q78FaDEYhGMLefkt
Z7+3HPUgWyBB9JAPzEdG0UKKpc1QJx7UfofzirKWjVs8qnKnDhjYtIWcboWgE4n67X4AXoaODy4f
kZmXezKzG3/yulXLemO0HiOSG+QXyjoJtBF+toM1bJtBrejdd8gPqzjWjU27ojJJtpohVMt+BImX
+0+CaAF7p2W8HtvyOA4pR0OFhCBn6KMsUwYFijk3f9zKqG4sGTE/tU6iVVaayRrn7HJpebOEme5v
WzPl8CyqU61QAXckBFgO9vRQMzyqp2FgFuuJezIbdNuNbm8YzQo/vArjC/32s3DkSdpVqgvroJxc
I8HpI9FAEHTaGkyqfhL0CiHAVkuWLfezwq7toBnAcZOs05exSB1dijLIcMG/mVK52NcT5YWgjCi4
6iptHew4yXZoufYpuPEuiu4V30sg7WJDJcr6ztIb1FW1xlWj6KjlI12SxNcXSqm2G+TwqIUaP5F2
ft5Ku6ljPojFCI3Q+WefX7r5O2+ygKVp1UizOoVgnOro9ld6jcGngTmuXmCTiATRSvXKdKMMo7gL
5198fidnjPkza7bgGhqcpg4mEjenrllr8mJCLJx1ug0nG5Soeeoee+DuF98pN6EjHbNH87l7s/YS
48IAKb6VQOMXrXlHvadcUE8lCwG6+AklKO9FQSeqP9Xl2gJLKNhzWwUrDXUVWLb05HerYh25opus
s6X+xg9u87POnwKjl6g3cju9l5FBupmejAit7gUgO+2IqXRF+/pq7MPVdBDEleDeV+hLIZRGgn+L
c7l1YUQovhob+SZSFso5ftWNlZqjsmGL68EpYyd7Ly4xjbbyYBS3WKXpJ/9eTd26fO2KAwFhVtLl
HGGUme2kejlCOJWdFiE4hMUOIKNTTFMyGnaOZa7DgoohWUWIg6+Bwsh35SsE3tZNk4NpXAThjVsH
nLdSrnGzANpDj6l/LzcAS2BzBS9YEA03KjCtalFsi3UZX9IzWbeKlCdKscAViR0nOCTtJruP7oVn
oAS0kqA9LPN1qy2Ve/U1kXeyaCu4IQYfzUG5WtuIpeq2Kdhj12eYaHc7/BVSLBLt6Ll7STtbOQWO
eeTmxoX6Nqz7h2LYIgt6ae+lFa6tQG0POI4WaNafOdWAEK2pOKUlcJHuRjVszOESUBh2dsW0fJZk
uERoPSN21i27xvGam+m27h0klTPmOQx8aFfa2FH20QJnj3PvQn/JVwx7hGjJdGsHfYx3M26zfXov
3WqXrF+o+qmV3QSE70HdQmvrWhiBK+ssnoyLPDoyC0fYYDRMevnYbuEGTPSGo4WwT3fmgcYxheQl
2iTDvAJ8Ko7R9R8Y2HWr7KM6lE/CadgmIPTX6WZaqrsrwMllcEi5mQeskQDU0E1+q0l5XzDavRFv
pPeBdr+Nsxs0h1s8FJtn6BAPBOBU2eQFOi/w0tYgMRoO1RtrEwC+rhfGZkxtUdlEV1NctFSyw9ag
ycxWddpLucpuqMPBEox4iW2D+2TGVTu8kZoRS+XUezRYtv55uArr6EZbhxvjWmVHLdzo2Jz7zoN0
ko/ehtw0xj/loUGM9qPapQvC4Cz3QW8Vmjvnjl0/IXD8WO08EJsP7Up1hLvZxhAcm924QbACTRLc
DC/JtjoYx2L9MgSLeq+siyWo3NJBEvAhfoYQcjZOYFzyR9XO6UX7SzVehf4ywGj1T/QHgWfAE3Vp
A0K8EZVj40o7mj79M6FMeWXONwPqQYCv6X4nwPJuFB4MSE03O1uvWrxA/uwqLBiZIOx9aXZmD9zB
lV7rZ3G2QVhYS+FQbsQWYSLbWgwL87HcmGcJQfU3PCucat3epueZ0QMUd7JFNz4nvStc6BVFDa+U
dpB4QQf5rX6MXhA2KpfGWjtNhl09FDglnakTpz94kTSJm+7Fs3KyTkG0oQ3mbSYayDc8IYp1XN5M
u34VVKdZk25kS8ZEqAps81v9sV8Zz96+2vnrzC3+1KvAW0SvaBeOrW2lO4PpCf9zu1DtVrS93GVO
t2uNu+SEi0S46gQ7udK3fxSVBYpoqqPNoodO7SJGCBgZaF3/xxcPKDBHLUeibbyD4xyxFjZveqA1
yDQSgS5wFkrOGhYNVi4j4r9A8xyN3DPFuH7Dk7eL++BFMOAaLeo3KtZh2Yz27EvgUvgFy9qVjjgQ
gx3BYX3X7sOKl81iwkZ0Pppm7INt3hYndBiRLvI4ssKd0K8xOQIADbxOX9Zb76oWCxXTsuoOQOQw
HYWzzNzxLrqC5xZoBdtJukZfTTqMLsQ71WVm2iyIum/+jXkocARxxGWzF87D0dpPtwJDVDKGg7X3
tYP30WPHsRfwyrDhYSgXTkRkXbNH7WIcjSf/zJHwZGyUd2Ffu+y/iKKehkEKH20RuNV9tQUMFIIU
XYi31hIywyJ40v/4O2DiPsNXW36SaPT3SELgtLViAWPMYYdrBrkW2hLgFDDLZjM7lrU0zxW22H9E
fylso2f0ub07aSPdlu1LtE8fkOGna4e0BoKuzYKqDZgMstE9l3ObEMpGzy2Jh2K/Vjd16fibdFxF
f6wGk1nbdLSeI1M9DFzLTBtxfM1hZ6GMhNjzU7qpC5eREpgKg3W+EQ6MYEFZj44CWIYBiDudgmwt
yna29DE6XARLA2j2SRltedXcWwdJXBc7SJCaYUPj3etri20i3QqP8bJxSd3lY/jhH6LcMd/FbqMT
U4/owYJdaB0jXYMTJglS32D875hxptxiecX+YexhVi+GHTDfYJnfZE/WIzm6tC8FXOrwPnGEF/r8
wHG9d+0mxjDpGKt25U3gWezm1RLB6QEwPlQeYcHB7uLsdyd92E67xKnXNeoDi3JdHny7e80e5Mv4
mDI0eqX1E2zNHSLG6rJ+Cu6LcVm/seUQt292yqtwx9NdSfhGOzwwo7/lQUzlAi3k8BIHrmWdUEZq
pY3MGK2hrclbYk/byoMYbnVzOWy0eI9boCutJ0Aaj43bgNw1Udiy9XcPrvbg4J8h7jzRMQ7dnwaP
CnpfMr2gdXZfAxhcdFfhaeJJd8ueYuzWxMGEedMyG+8wdcl2nmtR+9vlPnDVV9U6tfCVQbaMC/S2
37yNIiwsTDLvIs0VMDC9CjAwUjyPIdDYKQ9vN6vZLDEc9gu3v9XavR6sYWPgS/UnZ20jLY8fwoGZ
vHbC0VARziP5RrjQ7qtTD0z+FVNHlC5hehzxmgNSA7LWAJmMf8mSjYn/xdp0U9wlsGZFoPSYFhsp
cwJxwcAK+EO7SxrHnMV7tvId/97ASBy2QbfEQrXbGfFqxlbGOPvZzJH0YKVkK5RYqNlD/USmEOVX
XT00jVObFwpJoT2QsBUf1V1jYTLjeqShz1G6kU4EKOBPcnilKZjd1bfhbQanctuXS//cPsTlGrU6
dgzjGhsn6Q2mnKviDU+rgEP/XrsdFHgqK6pikAG66+dopW5pzpHOgUIKb/wX81k+ECSSj+jUPRv0
7lzcf5/zfbkJtu2ueVLvimQ9MhEGU3pW8sBGXQUOVDC5QeoUy9JwrecmXZsgitJdjmlndos9MBTA
AP3eW3865+/F86z2DHsTzINJav6Bwy50j+wP3K5U/YBbNj7CXYSGlehohYOdh8K4IGdsVsZtheTw
ljbpJVuH7a4+M+30HgS8Ng7Tn3yvn/PHyFx4rnnxSb+22T0c1IXSLAa4eYdCcwpeFtQRfVGyWXlL
LLZTKS0qECiL5Eoe12QvfmDntEYPA329B64TcijkAY6vLULAEHTMOyZuXvGgdSfhmJ5hygw4j7DN
qDqAir4C9pw+ONhKiBE7zIboUXo78QHcyrmm6tiio6oxa78xXSzUeXzdtNBO2gEcfXQ/rjxy1FcW
voCI8Za8FcKPQ8M8ew5Lp/po9xiGsWU4nkDVAci/x88OK3iXvMVJT3ibVY62QmtqheL1wdwXcMFM
suAFbiq3ZA7+M3sm2XUodUGBUdc4yBdnfdqiqjHzbWMQ7Et0fD2oMaw2bavdGPiz7eir06dQcZ0B
yr9CL5eJZ3Fm/Os/SwQsMqrIgViS7WJzndx7kjPl70/CczE8i/mpS5zyka6zj93HigwqXANRAEhN
ejZUl0HFp/uuLfAyJq1vkN0n9xFt652Xwakak8ZT0GzQTD+kl+Fqhnb3bBlOtUU/ny77+6jZ2gVC
C9NJCT/mY8XIb1U+iC6v0bvDVJuqPax3AYmfjMX3ypTd4MoGzUGOr3BcOPlrQLYm8XObbJJ9/tKZ
tr9LLv5NQQllkSu1AHY+aATcqa/MZyhESVjNJTQZaw9iGYMMwOLb8JjdcdnSUXwWT8qFZgYfCzuK
GuEJrg9mOeTi4i53eLnCLnmmd0ehkHzU3g4AyTxlv/jvRONU2IKoam7MBwi7r9Gfyo0Y6W2Kpfrm
7U3Imh41HzmynR+sO7iM9PWKfb9N6wWuIcvgPY2YYVEPuY0dso+qbbTkjGK9tNhzzud1+0jroykX
FcQWR3b8W/VOeEpX4ps4rnD7wDlLOMbEQ4CfPPLmBbE19a3CexJKuNNMC4TB+03QOTiYvXm7+sGv
dhFg3o28Fxxjm0JzC5wSWVxzg/fek4U0zMAO5WH/AUIv4AqIPIZtgJVwvGGlra1TdWqugDkfTCR0
4T8C/GSvgghdjfsAo7Fl9IfoJyWOjr7160iDz7c/umJBikDaBD6bU755aE+Bsk/etUdW51344q1T
1/KcIXSsnXEjwS98Z7YA6MKa7jGMy5F5BApvq8/CXnRLiPJLC6lgh+iv7xidOAHOnQB9ltGmRqyK
El86z8FmBolRwxkb6VjMRazJhGFNP8+/Ga/S42MpMZZ3aPswtIVzzsFYPidg2RfDSr1h4fCSgpO8
Cz6gv5p3OOSEf6JL98YhIJylVfaUXcZ0nXNOnLz1sDHOxCg2hfHO1G2v7MctStrGU4x0Q7KY8Jte
DE+N77SI58Y2zdsxWgQbMmLvA+Q45TrY2+gDWQ/cJRk3cvYEB+hV4h1R3rcH6BaHCA7MJb/JX4Cj
W/u5vykw9Vl6d/45YD/Z3kPywRruHkmhxy14TPEUotuHlaAtQDmzGXfVD/WD9lQ/EB6DO3EHkeBY
rvoHalf1kO2llbHbxCdxaTxW7LYSQGm+IngSLLUncutr99y7TGMeiisANcEZwZFuO1Lp1fhIwY4d
TL1HCkYunXolMvJj2HdvbVlNr9WpFGjLLLBLIWT0F/NxHHaW0914b/3wENUrIV1r4jrHfJlTf9G4
xk1M659tA8OHIq6HxmiLT/MGGhC43xV/8AuV3UldpWQA7UosXX/NP8zX2m68KW6JgmAOre3IxVbr
6k7bDmuegLhXljUDwSsc48CO6Qdl94MGF2gTclAy3LqZ02e4hK8ZaVmwHJbiO86ccb0kgD8IBPIZ
uGAXrnEoXupH6BQyhad0Eq6htvC1pmMrteraAATdWwneioxmtp/f4dzUwUAtLKfGFdoxKrY04H0I
Tc8+hjhI58b9RKMhlDCjW2KqF+/Cz5/HgLDSuClZKla8q6UO//qKcxzOk4eTC4QpZUoehUSpV0aj
cd96LchbUcv41jexrVLpnZUR7JKQ3AuUMgjRvj3GYlSuk4zrCYoOqvPIZujnLxGwm0XLZAOO96QA
g6v3qjSQLg35/34ZzOrQqoW+jvUg2Q59xohSJaFMKkTorA/rI6+tbm/hIYh3Y57ThAWfsEwLgUrl
84s+XRND8NcMF2hiAjAulk0Vkj4E5gMgy8oNChJzcI9QEGk8q3BPQXLQoh2nd1GLLkJ89OlY9IVv
AhqQoD6jGavK73KM+14WzbZw5snjfrchBgdgmVonL6m5MEJvFxbs7tIfP5TCO2DAKJPC+i3kscdI
l2u2igj/mBfRqrILXjm1hX7ieBxORo3L5wTVgs4MgzOvuFfrh1EFvTp/H5oDFh5h/S5E0cXCabAa
6rtGmGJiJCKyQ/LS6wUt1PFhLARl3aiiS2d9JY3GMR59txDkG4XCE+vLu0xSz4ZHcWTImGjqIxVL
peDh7Z08hjvLvjHvi3bSVggMkSwN07Wf5FteBwlMrnr0iYp3U0Bt3OhaBxO0N1PWhK3lBTD6AtdT
qn2dDfWmhWVFnEmSTYXfsW0Mbi+OwU0lQDqBjDGuvbJdd6IfLmbNfDQzjIOZWMOuy0gyrY5mIOL5
jIEmdW1Z8ttI03hpyoZnh4AzMEv04I8+TK32R+0rBZAIuy5uk5WWkC7MRvcQ2G+iMqAalszFf/2f
xM93yjWz8PS/ZHNMwEuGplsq7Ew+9Iugiz4kctYJZuX2KvoQOXpTdsd5IePSXqe4HqflulIjNKGx
XSmq8frzx/+t7zJ/uiUpoqkzIVK/iPYYgzY0Wm5UyOL3f7xBdcTap3UQ0cUQZoAS3tl0u0S40j9/
roTs0F+3Lcmz6rfGcEudlb//qZwj1ngeyYNUMWlBYruCKVbp69Doj6MOF34SQdOn1QEa3kG3wHMy
TqayzZWNavX/kZF6G/77e21wab7Hr29AkvGfVVVr1iH/8gbQbxZH4KGV64nIIkSlgCyE8BFgE+cK
twHGGMwnZ0EYlu/A9Ky74u86LSwy4c4ff1kOxjfXIktgURVT1WTr67VooSfJQh4yK8c5i/DAAT/L
CiRj8RLARfMEU/3lTSjfLUAZiocBxUTUVf3Lm4iZ2E1FIVSuntHuM/r0aigaOEkyrXbCimZ+/IbU
PBeFh2BMtq5hopYDqT1wAFgmCTLgXgTEOLJFqLQ2LpQ8JY0/8uIVtFsYV1V1b4IBKUaQqU3K6y1w
BQZaSVs3ewEchm5mc/p5fX33TmVFMaDImrPq1Zd1PfoqRqCxX7tmykGoIw9j62X/y+b5XKRfV44i
s3c0Ef0tw5D/vYgHmM5jY8mV21XaBW2aU5cau96g+d2wYwpasEafnVAbR47B4pve3AyRdoD/gQ1I
n5z0gBWV1MWxx6TV3PPu14WpfljNrFlSPCdldZhGBDQKvVyLtXcU2+BPXqXV6ueHJf+lnkUMUmRd
k0XLlHDA+SKOj1w+vnqyQjlgkZr6Ro5aAQ4gLaOWEW07HCDD1MVLazOg9iTObWVzlVXJvS9heRTE
KIzow4dvyR9mXOGngeaC4qNWgOD+0Uuxs/r5cr+NHYrK4I7DCz+Bz9//Q3VLqS09N0Iul5W1QEsZ
YCHz/mmWnZLS7hozUp85/c+DtosUepc+ADh6MnZiis1v1/Ld7lEI3KIKoh5g6Jcl4AMskQRzrNxY
Y3pilPHozGojY0BPqJTLta+xn5qOEbvPGKMP0vefH8a321exNBkbBY0YLn59d/BN/rMGBwBFTiXJ
NJm7EJDoeDVxobFlBYXaeefBy0LBeFaJUTr5HJn0lWY5mQGaHDT24QN/dN40YP9FE0kfjRHTcPUP
RVKg3ZNQZVsN9P7x0gXeKzoRO2iUNEyjbjurLDWzDNXPNyZ9/2RN3eA0llXzr7gEBpUFJFZune+0
lha7rsAKBLW2GpCawRw53kyStUlonEcov/z86d+di6ywWfFMRHBP+XImqIOntmrKmTDOOj0CrYl+
tgbseiwAfOMaaRkNkr755Z6/i1qqiGKSir4PSnZf5OTioc26Mekrdxp4lwBunnUzf/75zn77jC93
hruYDE+UBQvI7zDp1Vo101+C77drks0gKRb7giH31zVpRWi1yA2bopRWSs8IYCSKWAMLTMuz0/Ap
E6SGS61sD/BlTpCaGMaDH06SfeKVu7DqDp0IP9SUJacfE6ZUBh2DYAyew8JfNbNlT6ewkjFNu6JD
Qmd0Fozyjbsi9F5nwTHTA6Xx84OT5q3872iviKJmKrjXiBaQ/S9niqoVrSIgFuT6gNPthmPcVpN0
KQOCwrCPbWbUyRV2NyMH5G58oWRqUpD6Fpgs/nwpX8xMVI40UcToiGRVkyXja9ApdUM0x0Ip3TL7
I/gM2wOZ/rXRSMxxx9NQNd5OQbAiUHY/f+7f2QmoSRNgnaFjPWl+PqF/BF7Ll5qpipMSz+PAMWT2
ZM3DXuRFBx+NoFt5v+VD84r/8sy5P1MzIM5rivo1O7aQcJ1w8oQdpmJgFYHMJpV9LKro/uc7+/Zz
VFmUeMFEc3W+83/cGbagkMsqI3dNejeThy35LJNfer/kmubfaa8iGf/4nC/JlqAkugdwJHeRpGgE
S3XAfFPl67YwAAuQcpW54l0S5psc7y7idvGkRhujjC7cPr2Gru1WgjVjrlB4VcBjSUogoiev0DsO
EK4OM1xPVVpQag+CrVQRuGl9ekaqNUC/L0SsRmXgLRjpgehF3ae1TEAVno+0LDww2aPMj5SNVtb+
aupWeRqk+15lQodLfL6wfBUAfN4sg3x6g2cubHoKSjiTPfBIZvlF+9aZIvCCOPApiDNYO0P80hsO
5SmjttkqzErMJ8kAKYHsYwG5qW+cfAMMSbrAY9yafvDUpzpqvS3qOqiwnzCl+yOiiefEHhNsQzPp
YU6Ssao07VFcydF0pGgu1x4d1txiAN7p0G2iGPCAOQT34TRd/PD255UifXMwkVAaGltQBBmmfc2W
kmQSFMq0HAl/BAHkoD93SXZSevlsVtYr3YjOFsf4BJ3nwUqjY20FKiJNPVT/fR5q2zFTz5DXHzWp
XEpBcZ2E5FnScVeRlaay80ReT2NAY6fUsbn076tOz3i5XruAlLge8NWeDUV0Iz5Ba2NKpQb3ecfo
VEAQVLFek74/a5jCT017ljFOqzv88KKMgUhq3VQlyr/QCBuVP4gS3GqH1gl6uJzRKZXVPVySk9x0
ZyhzfvUejdlGUaT30ZfWnoDznUqjQ6nklzaT1sXA6DHksXseUywEyGk1LTFaA1wBZ2ExX6es9rFT
G+050KX3z7/r9H2d1yfQt07doVAhA+drEmuLaZ+rMRZsK/GljjrXG4hpkvqoyNkGnsU2CbPDFMhH
X1Nv/RhtiKC6ClN+gO2C5k4QXIM+fqqCYto3AZo8ni/cNVl9UFvj3dJ0uvlm9ZBDRzzGHU7QGfZf
U5vfUYOypmbfx19WyDcHhWyhlkrzSQOVaXwJJl6KaqlcjaCjkSHL/WrcNiiXLnSLPmRaaaswtd5D
AOxAMirgLCKvPa4HhqCe0ru/XMt8nH8JoIpsqMhNWGh5WF9LFLosXdcXae4iBwI8fRsLQjgT1dKl
CV6u1aVuC/BeXAhF/zIYzZuUi+e6AlkTBMhR513BNNEU/E3fDL8cYtLfVYdChSbquiyZqGJ+je2V
P3ZC0OoZbu8G/WChMIHKMngBXO7vvKF68tIJdUJDTtzaQGcrEPpNiw3xL4faLI789RGhb8t5Zpoo
bpOx/Dv2N2OMw+zYIi9rXlEESNfw/1Jh+akbAqnDHqJh3GUJ4EQl31SzmkYzc87VzgJWnGAXKOpv
WrpLoBPQlh+O6P1Nh9wTgD9BLJHVeCFbIGe9qnEmXTgqXcK9hI2M4hzaWmqO8Soi91A2kv9/caJQ
HylIMmj0NmT5Sx5Wx02RxHCqUGhtbxrZYvRevaBBZXdJdSn77JK0I9AfBcujLn/5eeX9nUGr82kq
GUhCG5amfckz466A3SRF0FFMxk3wlZxhHC9061ahXu57Ob2bMKX4LUf7+12StSN3bRgkRoqof7lj
HILy1u/axM1jIJ9gCYu4fpn0FtGP6FbzwElncOSGlzQyTqCo33++588U8N+7TRUVbluWVEnHDG+O
DP9II/wwKTI1KRN30hqV2WLH6tBloHfigtbqbZTopw5yAONtDLAyAWmLnu5E2an2IJoPVavgK8av
TZwaxxoufzGYdEzyl3G8U9oDMn7oz0PRN6rf3tbfYYILp+ggadc0Lv/LhZcafWu9TblwSPeBAht4
Mt8jSPhIUJ5+fkjfLQyFpp/OYyIT0r58VABU2DMbK3bjGF0DA4aHb6xTrT0Y4LyhjFFRNtbDz5/5
d8LM7aGYriByPgebr2mXWiCsKZh4CBPvYqt4ybF7QJLBEQvp+vnIMQBaqrLxy3r8O61URUpy5TNZ
54O/bAKtponReEbsCm27HZPOVdX4NtTF/c+3J333TDWRdpeCvTGP9UsII+0awpD/t+tn2ml2PECZ
UZkbbhyV+VMpKPtYlVeRqK1MtAXUmihbKTCt2nETAgpEpArXVwVPd8H7bWV9ky7xDCSR/N2URZ2K
8N97YsA/LIsiaL8VPKApDM6KNhADvH0TNru2e5K8CJBPhEaU9NtS0+aT9ut+nEOfoSESxknz5bM5
QPBnDprYtTTEJVSIfnRA0FoQjZy4nvebBk03G4Imcg0okWSKzyltgipO/dsAErzdd96Eh3p4+BS8
NSWIgCabGtPKtTekMYo1nAR+aLPtaZhJcuXAjAMUUrTZyquzu0SFRD7MCjKfomNNoUKgh00CTyyZ
GW2XTy0DocS6qUe86POfI4hnoZ2E6BMkclqtyMH1/XNTa9tP0+IpF2dSPMZoplIu0D5GkiN8pa8H
8m1A3E/IOxchLlxspPIFgedVMZcBvyy4eZP+9WBNa27NSKalfl1wU4SGa6AS6MZeePYw10SddKmP
27QCjVYiiOJp7TbPUCKBNPUOO2epFPXx54v4dnNhOcD4wpLR//8SSFK1JHnw88SF0wmkitsWY+li
Gs0vRds3/UZWsKVT9xLUdXp9/17BsN2UrCizxO0Vhk5gE80WyQ7idI0VGSnUBc0D8ODIZTSKdgpa
eV953b43p98u5LvTTSexNGWT5idP/98XMkUiNGKkWV2pRvei5YszVOvaf4nT8VGbqZyf9s+ldjMT
4VPz9f//wHkKKge6aori144c20Dv4oBoNsbe+/y8K/BlaeX9Eqzlv4tkmmBERuYMtO/lr7t2qONM
mnIihh4zYrDQ+beTIgGdZZyw6UHlgZgVKY0bdrpl9w2rHOV5uwNjIuP0TS4N0hxFzski5Z3Hd6Fq
PaRo5sgeZgMD8MBaAuD0exj+LtpgQ6FS4VvftGVMvTKR8OtikJ3tVuibrVAULzzKRSbL+1H8Nep/
+5xkBa07ZC/MvyY3CQ/J0Ol+ueNwK0gtkshx8dLSNkUS0gRZk4SvbfKqIvzSC8hV9WSkerkNMwAw
Py8MY94BX8MBL4ohLyZymJN8OeesVkbgyS9jF5IxLB2E/k2EH1CgxNs9DsF+QZLKm/oYkE2QEpws
s16L5pNhqpcUbE3+MfhQV8K0c2vSpYgDEqnpACsHvnQWTqv9oB00yzuMjXwxB5oZBYtBVIoXtYnv
LaU5p0X+Yg3ivkCo3q5BTqrVU2Vqy9LHmB0a5QutalqQ1mWSyjsFtSa84Wfh4Y8wZ9gemKmyzGV9
D8f4rlOQgCmMahe0CvIW+GEXqeMZBoKn+kMWUuay7EUQp4OIrKW8D1gOdqyFaO08f35v6Ony8ykX
JR2VIH+NxN9OVfXbd2/QYSX+we37mtpXXj23FFJOtrLaZogtmXG37RlyOvOGqDCSRFFldDWprShg
XnWedGRJl6jKXiK/emuDejOJ6kUIyTKbnoBdVuUZLY7jpFY9aam1iKvgLXqVLCRH2gBQgj4eYXi5
OVpk8awzZSQ6yGhBf+9YXGah1YtOAfc4x2LF4FciCvjISxWwdTqYBLl/19TMswzhl2PguwRDElXK
SAje1lzG/TsqJkY7RCECIq7QSLY0ZHf+4G3FaCn5JQ6i44tYgNXxkpOVj7/UOPI3R5BEMJyTZoa1
ytd8X5bY1Sr0bXfypHfk2h4R+783pGBZWtk5Kp5bSXEVd/zQZ2KZBnAneBRzY597yovZNeesRFDP
LJj6FXOnal0PAChkL1vR74FSZTXnoEo2P+/V76IrPS1JJ98nH/ur7O5QWx0qP8/dPgLRhpd02dLf
SftzFWebqYi3Ym+slACGFijNMePiwJHY/f+Qdh7LjSNd2r6Vid7jG3gTMf0tSNCIlChHSVXcIFQy
8EACCX/184Dd/9/Vak1pImZTUXJ0SGQe857nVdv7rEEd4USMzkTXmTO9JIP5LXfV1wkWXOI+aPn4
nEr1i5zq08urabQl6cWQ0308fU3FS+LalSXu09Sg7L5GNPQYNmKvqvFtSLBVZMNqTMLN6Fpf+gp9
Eljz3HPlWdcsj73672uLLa9vpFmxtjBPWeqsZm0wL7lrNlbpYyx9z2T9LprUV5Gpr9Sp1xDbNkUf
HCy9vWc0f5E2LjJm4NOGWlz9+kp+UkBh5c3pjEEMRub2YdfNg9oEOM+VnJryG7ix9ThZ3xKL7TKM
nAX56aVaUFsKLetgh97OHMLHL17BJ3kVV0b1DBfLdyQLHwIS4ZhxkxdUl6qxu5+vT29721ACMW++
mV53r6rpY5nbl0PqHmLmydB5lInxLZHTa+OEt0phfiuA7CsmU7OO9sXd+clxrBmoajzD5Ez6R3e+
g29ZTNShUUK35NXlm2VVx0yygOKwunXb4qtm8GeLxcBmS7c0XaeL8GGxsDKCUpdTsaU6sK5D1PDw
TBaQV31hR/dJNPLN4Yvbeb7GH05e+vWqZRh0oE3dm3eonyoOYuqHWg0oXjGx/DShYxyYDXeaq7As
vip8O59d7Z+f68N685QkTUxzLpRhg7qQccCAqQapiwxHi5+roQTA5iJrNI1NpFaHSZQOQzju3sVg
kOXoM7J+nIm+uemsQ/p5tRgv1NJ8AlSf08nHnQTcUjZthNbGYHjUC6mIIyOxEQh9o6FYC0Vi7+xF
Wx/P5GMkmjntR9h84s0stO1oEBdaHdiVZLqQkXZRFc6qKLvrMX4NdWflyQIlnbNzmcGm5KIP5bYp
x41aeXtRdwcvB/qijJt6kgelr44pAJ9WYdSUAdCsu8q78cJomVKr2vckaY6d5FWGxWEoIJjkwXRv
ZXRKdA9Lo5Ih7WXsgLDJhmkhfrgXUUp6VpoezJdA/YaVzXdMdLc1yDIc/8YlIG1v8DsVkxwDIs26
Yh7tTLj0eCtrE5Uk03jmzkYT5CRhtc4HlNJq/iyQZlFZlPhgNfspHDFVLArOEbvCyadkBYIX2JjG
pANFCuMddzCToLRaNknYI9xseth0gKL6McEgok3v2pwg0fBMwCCZmvEQM3UfWSKsBOsQDU60gSyE
ZJwK9gIThm9Bhc468YxNgS2Qq4hbMHrM6LDqJ7e4BXXuG4J4zFGHC1lwFFpQ41LmhTu8g7z0zWM8
yInl0Q3cveXWb11c3oZ1cavIBi1FgObJZKS9fJGu9qRnzC0WafmYDBewDBeODe6WxsGTAxwpEAx5
Ayn2om1k8VhpcKViatUCDjAia90oF/OSGOzq1hudvWuPDJHyIud9AEj6Bn3rxkjhHgbRJcbE30on
HPyiHTe/3i4/vX80x9HYHAxkKx8SVuzIq2a02ZB0Gfi1zY4c9TejwPEClZA52qt28va8xS/2wc+C
FOofZK+IKdAqfXhaKxphqIQjU2S0fzTVOxRpTj2/+GIn+vQ4sogw6XBScgZ88/etyEQchL2tV2z7
0du2fctMFCT4nGldqilY+SJaj6Nbr9avYmxxKu3rSOGzHZ9D1bH5jKnCfkwcPZFXuegtOgrMcGQV
itMW/Xuv2Jd8+4BQgKTPXQThdMfmv4piFK8gES/VGkCyS/GxxZCnaeqbVMdSy7X3Qa7TwbKAJQcY
0fSQMxe5VnALymAbZsVrGTZ3bRTu4IrvvbEDpoDbVGfVTCgUVPNDjEJCBojzvvXH0j4aLRi4lO2y
HeceYaYs9RpaaTTOk07q+GwU07aYMNyJnKXmOYc8UhHyv+oyRZjTMYCPr9fCMeK7StzWbomG3WRo
QG2m5/lqlpDBmP8aUt9N7EdSqTS3gTaM4LOS2xreEuReIpFToPQIF+aOXcS+YcDR87UwplDTJVcu
QSpeBQk4BapQMncaX0+6kCoDGEcNhHAW4CbfMdViIFBvMvHGIBVgUhU299CB5UcY0YcmlgaNeRRD
X61HNP+OaELwDh4T2hocCnqPTmfvpMoQZTabrg/M2HbJ45QK6Bv5LBJn5jMOeIIZK/jre/Cz89I2
SNE99G4s1fke/em8jFVp5UXaFdAP6THpD7md7cde3aQadjX/p6f6mKJ1At5wCfJxGzmQFAv4wgU1
djCJy75Rvnhbn0bJNnkVuhTkaKRzf39faqWLsjJr3le6lRFuemGxioZyPcftiTZ+10LsxZhkBzf8
xdv8LOqhSkNJilCLPOxD1GPXyAqKjO1loO0LAT3PGXlpmoMTeXtNcH35+tcf7OfPaFHJn41N/1Ft
AE6NugWO4bZOagbA6iNUmWctGJ/KrH5rOEOgOq1+/ZTnreNjnDXrY6l1olZ2Pop/Jimg+uOgsE2G
LFqamBx2aBwZtvQwGlXrxdTY9xI2E15wfXbvuscqheJYj8QIdT+3+kpmzJtbhYNKMuzKnGneEJHG
08YbkTZYSgl1AucRJ7f2KaI3Cl24v5vThS0ceznV0yYMRLN0XO63nqk0vAaobe87OLo+98o+juFL
0byVSy24rzMG4xqYcLlnbMtcfxi86qZQinERUIlF0OxHTQRNGK95X8c/gdpsz9TxPH1eSaBJCAAx
CSuXZJ/FEo7/98SFOmEBx/v1p/rpqmXNGrSCaE2jQf37qu2HAK+0yMu3fSXesvHRgzaSBtMF+LqD
bq6a1k+Yd5y+KmR+toDgAVHIpKBr/iMzkJ0yRkK38y2E6rdk4vJ5k3wes+Y5nzUYQy1u4f4cf/1m
Pzv96TyheFfnf87R9U87j+rVKYJkyIcpR0gJrmbpodOaj/66tHaJq13j9Xyc45NfP+9nO95Pz/sx
f04mM+tKS80ZbB42bsYaS1x56HXtqS67w6+fy/ukQo0LsY1IjLSUXeFDqbzpXQw9MGXaGkVyNwxd
78fI1kOqsXqdNdi4iHcLMze6T9NmVCNm2V2YGdQNNS50EEhnYcmtEb5mJfQj2x6uk9C4hVU55AGA
UyND5Kdor6HNLJY0geUF1vcEjeRK15HlDdjuSRiDUQI4x5oemhakyZTeszfC7oU8tY6KC2JaxqKZ
NpFMa+Pc9nQeLrHdRMX2ibE775CWTCNVCvmGBv56QeZFwbgk1leKIzYbkpEQ6s6Btgk7C4+7RuKm
hzEkUqpVYfXfu8nsMYEj7dEaa4Pc6xDYISTnHvglniYcwQ2MiXQZ6jCEU2O4NbNoN8fNVW08uUTE
g2RtYKmwCqPhyQwnbLCaY1K2B+wexMpJlf2QWqse/GysRO/KVI8rK2p2eMw2B6uOcIti+BWH3i+O
mM9uGm82oKbxwN36UdSZZUKiuxTU1QXZVWk8deAoGtV8soS1p+H71GBR9sVOr3+2eD00GUxDOLSK
P64n8ssQ30I2CDtzDjrAe2S3ge5rcllBwo1ndyhtbsHJ2NvaQYKlYR4chjhJtmGS32PFLqkU0/bN
ce3Qk/ciEN/Q22Nu1U0zWiLdw+KFl9ACVAebtco6RoA1CxrEr++LTyYFTGYs0HnobDfUKj/cF6Ey
ZmgqM5hHQb5GP8WEu0rFe6i1g5nzrvDfEouYoT5lhL+eKhFme56HMHssqZCHDCIqXrPpWnbhprjH
VQ/9FqNOG1wLmMSF346lR/bYGevANoDHC4iXjYIBRabO1tAqvq9xF21//ab+6fgN+hHRgDYHUy7l
n3nF/LSjefbo5o1uZNtBT1YVRXVQau6xKe1uWevDWvMC4Zc56PBc144RfAVy+ILx3hBvkKZIN3FK
GgC10o3cL/ahz4QYiLZpHc1RgvOPwmw4WJMIOjZb4UaXbZw9K1l1G5UMRlsmg8gNHic1HG9pDUfg
j9fR0FxZtL4WXUDm2UjnsV/nUfHWpFwoKPXI3PK3EbcCp+ch2sLdY1qD2sdU3r/4TNVPdlC0EUgF
ELjR2PnY1VSTILQpG+Xos2uMlFLm/dqRbSNQdzg/oxHh0x2mMr7oo53Xgx4ok3S68lTYDX30qo6V
fk0Dje52BjHICGZ/zrZC9aaNz+HE7TJmP/CHLFZ90VxDR4V7grOiJ6hxFDZ3ixV3ip/AVcW3k5tt
hDpuufEdmxWAyqJ0tlnqmbjtFuRSrrErdRxyjIi68Nz5gpsS7QCoAenLKFB03cw1Dd6YU7x7kpUR
oTX0lJVaCZSninHnWvFTgQxpYbSmtugFsZKruJep9+L0bMF20r6GluoHFtFM0W0RsvmVfYJY+hYG
4W4IYT+FieWHRnk7nyed84AN5mkOCpvMeJJ1fdTa9lWn19fxdRfrGt1/HthQm2NEzN/33YUnGhrk
0R5qfeeHcf9+FajGweM0CM0k3VAtZCS9rrBM8Zxb7JBJHyECssV2ML9Es52ymTs6qqeiHF++WAuf
LQUEaYaKaIWk9mNXbaSZkMnGyLdDUmZgIY0FeN+7PJTDhnyOzyf2bjtTwcRz3r+Ys0lz7QtlySdB
CwOCLjpzaz7RPxZ4sbuuqnwO0LySy9dn4tF2QAx3XsVng5x0643VamKOdBHDWv7qLv5k96dUQk+H
Mi4R4sfqe0GPve3zuNimLSaSoki2ZgnDzAF07xsV41Ulw0iXrnVvcQ+s8yACHiq3gSjxfY4ad6MX
ySFoK/3CGGcLwM4DQogvl2pddO0QXEHL9DFMOsYuxqHEFhuiGmLCuv7jFPvPv40Yyn//F1+/lALj
1TBqPnz5781beXjO3+R/zX/1/3/r33//kj/680H95+b5b1+sCuQw4237Vo93b7LNmvPTMeE4/+b/
9of/8XZ+lOMo3n7/7fmVTw6IMNPKL81vf/7o4vX335iWc6ms/OfPz/Dnj+e38PtvV8/1mD0Xr5/8
0duzbH7/TXGsf8G8nrWdKgVjauJc2f7tjx95/yLuZrwFndks2qBaVZR1E/3+m+H9i+oRpwmZpGEz
hsb9IMv2/CPnX0TOFJZsJgEc1VGN3/7fq7v5I0v74/P+HyY+P9aJvFm8MI/s0bqgDvBxVRdqm9R5
lE5bMbW4u3cTe7opaUGARhqVnBFo6j4pweWyqjyLRi+OVlnquAu3Anc02q8ewnhzduI08Fj46aP8
88X+R9HmN2VcNPL33/5RRuPFOYaDR6DO2/xnVx89dMQsNgQ9Rba7WdqLMxO4Bavpr+l+09bP68fR
pKybdxstdxAJ2ob8Ku76WDPkRbhkZIzEWhxE/4i7GpRrXWVFw3ZsKjyv2OAoJfVMtgg+FCeg/p4t
8tA4MB/89gNXZBxdO+IZ5UlNeYkZ6HNq3felA+craUzsKuJ8KdTshF27qWAR5UlesxK5X0le532J
qOPnTH1O6tgsmNJxdVbaxzJk245u3I1OgyOAAzetfeqcTKzYY7ZZgCVbMmCl6ubx3okS1We+zPKB
5nX29D1WeZeNkt1wxnfL82c9pUBa1aRGKIAZLs/HmB/TCAZDsp2mHgc9qnexZ+OKGnznQzIYCWj2
TsHTYAV923j4YAgMORcD22WotlA6Wh1D6sqNtzG1rcW01Zx6NgNv9RXx4IjTekJwmrGbueJOR321
DEwN+7xpJuMm/Wp0gBp7YTbjuiv84pdukV4NQJgDNe+Z5FDgeGLJIF09gcUUcKRZxYXZivswVG6U
IYQyWPI7WW5zZQpIESkexE6sb9OaN58FrkvgIE4OeJpmsCrf6TC5z/G3aCYr9S2Gr23I475hzZ/k
/Ns1aZKd3MCVplw3tTGcyJD0Q8A3libjQLCv98IxVho0Wvi6oL6M7FtYODEoxAoOdmDCANHDdy8s
k4seG61F61oRnpjtKezNb6VL76KaF3gw21gxCKBCaTO6pUd3vY9LPrt0jwjmJVPN1DcSN/VHJfRQ
o13z54yMmRbIdr3q4amNxE1xsbQNssE4eTSxn/VxUYckBqHKLI1LJ9HThZzETUVZB0ZdBlwpsTeF
h79L4BEmyZM2Gwy616apLKpKjpumF+CEIOVZAqBh2oT5Qgr9zXZgszYKnAnG5GAuoDk636VKp77T
RVtIlyfhdghdawaU0+Ny+idpJyeriA5iNtDx0lNNTGZUhrMMcu9I5kjnKbKW9FzlogbjM4bqduRB
FmMd7nv4DPE8MjQYydNgpafzT3KNy9ThbThY5j0DJZJYECrURBot0wmSJdCLLupoEdsKHJ9ePpgq
INExMR+VMF1VdpBhCk4l2SwQ0eCM11R8do7gtq6m6N0R4SW14gemNxe2YoFXbUtIti4uXWUdr1PX
A+WkU9wFxNcr9PscNo+apBUP6eoQaCzEoidy0XCfbEy6VVmh0qiBLtaXGtuycP3zOwhjkIFlMd6b
PWLI0GOlJjV8KLVDczNf96kz33sbdW3dXxpJf+ynPFsqWkUtmktXphTQJImiYFuqFZne9ahygsFn
GBbQfU91PgD6WBjAIl1D3Eg6byvKR76H83MX8wiji8G1mVarFrc83KGcEPcduLROiCdmWpeZb/XT
96SbwXzqjOaLuuspBl8nB34/JICfKhDQmBoGFW0pTxmvuyl7pFVPZ603fqDHZlp4HNN1mJcPNcwm
do434CICpyAFoGnfPxYjChuhWBo4NPjAKkyRJJh1jwarN/bQ1yNNemC8nrQ44w/zYsQZp2FwV3pc
UrfK+Lz45EqVKF/S2FircFCWTV9eIsKTi7hjKXGZnShk+Gg+aCpaGrjE69eh8ohg76W1aCCgUL2s
q47SoLZ0GhgZXvvYauxsbsII0/naiJb1UXrZaZxUcmt3g7MRaPV5OqLlJsHMxMNAmyeIbFIxTWhX
qmb+qHOOCCwSMd3l3mlHAL3JwO2cXHdoMJYJlPOFmXJrn68Ikz8qKTsegYPyZg3RXT2wR4xg9lyT
Vz1kSb6Mt+h1qbeHvLsCGW+hw04cMh6dcaFNDqotKrhGJXWBUpyXKc0h5NqMMpUw/5zaH8qHiaTK
HOfB6PSkGRV+vPMTEaVwRw87qzV06PZ1vMnU+FG61bUBkgbuGpeds0FfhX14N+lYXxUTt0YncRLz
nhNSt7IKv52XyNSzm2Vq+C5L2DlZpKJ6C9eu1gGQi+9ImNwFpvEnL6vB/Gnpu65yAAnJ4dEmTG5r
Oo4onZZdWxa9kg6cnQzhFg3zBTRsmm+1n5beNYbPZGd0vOHU+4y39L6Sj36j6S8hc24LZNnzTJ64
MQKITowwlLwH3ie6cn7YtBCNzCeZzfyGIbg4L8xg5PDGj+UdTx3VV+CzjgYFuHKSP5o4oI6GFhq+
0P15FRke2wqlrGcjAudbuysn4JRQdS5nNS9wyfQ8RfX8ctQxDW+r2cOV6VK3nViwNWu7xqFyqdjl
Sc9wOh3CdF139ve5pOPpbCr5vEWX9eTnOVU9FU5iUQFwP/9M5GKXhtVLQRsGnRJMadA3gI6qlZuz
FU/0484jhkozP1DH1G4RP9rzM+OFDKAvvc6N4iQ4VqkO4CuPh3kHRwE+JGqgUhiY4HlsyQyWumzy
XHhkp0wyT9MiDDl3kirxIc9ca2YhlhSmXmkys4hF9SD5bAMXM1qnxTqmsviy0UPEYe3Jxj6lNmez
o0Gqyxgk3fnE1pD4+60XvSWRXNPI6v2MGbyllRtQx62Hjnfvd25+OscBCibZjJVwTHJNFnDT2e+L
wwjkfBk4JK3G8NRUHCpJShNxlOl7KtrvwnRucktZWiXjM/ht0jqC45mk78VwpARQLYcqOCkDi2t0
xBw6X3YlRtsctRyD9iZHerdoBRuZPuUXBaywiKjFnz8zQw2fuxjeyxx6KFjlVMq4zBROoUklkEax
+gIbKfba5Z+3BZ9pjCuSw26zEJIP948QRMNdsKvymaZObU+yLBp8Xkdhe+SF18LAUEk31lHEbR72
1X3XTI+eTf3YXMAgOhhpsYoRvS1MJjyXzgCXjFx2a9qRLyUyeQwSaJIGyopWEhr29Ko2DmOlvJKU
UMbKuFXaoEk3mavvhenN5KXhKczwJRHztsoMjST24dOpS3FiXJpNlCGgpX6wJRo6A2eb82chWzX1
RY4vasn0Az4r/SLMia8Mi5eQDDuUFt3s0c5f9sGCGsfsVsu9rIQ8mOmMr6GL0sc22Uip8+KIxGQb
7jXKm2cihE7bASftirJEMIe6S3UKGS7VUMmFpvJY9tm743K0Wh7rB6tvELDeO/nG2hJe5NccwWOh
f2N4n6l80LrItGSE2wmR8riZ5jh+MLEdbbLj2cfawL2WYyPczrMkUmdXVihlQFbEsGc0tzhBEBZF
bKDdGFOzTFEC2AAJdexqFoXMX2Tb3ukVpaOKYq7PONteJNbTrNntjIl5wO9y3m+ZH9nHLk7T5oAq
o+0fKQjQ3O7eg4xbB5EXAHmwX9yCdLX15roh0MOWI3p35+fPu5S2Eoo4te9XmZ3ftHV2SpLiRii4
ncTo+oJZl3Y+R8ubJozUrcO0uWmnp2w2kCtKziGlbnZ5EilQiFR9lbfmfsQLQTUHdR1qrFVp4JHA
dOtJS8vTefl5HRB8icl4iU3QVD3nEwDjwb1CDcMymuO5cshvzmFQrH/PeuiL58040XC1nWOQ8yae
SA5XLVFvAwMUZptqxD1pTRUMRTWXsm3lg1fjelDQLV0YhXsUeXwzFPKUCLIanarYcBiiB0NofjgR
Znghp3Ouzmwnmb6cY1/HZhgxUDjDDWWfd8TgYpY8sh9AIYyzdwS03N0E3JlMv3ukNwutI4S01WAX
tzHWgekpCmr2SzvHS8CEOw/i0dxpY33jTsG6bEfOP5dMO0kkhcmU0bg5RJ3m7X9KGVqq7AIk6Bxt
uHTfHO170LHB1nW3jaR1SnMOUuQx95mX3ha4qxACZCdHmgAV6yWj7+Tu2lLt3WMbe8ehMNgjG3vf
jNbpfDpOComrbreHvI93FSE4CUXc+Il1g1v7KZZENaUzvRKg+M4cxWd5cKRkSTDIex/66NILu5tu
jhu8HLZ0CADJLZN3rhBpCOeeZabRYuQNMQHF76TlJZUPgoDqspY2Q70E/2FsPevFWxuzSUylzTQp
TOaNUNK389p37D7exEHsYV7Cb2QxnEcHH+WWKKZo5X0OCMgp5vMFO8qoiL/N8QITv8fMJenuYuJh
w05hzvLZuP10FTNztbCG7kfZnNKKA/N8mafoNm2p7HpJODFBH92EmrtFFHLZR+w9VVucdMlrxXpp
EyOT29BTYXhIvtBCmN1H2KyT9zlFom8yb2j3/cRud17H8zlcmeZWHXlZeUvYnuY3Xe9e9trtyGga
wSEh0qi3b4SaJ9oj7VrSq8it7L0x0IJ13bga6znP7SPqyiFAOFK+XawMdz14IcRKl0LN4ysh0r0i
uBAmjuCVPSlbRam+G7H10Kjuc+R5BycrbzKb+6vUaGlndvZaWE63oY6arq9TlS2m6o7xZAs2pb6D
CK7MyR+STg6bEme0oF9Ova9bWEpPlAx1Bw9aL2AozEv9c1A51wA0SbpeWugdTIjo56SzDNc2dVLC
PAJCTcQ4PwXfnHK8bA2BjZNCaIGm6MHmgFx4jjKQf3FITjQ1y7yEem4ay7LSx42ItctWeAD0A2b0
Kk3xtlFoXBeZ994FDmifPvOT1ErX3g+9rJpN0HHXtGGwHjoVGWZbXHJYX4YukZicsgt9lvl59cTN
btkgQfHZ5JNBEl9zkeZ17jjdRdUlwCZtCPa0c+65Gcud5cVi1zgC9/chKwO/pOy6UIsc1OswOaWf
uLBRPQY2oRYn9a6/KbKoVFdd7mprj0E6Oxbl7q9/BIHnTi2YGVv0OrbbIixjn62Bb+KjY+aOtaVa
hjVC1T0Y81OfX0SgE6xs6SSVu/M324Cpg9LR4pVOh36XdfE1NWB7rY5tt+sIxHaOhclCaDitn04j
RPhWqYrd+R9V03FPdaPtX9/641eQTXspqlP3z19UZMQfqnpMBhwAiq2Gnx/m/Nd//fJfD4bjY4Fj
Bv+cv3f+8vy/v77nnR/5r2/+9Tv/4/c+PGqcw3ntqNT8+fby85vsrARu21/Pc3550oHU3TQ4cp9/
cP4Hi+QdhvYlVUOllkhHeLX0ic385w/Fey29eLg4uzdpKnIeAwsryK65yUBFjUJtWXchF6TrAwmQ
2SgYSuTr0LFvW+FW60DLCwCOUt/02bCpmqLdqdGpbbAE4rPsd0ELXn6QwYCfWGbvWqia9M7dxt7x
uq3d+Zvnf7DYjnwjBF9uhQbcYgpJZHEp6jg5OLswS9zd+X9sp84uni3Kh0Zj3kXeNCIw1yVejTul
FvoOf1l9F4zdLbbk0FNsMkw6Fy8p568ISDguwtmVfmjJvpx8ZWs5WI4Mb9NeTTbct7xBlVQkV3qM
HYAVlB58ioh2k12kKbxJgR7QMx8yxfZe23GVjMYO7AM+A6gsliFYZE2HjGHZub3CI/WqK0nlLzwL
VwhXDdJNpSPoCRgT0gEgrGfvsiY6WBLUXoRbJ2c05nuta3DTxwQQkqyzAzWXdreiQ12tyeKguJlc
FrV3CFTQw/FDqIa7PkNhRvMPZWzv5r7UpmALxmGNrdFVaveXsYyRPjr2iwzSG2GY9gJVRwtRfiKl
ySh3YqS6bK3JXUxBeD0waGG04c2koKBUSlwPWv2+ddN032dxyEHnFmuAhm/6aL64BSZsSoXvRdfn
r1iyI+mrmpcKJejQDauhynCttsSmjJsbK2kPUmhEwflwiSCcdMVm462sHpaM6V7QJrgqmt7vJOTV
wugHv29fM23s7qSUxsowYSyI3FkhBUBfzoJwM2dbBlp2MVg92mdMV+rMKK+HHI81FpBDzczZ5thA
LxrBeGE+d8ltoNS0vlJqO8Ce9Tq6G3LbJmhJzb1q1S5oKeTnodniPieRVPXuvTW3hT1GLvWInnfB
2BN9AswrYM4tJxTbSySQ1Hzz8dDlirZ1kpEeIiSsCh7b0mzQuOCpV1XwI0zZ7T2vKZcY5I0XSNl8
KVB0Ur3FRKQ7aVjVUoHp/N6712PK0Ax47fW+06jb9peiMVxa/S5g8KLaCgPpfW6TZIqgeeUVkK9o
gbdJDYEeGuOOjoHVKsYFgpKGi+x8Y6oRs/AME4eY5PEyklUew1QLY9Qmnl4e0sm5xF4IzQQRPqpk
6nHqMoHh3qmNdeFhz2Z0UHpbKV5IDbeh0E8mR+MmJRKjrauu2iAVpDHUEJOap8LllXJqtEbOsI9U
1z101K5ZQChLa5VJ5ipe67DFLXvynb4015ZsmN+0tJNrZSG28+a12gfrQipgz6WGO4PRP9pNdEMZ
4cEO3E1rsFngm3dT2t5VrjnHIKAkUruMUmnxtVT68ahI9QeJKyUVO9m3SvmkRS06OKe9ERJgOIi8
ZWYK/EPizr0ovAqcTrJlGA7DpJHZUUqoB6fBICftGWlr6p7m83BBpvKD0tCPaEquOs3YKxkz2XFx
sA9mlLTMfNAn0fqYw5gOowwulQz6is1UZDFgKJ+nz1rLWLmUIcs2oGijHYoBWW1jU64K7R4MuIo6
j7h8W1fO0zg42bWOT+9cnSvsCUPlsnrLvRwOM5HRpI+XaUEVIcf8IphnHJNpqP0psG9qQ9TbipnG
UY+OjcivvAQPqbGda4+edt133dWY9O2OoQV8Z9N6SeGbGzULFlbiXrgyXE2BwM+0n+JVK3At6jCM
pLZwEVkSwzjmW4sME0+9Hy+SQYkvmjy96ZtUsHdq7aoE2rO/NTrTuldisrPE7tZBBNMSG1EiGPAq
zWg/WqaFQSZuDmQvpexWSguOUO8fx9G7IZLzvQ7nSyRl46JwN1Msn4PpysqTI5ybDVvdMe77JbKP
ZVwyGEBzbwkn5KnpqPdW1raxjZ2HO0GuDzAQFW9hEZCkZciovVHdC+DcglZQMG7RkK5pntLhIEec
IVjR7EAtOihctj/pzo0akOKkHGKuNdxmMnoxsDOJg/IwInZ123GhEsVXQ47KPfNTDR95PPV6CHeq
2b4k0UBtoir1ZZN72IVZP8y5lqFQYaS0TqdE8RtsKEVwmKR+JUpxbGztBHPxmt6WjdvURdDlP1Df
bDGCPSpamKwvO1eJLpvSWCmMFvQhLPQuv2xEyWkJYCFbDYxdxqK+hjx4FVXpcVTYNryyvEo63+z0
H5FOGKxX9bZQtcc+1G8du1qHDZeeyQHKWla1MDXCcqTFh0FW+zQJ6QO0cKHhVvOZ5zXzeZP+TRvE
jZaFl3rcX+s29QPLodA+lfquNBs/znD/UbPLOiRWw/QWg7IwYbp70gosmCLKVGYy+TJz7gxyrkXH
fZlNuAhFAxjx+lFRjX1OPaIwzcf50swPBTJ4W83IFCpjen2VuN9MuLJk7Mip6u574NovQ+UcASl4
yEuGwXnIuBztIL6P3EM9antXA+gb/bCYx8Hj2Q8yi45XhAwscy7Cyd4JJd95WutraaZTc+mvqMEv
TCa8XErg7dBcKMNpGAHLG5ROM7dagT/zmbV7pp5yN96NIUbuoYrNFBVPM4CZn6GfjybvTsnpULAt
NZssq0hV95NSTH7PBw8D8tGOnVvp5s/FFO6a8salqJPJGuVwdVISZnKNSHmW7GRNQmUJhiP2FBqi
EDr3V4bCSMtVM+iXvYLhVJ2gpdSq9G6wxjdqYk+EKn4lxEsd792EZVhwXC2pH1wg1ocYnu+HHM0J
OnXVk/tpqoK1raUdma17O1LgcHorIsPucUiFo12kSbXMNOfGHAtc10glKYrmlwHQOqoj1t6mvKZ5
9U7hZu7NfZO4zGRlB+Lq0B9tOfkwj09A3N7EAAq9kRiZa6Htq9qqyhVrj4/iNhEFu0HRzF0m4Tfu
8EOm1Q9bcuoXJotQTWmxWhSVxSVk3ZVGldtF9BMxaTvgoRx16OqQ3C2lhUtsUAjSKCv83iustZmX
HkSEBxh7rnqFUYfctSZfbRvIsk4kccCuLhQneTBG8qMq1zf5YJJeRIXA7ZaUKv9v7s5jN3IlW9dP
xAN6M03v5EqupAlRTvRBBj359PeLqG7gdjfQZ34GG1slk8mkiVhr/Q4bXHdygisJqA25Rt+YcD/5
huNs85KN3if7ubRJ0naX6WLl1reFIklNXood/AcGyrSDqD3qZZhOuUHGwVy4R1a/X5YVv3mJkR37
ZvwYMCY5MF+aN+08fNYAqCnELyt7rOv1w5wFlDXBno4jM/GhZBMY7NiuS0BR/T7a3CNTXr0PEYPT
An7nQWQTZBjGbWyud/ZCkng8DR8L0XSDSWZXUMt0u0J8UAm6r0npck5K+WqMy52fpa+V2WP9GJCI
tkKU6afhmtvecfJtQjPshyJmbhIQ3w6El+2BQbINvLCvKGKusvPAujZ1mL5IL3qcqlBF4vhO8dNd
qa+p9fyAqdRS0QsXVfaUY+w3xe7JtZuPcXiw+q0XWj/lCvLKfwu8COr17TDZIHDTwfdQm4K+I6ee
DhBvN2C8TMVIpN9A+WEM625Mwn3Vn4Xs3fY/fpbN9talvG/x8WKXA3wmzYkbxOQtfF5evVqGPEc2
1nFMf7SQ4/75p3basBpBFlG/EoFdzbCGebvai07qJQYBzhnH2yUY9gsvRyWv/mk7YudkryvWhbxu
IrF6V/IffjnmPYYUv/7YKlgJOarZEahihm1WvJBW09YM5pidRaI4WGxITervGr52oETpr9XP+K9B
bRlx52BCgx8Zv0ORaslh36o4O/PndGprY+M4hLTx/wZ4l64COs6xNbgZCb6K+Hv9I4wW1dfqcYx4
nVxEd0TOnpwamjW+Zg+sQ1uLid3Ym1/qwARWakCUjHmz6anJbWZz46HnLxAfRfxzrCJGOIIH59i4
HuJRG8q1ijJpLmktdupYvU6WBCHGnw6EXvXmTTvs9QcAuHYKgkv6h1mKnXo5dVzqbQ31cVBG6s/O
a0jvmNBtqb9OQ/OhBcm2KiYm/Go7xVt1etTHU6fwnx814qjsmWqOuZlcaSYQamUAa/Xs7lm/DzLn
buN7HQgYQd479bX6nRq83/R/mrQtbs00g1/tir+/jsHf0cwI1OHliigmvrnfWsyxmFDINDiobyX8
uO7Ck/oV5Ii7daBDQYzgWuUv9VImIVZ4EPOsVtulbX9OtXhUL6l+J6rvy/VB/YY6JlH/Se//eVAq
9lgdcFJ7Z/VWvMXdNBL9SfOcd5Z+O/Vy/jRA67t3SKGiRfkWrSfsqale8r0v6lvVYlUAiBUqu0Sb
wWKLEWPvgOrh5rQRQyt3ow3SkTjZF+z1F4enKp8Ip10NvzmmiWmw3S+PGsBv+vyL7fbFmLldK0/i
b1C9JDmGdGZlngYQc3uygYNzgpB6ZtGm4FaE0UxEfDwfoSN8NVF3mmfQbNyPsoMo4o0/efLktTCp
ZX6TyQ+SqCc2G/uJbuFnNc4VgHvwoGkQruRGHat7NkmGZQoUceWLW5PpjGCvQwmw1DTynTijv0vt
Kj07iXiuR9j+awhbB1cJSY3DuKG8dPX4pP6rImnvG0UTU1SwDtKQjaj9MB6soAPBYhPB6xvv0nis
D1nwC/I2oUje8t7HLRGMHiNqM2PyvVKxIeWx904bvDpr/uGIINz6ssXySTF82SGaz8Xrn4uEemj1
GLL7NmiTs7BnuCNtnHkOZuGdF7VhtbmS/kuGxoQrsHYl5osedyOE4TfrLNgZu7aqbvjOglUpBIaB
XbltXfCYDJsKw81OUVunW2as3N4MhZdqeewHHI3zsr5LcAvc+AoyM3sYFJ0ofrltRhZxQvdoTxy/
+FOHNWCtU37An9ibRk/FBLh/nlrrZFYASHZmFlsz3su+eReNJbCXLfJdrDJ9HfewWgAtfTjUW3cw
n1FcgZLZ5WdcDypMUMC9BaSokxhrW4deR4OT1M4nETA7ECmDbhte36aPneMa9yCxJdsw/gBIppaj
49fiYJOXZzale25a89pGDCOWiaDASYGZnl3f9Ai/PFc1h6mZVzVUsY3ZTPD/xkM2I1AxY2bZloKh
JwveW1k/JzFFqr7Rw4A8kUH4+9aKvD0u4sOhopNZgjE7ig7QT1RNR4UF7jyoW74xCChZJy8/ePLm
L55zXgyu6jCGePlQNxpheBLeMt3BA98Bq3gPZnCJauNtjedfWbha+yzKD/qtJdn0G78wsv1sC5Ih
3UScSQWD/6Uk3y4kktmp73/TCqq+MoDHyMMKzU3RwYS4y9ds2nUJ4vyM+2Iy/bcSNee2mRicDqV3
GCPqljV7iGsU89nCXwa5t8VKkCdxSF8cxcyYWKNzWP6zgcwdJsNRYLhQCUbN6RQYaBnii+Pa5Q7a
dTlwbbN3L65D8pKiZx8BxEFYhGlO8y8qzhpHjwWTDVFfeyydUGp+Ny3AiXQqb/SB3naZV1IyJ/Ho
pPUv8O50A/Mm2qducxli+Th06c3y86+wvIsiSiNZti46CabO6lmIB+5to5pf4boM28ZnDbCwTbBH
mgjL7G8R8aIJc8I5hb1VYbyMzxgsCw2nKkBRs6SqmuOhyMNqP/v0J+fOot4PSigi/UR51OdUgx23
EmObNEpNhL+URq4/AXWNFHpldhlCmPfARRo0aEtwOcqPz0IR6dHpgSDxL9OtH73V+1bBIATsAbjh
ASZA/r4fnDcvp4ETxtEEcizG+jb6cs92cDBzH8xnGopDHIAI1APpw/WhiB9nc2CAC9N9XeHFCYeq
TL3JBBItYuu9bOrPrvSeixQekGJ5sXVQPQKWrb1gOsQDXCmn4jIsiRI0/yj8TBNz1pF1mDe9eg68
CWbFd8kSg9PSo7kpgmSSozwaTI3ZzwnzN2cMrzIvPm2renQa7gURpR/GRCJoB6htD3lwKKeA53nG
2WAwd17Mht+vERGFPR2oOb+nCSmkagzkjTB5stRrN4jbqIbm4sVamREJPmE7NzM9iVNs85RgMj+B
WIkRwm8IYg6gKkK8hBGZkaCpoAIPd347naahJMZJltGtMsJD49k3txi/IULMGB1yg/gjzTo5Q8ou
QFBGVO2+lnW3D2vnuekieQFk22U1HlK+BdOjzr3yjJXbg1OTsunbv5qh+2ni5LZ3VmoAQSRFNnIJ
Ipf+ItliH/AXZoR2f0lju4VUB9sdTg8ZhwVqWrweOZEKZhpaugeXnGvUqqcKcK5Nuje8r485jnXb
NgDTDvovMmRe/pKnpu6HaL6M6Ql7ceEO1wJJ115DfmXm3622RRAXt3mnmJ7YvJFfajE3aUYINV0L
aSQRnwqxI3AFBg7gzX5Zsi8FCvph89bZ03NhRQxr6DfGhbuXQTBKu8Z/4r75JlpjYxooUjR2Bvl+
09TR93Zav08zC1Cdg33KKGURtpoEuUb+v1gvaK3Ev7OCLQzKoFbjlwPv/F+1Sq3NgwYHtkcdAIdi
GTQoCvIbhjnJ8sJ7XiGHnqqOMaJrxAzNoq3mLuQDJ0kYoO6KHmX2LHwzG7viKsmMu6Fu60dDMRmD
hLIojoKz/pcXz+p2Lz85J/KSJj4+4b1/tzh0OGZzycuB/m0EjowUgCcHeaEB/bYmnLf/Tif3/l1E
oujQ6mM7AWblwX+kG0Hjqqsml/2JNu1UsnDMq3UXBZBHDbZmol3uiuarXuZwhwOSt5GhRYKopTgX
dc4DQScHK4BypYZ/tyiaTwoTYA+y9EUR8kN2qgBbo5+hHCGchIfB4+zpXZQB25ZwoetYsq3ZafU8
tjEPAhTk2Mi+VNmUqvsUlwLm/g7X4y/XXhEchGAUFMvlkSrrY2pZsdUKV/lkm0CtPIemzE5Fem3+
yGx9aA38lP/7SXP+XfaiThof1Hb8EAvC/4hhQglTBKPhdCcjcyDANfHLCkaJERtrmcJy5/a5t1WQ
pWL9aHoEqMu5dhnHqa2FhuUW1BHxlJ7xOgrjPpH2QZNjVlw+N+vK4hH4S00bV16LvuPM+dxCqZk+
MSb9+Mtmc53X0QbHXWmRFLkhmbLTWrRPKI/YVNOzSjtMGUqrJ/C/f/zgP+8ZByMPFxVGCJPxPyT9
ySALO8pITzLNzj5k5c6Iw2QbpGwTlZGAbxEwo8n0po13axdmV03SMxwuZVYpErhik8dL/ODhye7I
YM/id1p9lrpqPHcNFEtdMMyStAqYBrXaVBK3+lxCzozApU+UFW9IHlIFB4L1x8CLYwIjita/1CEv
T6HM0VaUjYnDwNTtp6BGEhbCpMpnGB7lfApM1PrronlI+eTKi9c1Zz/EhwFNPQ12iomrl7nnWhGx
woTYT6sEBnIYHxHDVRyjFvZn8WnGcI+S5bWAmrAGHa7tancFrmooyMlL14WynUc7eNwMwNyzhIm1
++9XhHyBf9dCYbrp2IhWSJtChYuPy78uYB6CuaZcyIbJawwdR4rVYx+SY2kjAKvEdO+vPv6jxPbs
hBwuvi/tXTumX+zJDabpG7tPXhd18zWKZ0W62BVV1x2OaT7WfPyRkYn3luzNSIBf/V2UOuvs4uPX
jTLfG5b9w5zW30GWfMI9O0xd9mJH5VdYsHBUxjODDzbU1gZDgVVWtL657ergLneHz7UiDXiRMdfD
/5CKx4lNVrYn9S/bp0u5rwLjNe5TrFWaYXqIgnnfr/3VkL15KEYb70bhXYU1eVcPumtRIIdrgUlS
Xvo2VvMljsaW7wjrHE/2LqvkQ8es7oQZakHh1eGiUHcmbHK4s7tmYtxYmtWepQ3xRv2pOPiB9Bl2
suApZpimszk9DHTP+a1W/LakRlJFmt+WX2VE+EzI2uS5VIGaSaV/blPIOa3xZI7Jl6hKYpGQq9nd
b11QJlXz6BsgmK0YsH9RT4YibrWB97LG7U31xUmTfQ/y9hzV8Ssr5adqTemiCbhWs6G07L9Pkfc9
Nptd4RFm3I4x0pGoPTKGvMmViisyqBHWelSuDR+KGETFv3VRER/gMH654/wkq+pqm6lPkwiHPnOo
wlfyjUXylrTlSTNV+/RHnQw/DVu9VkoPgdAzEEgivKrC08o19mPBnbKmIHbmUO+Ngk40k+LW+sFL
YcDgVawuVXF2ZWcrMki5hVR+C8v0HCYeCta//LZB9R1i5KEzq4E+spWnDA5pyBAhSBl1KAKdmwI7
FRhruYLDtbsKk/zGhnvvNi+DBZ9fduM2VK0wley+gxh56AbnCdfR77FahYKVNzd7+ZZJ+7t+wNO2
SXeeIEg6H2EANAkCGGk/NjlmkejTLHAVRdf2kLW272EyPXqOwWJD37PxSH3y6MlDAzdGXMJoniPa
Iqzvv82y/tZk9eOidBPkEm162uOoY/M34xLzAzd+MRie72KLHHCHWCDddvcGg5PRYhSwUt5biv5Y
G/wh1lZpNt2G5AeTfsPQt22aXi2rZfcAMyqd8Nr4MPzz3smuLSfZXRtIEkJ8n6p1L0OEbMUEcA0y
/joUtXUdoKfhLbKdpiJ7zO3pTJjOdKrtiEFPgD/QtJIPgiCNkQX2X7UY2U/MyDu6a/ro0VuejcIv
d01sAgCG021a1p9esdjPBTa7OGbdMLt+aVZELH3wGuIUBgZTmQgDmDhl8D1Ncttb7H8YbwkGsn3m
HkTa2dvJdsY9HTrBLggrhqE8+j3xzTMW9Ls6mtWUtKdTdQHu+gZiDyRNcQo6b6+JQT2yngUbC64E
UTZpfIFVdnGKRh4KQ1zWNfN37Ww6iH3XO5up+TEdDYgsQpyrfrEva7TepcIt9khgHo3Bani5ZiVY
hshUdzUhdH1vFknspSeTw+R1X7PNdz2DGUONQeUFSppzCYLuH18BG1q4x18M23xaLexroa+dGtOx
d6nvvPhRvV6i/m3CNJb5ElQUgms9oh3Vlz1g0NBnxzotZviK0rja2M5CeZhPMl6NaxbkwaVdv/Q/
OvUd/RWKOkDQ1oVmKxbs3EPHgwAY3q2Q10+uG0TXeFjzYyic90xGxW1OZix51moXWZUHNLWYVzwa
7wb6n1M9rfdJEOSnMi8tlCMDdPNSkmZhkHNRjxmGG7XnXdPRfoRE5x31UeqjcAKML4TTfdUxHJa4
Fi3khwxIJVysbUwbuq0nx8MsezzayZKe/bIE35EFCV95tPUy3s6syQ82TbznSgbnFuDh3lHxvR0M
wWtYvckBep3tJeciaP1ro4qQ2ELcG85IoBGbPblJ358mLzwGFiOVgroToGV+Q759WLNlN9v2b2fK
i30+2O3VlX17nVPrl4ScfqhURHDazMT+hlVywN52X8yjdQ5cAZjDlPA62S6ZowmwIWvxc5yEb0U2
Evodm9BZYkRHlb/FygH5upNfp+XJ65d70fG4pJH1aJPCTejkCn/Q6PLT/JyI1bqE2WXlAIY1EQyG
sBCB5DQeO6u8JMPSH83Kp0uWcu0unhF0TDKczbgComzzxXoUMJwuEOzzc17HcI9RLjAjtIr+QltY
IDK5hKzUbDx5sNOvkUDlxYzNmbd2gNtdmaX3GQxxLL0YgdKMZdj9AMZ11kUzgIsOJUpd9zCzDLFt
O/T1TpCetISr7nsmwMX4leCPrnh1N71qCaXNgF79u0z9V7daX3V1gVNivQMnO042cF7Sd98JSi0O
IXAfTO7yM8QnpFjnfmcqPYOHeTe0Elyr472mRpfznB1TBFWLh39VW/xckuSq6dnCLv1tQCENXEdU
ko1obfKNe/hRB32UmjCtRkRrXD3O6Q5S48VKrXvLJYYdUGW7DhHwV/ei66R2YfuYkuqY5tCtyjhq
twa2xYrsjBUtmfdifVLbp+aQI36B1d+y9vMpML/Mv5ESBuW2Kz4nRQ02oZ1Tprcvq6w+FR9Wsc99
BwY6wiagxHnXIQnIEEHGNYnNamo+JcuOXZ9S2ueVmglqDjL/Lqa67BEhOgU4XCO3Bak9OXPFzTDw
Pj3U50JCOjMGSWvFd7RIZk0ac/Opuf1jSuceZAdc6+GpF9PRGqaXtc/Gs6gwksuc9K4tp/pgdget
2dIEYQzeqm1r0ouO8Oz3gURZBpHyyyG2eoN4Dj2ZQ38r5zVE6V9drB7la14rDWpkn2ZD3rdm9JJ4
K1il/Uh3izbEn148mLtVmX2tsuRZBYIajJdCObD7fskoa/nEb0VuelPu7UU+ysA9icVHaOKddAMd
KLbx0AUPsCUepqpzDmMHi6sP2nOpp2lKDxgZZwKlHk1lxFAlC5II4uiH+tJFzW4tnedSDTQbpa4x
cuYxJm6fUzpQtDg3z4Y3Rac/dihf+H82MatcAhFjzjdvc1MWxMozRbPnixM7BYAMkowk/jOmuBvq
O2JNHWaRlJGb3G7uKaKnjR62zDH9STCW7wG2LfgXf0eadk7AV9AVF9POzCeURBx0d64G6CruTPUk
EuoirD53zrCuSHSrz84wDl1pvOs3SLwYQg/rgyPmfpN73YsS7bisD6y28l3Vnnp+EGM/1Esv2an6
vJPtcwF0jUiG2rdiaJPntPWpUd+y1iDMYgq+lYtzL43+LgtgQcctTOeOYArStCHVKtsEbNU3kdkg
nMmxNfYxbOLQzMF7mTys0JL53cT5em8HPCD9xOXB8tCGh8AvWkyfyX4khUtNXdtJicCqWl0h/084
RvV+9LPo1ispaqakSFhvcGguOJ1uEQ1eIgrSu3BMfhvJXY3mnGn1q+nEX42xEvoIf5LsM7mbg5qa
fFofJ8GxxphBgx4F/dYd6weyG3asPkhd5nKfGclPS3AOVZXKhk1kRfC5TvLzVC/Rh1lVX5aNWEA9
t72VPvnYQYx986eIi7OlBiAVk190vea5WNrfI5NTRx3jTP3bBANmEtHac4gRzCFB91GtdXxZ2+Zc
OTZ0MSyUaTROk8GjE8WutzMMjKJGB3HjIN2jl8LWdeb8S09EMFPdJSSRbwMGgTsX0F1/m/jWTTxa
z2ER/gjn6J4Z1F7VS+k47M0xjBXXijOgpEN18ilIh9uvA86m3XotlPr971qWcKGnOv+MyOcjdO8P
voSSaXSDknoQWN3jQD5bhyWlk4ckznLYoZsgymx2Jopq59jUAw2O0tx1WH9sRxkclGhF9eOqJfEW
2mtqMt6kSLcS/sxSk0uo9fW58wPbHwSDSuGh+6MmZddO0gbxTF9iBBm9aOGUVmBY6qaSi/EqCFkW
yKn1AE7PrW1VNQek/Jb9hPoGQwV4pQmSXwq/SvGp3EkUW4cHtWAQeRpmC5k9yYkaAND6HBIQuRFg
f1nBCJVWdR3klG+zDtPEc+t71L1U9qNFTFAIpyO6H9b+WNU2RmRwT85ZZ0HG8kNQnKy8ZEsq2Fpe
B9fnYnjX3E3Olmt7W6cLsBDGhm5LTI2BSNe4H1f/W9+IeIvnFRhPPzL1dn4tapUt6EGnvo03Rgvx
nH4NPZnf8BCJkzsfmhRKq5n5wd51dnbPVdSKWDNb2IlEtEdOO5d4Y1mCRr+a6Pb0Ibg5K+4Uyw83
NdGn83Abs/vQzYLdlRUpr2gWpYtqP2BAa3YUB8Xk7mW8PFqLBQED1QXOtIQBNmawITmJ56m1Llog
OiUn1xtojfodUk9DPGiAUze59ohuzwlu5JWAszN9b6v6w+mNQ1Kv993Eg6pVt3EAXunJeTg4P4do
fomMbt71LgK1bBbuOTdxTySoq0YGceir4NaQ9gKgxiC/WUzS87BuqVNmD6aN0jc+aZuOZTCWO9t9
wxPb3FbTiLBETXy8xEXz14Xixmz6EkRoD7BK+mqX6asuDPifAbbL+BBsy/Ixz2AJkXjC9IDHRmuW
tfIkXeWZFe0lcuWHhtyWhb0u7JePNbJuubmSAb7mG6jwDMaiQrEUxE5G+YdWvKEUZV9Nh59BvD7M
8LanOnjp5fyGsyTObv7LFI93be0dQ9W/DowqYI2h2VK+DqQa1vtKqbwU3OxLxLIcvO4nDRO/hslI
8k1aF4x8shrCudygOIj+7nx50z52pCtCI80OSo2pn67CWQ6u7K6hsKEuFa9uwkepc3mOBjh0cb8p
VXkne5Zn/chVCpHRoIYCiobxJ9aONRNwUx7xbixdeveem8vJHzPP/C0GnkvDSA+jz8oZVbgdqMlx
GMB1NfGA1VtyWCQ/jZxYROVU8BeSttppAyXKV5qoYTVuseEpB1NWZXUNoVqA1ecMnVvA/LZpz0MA
NtEFLwBN7CyqRqpNVqYhRC4H//o8z1WONRZOeabxZ3TH7308kXIJXimLhJDcU+bzeDQMMPTdYLRZ
s9fPhZ4hGAAsQD68IPNJLAuDb6pmhrRZ7DRyoQGs3vtBpNmz1hJFSJs3BqRGb83xdQuThUHi+pbO
BpSGOD0I6mFmjxwr9k4I4UtvC9TIyxeMoGSJo4WZxqgHeD4YJGJjoMYZ83pL1A3ZDPTOqpYeHPwU
6EHPRiseI9xZYR2Km1Wy+HbUTFliwHiA7U0hNJ8cteOFUD6RcpePqh5zMA+usK5RekG8IdTsS1Va
FqWnPst56r5P1J3hzMBHS7ys12D1c47SBJfsDHYxMu2pdqx4uC5u8qWwviyFn7LK+2bMj/q1PIXq
rg1Iat7KFxr/L2EgicaE6xJy5bdaWKwM4tSqz9gO96bsqGdAM6wTPW+eEwvCKZiEQl3gn/lbk2oP
BLc55GgP5dSvBwVhQjUD8wq5LFX7iLz5e0dzu8roFekDwAWzDBj19l1Rpt/1MyQtazoEc4tgJaj3
Sb3swx6FifKoUZI4f8ZEsQyTRy2kDZUAX6l5A+N3yZACFVN0RFtCmaGezHAsPxkcmSt9sF4pBgBt
a5n3BYXSnNvqZLxpiGOtMCVo/OclfR3+eHhCb2aXvScO7tHlfApa6k3E6AJ/BuAlUX4Rj/eZVdNj
Fi3ILRNL49+450sH7rHWT5I9z3C3YeesOnFblJlAFRTi0MxHFz1A7dI3qJt1yajtezWdUmULGFm2
w9vtoFWFqp7LlBWCUyF/VQpETRvxnOpQujkjYwmoDX0KtaZxckgC9lEF7UUWMzbOuWvVgwXsc/FI
7MWdrYH4sUwHF7Hz1Li4edZfmjAAxR7MVPS7yUn63WfbGhaM8uoxWwcKlMT/RAuDaXX1yUr33YyW
g2pnMqWtdbvqMQ2ojhX4rVa9vBn2sP0FzVHibKa5/K1mkNNADakV3OwfbwleOjg5cF+HBdJgE62P
qtMbRr8DOtE19s6TTzqb/gjpiOdjJEhOqkmQ9UhrUHNaoe7NOYxftK9FgcyaPRL2b5+cajwBisYc
toVnf2LaCijOc5XVzNND/MVnA+BM4l7Ez/FroA1pbPSqSWf4kIHRtLiozWkh5Cax5Lel9CUdL83f
wGWJGvSxg7cZDYTE3Ba6WEEJ9SgEUVJh+qXOqHq31GnpyJSio7PNvzPpyrV3oGfNxvOKm2CCvHqi
POgxv0ljau1EW/0eyuxOVU5rQYlGbXso8wxVseDeAVZ5My3GMJikwyvBqdVe3+WAADdg0OGrQsKz
XQv/jvWq14xO6dLzHEJTgX5yg47lGrfzgbH4nsOl0QNM/yuLp7KZh4DWOWSWa+Gw1PqMSet5XbZU
GwWSCrrdpNop5wvGRMA7SuFQtf0fE8DDwMZka48sJNUX1FGGu3FwHqyIeQodmKsEt14/7uCSYYyH
tRdsjPGXn+dHdbvrNbHIM95uyA8aD/FNVP9lAKRECabLTDMNofJ7v8IaCcRQ3XIXi+QwFPEFTHM7
ScPfqRm4tiwIM+9AH3WvrQosJYpPF6a8tYdYqqKG1M9P6gQIOBjzbqqSeKl2TW6q9nID8NAmWe/n
qYi3XdbC4gteF9k10Lhf9TBBzzGMbsEbfbSftTlGWy6wbYsOtid6oLFgGQ2jlB7aCS4pds9Oyp1D
AsQRb97k0L2sLls3CZvMmUirG5qvxcUAifTfeSs97zkFAd8IYz3NPfeAEGzsZjRah7o4DcrmpQrq
O2Nw8SDxlx/h9Eer1GNZQC+JOOcDs5qQJtVrMkKjO1bzka1gRdcVTbbcKmJAT0fEGL7ZkupJMxIz
hkxZh5xYsl1n+JhWl9QawNHETqHvZsD0cVRb3dS89SzJarJS1cxjrOYk6YyCCNIf5OEv3UD3a/fs
OMPbOM3u1ub6FPjqH7XHUgxcYoDaToOzm6c5pT2HfDvRYBC78ado6vNSmpSAPoGQgaL6qkE97LKP
Jat+2ClLBOjcuJ1Wk7UOypYdQM4wEOlkcu82ELmm0r9msblAqXOfKsX4KKfxXrb2Cl6T3bshHKx2
hQdXKfJUk1C8ezyVDGf3I1tLsvjuBlvibCOZku5M/Gc15aLHH3bje8nNp0jZyoj1OF7/BBS2cHNQ
vYiA4N6/qOtafa8kagyvxQWoDXi9GR9MnlCIXYW/1+Sh1IdLtyS0px2Oojhzlt9nz9Eshs4af+Q9
PsYZhxy0n44NIOtByd2qnVxhYtp5J/MBQKTHixr4nBquudcDFC61pCp51+YqWSHvCJx8VvumhIPO
4H644lCFjFy18DnoUGDxmHdJ+ase3vUSqtczkX9mPk2B08CldN/LKDvGGfMBf5xJIGjbuwDs9UCb
/2mQLGlVzVMq/4zh8KOR4OphzjUrbUq2DFbddg4QYDrFrcPFUcN42iqEYrwh9nzL/PVTdXciiU5h
Nm1GiDqO8BnyJEe53uwxVfYAHfMa+MsHt4muhhEfK6v4qU05KoMVrlKjaTQEm1aRPpI4fIl6KrDY
oQILWc7V9CvAFEBzOqY1vUxh9h3GIcO9eaPHnA1QzxY94TEag+ykjaE002uSGydhH9DEAQX+FT4k
2jAp/kB5ojKKh3jjyuKPNhbCoxZ4qXaIdXXeh9z9k3flqzIwUtumWeeINOr2d1h3d5Aof2u4Drbf
cema95WQFbrdvsHbRfk2MOVUnKGxh23Zgeym6uFr+/oFieZZA8BWAGLHgGbjRtEjXoAPMXS/PaIM
ltoEznsfP6v2aZ4p77FxhJ+q5GZjoBysqA4rRfEb3OrOLyJ7uwrjjx4O276SE8+EZWD1AkICkdXj
ulsdTHjREhJCcwCDiExVE3wOUdFwGCG/bfVNCjA6br3R31Y4cisgnvgN2LPq7HNzw+sBgKz65saY
8Ka4SqgXTrr2071bbdxnVbxfQzDN0s9w0YdsX9Tk3XUQsx0MmqDoZsfZLY597r9bNksybNOfqaLU
pla7jzobiJQ6xGnDbyTqJJdsbN57K5Q74J1t5Pf3cM0gwisrMdWlzcoSCb2fS+DGh5r5EgmBdYDB
8FON18lDIoq3+ktk7ZXTmIZRh8H+7blC7Abvd+nNKAqVnYTqbNR0NGMHFB1+DM4cIEukZSv5caDk
s4oK4kINycfwYRnMu7ReoQo49GeuJy+4dbKMiuCHeiDyCmqaja5GVdGaAEdspsJNsw/5kLc0FJX6
oKmqAPrhwTj5bSX28RziEmJ1T9q/q1jZrrPwAG8+pAO08e4Dbt37UMPxB095lmPjIBaE0zaQ1bbB
vdqy/Rc1HSe58rcw2h/K0Ur1jAAfr2haTrKUj8pTpM6828rQgyEyNePsgp5Gz9iWfkdFiA6TlZzl
jnXlsVrNF+19WKrDj4zbbBrmXhZoiDvlRoeTSHWMHWi63ZUh5g89ZbFmVo60W2lE29eaOT/C0wwa
YObs1Clc1qLhkMdvoSLz1KT1AaBAgqHVckrxVpoaVdcUStV46id3Ve56qgfTsydmFBeH6qV0q1+O
mp+qsxw2613VhJegAa5b/V/VJJHJQNE1q69FucUF7m87m5/U5SHysTikwJu0xYABPvchV4PYAgFm
IwPqQ66pK78h4WNDB8ZTP8bWmY2ACAWpKit1mnVFrMbpur+eMXUHRAb1UL+94A4HW5ySWXeAPfYK
KI+L66IWCrWDozkqSGnbEK8ISaIhcHYxlG6TybZj7L2Kfpiu4RNd8ofXsfAarU/BjU8NZ2JVpXao
xvd4XT74pGBpluc6wLhuZfhN7yQjLB/sjkxKefD9vKES4Rb98DEsrNbq4sYJnm0sUcNdIYYPtdbo
vZ8Y93sH4tEenqi7HJQV26DixOwk+4rxwcBaPSN5BG/DTDTf+/p5cbwX7SClil7fWT9LEV1R4Cn7
QYeoqiR57+/NLv1oDOd38+QeCrf2dm3DBVVVhd5sjBA16LIcoESGsSpVFaBg33eYJWzccTznYjoj
k3qAov/WTTi3o65/EdO3tAJJRhLxIm3bAUjMWbqKT13fkn5nEAe2yTqPnEo5/Z3GWRbDAM9D2Wgn
zl8W5P9dI2LPdf4/otQOq+N/MyLuuh+/0qH7A/z4r27E+i//4UbsR/+Dy2/IaMzFQNhXlsP/NCN2
/sdj2YMbGTgqXfL/cXcey5Ej7Xq+FYX2GAEJIIFcaMPyRbJIFpvVZoNgG8J7j6vXkzXz67SZ6I6j
pRZTwSaHBJBI85nXaAn7f9SIHfEX2tskwtKXeOo4Nj/6R43Ysf4Stja7AUmqdYpRN/5vqBH/LEbs
A2wxFdhBy0UM9Be9WmXPKGxURrU3m/FUOuidowjrRRXWbH7J7PBhf383SP8iMfxvVxQYk9qgzGwQ
Cz9hYbPCwVhmIq4eNy0yAzeLX70ICRWDIH4Mov4PaMqfkWv6AbkQTrW4aDqOrwV7v7MJCNFBpQmS
Vnsr26IsCP7dmy/Vkr7Kern8/sn+5VKAewV23VzQ5Go/XgqlX4sAaKn2ukiQZumbhprG9kaXGX9/
pZ9VhnkoruT6jjY7U7+8tU7CVo5cTizstNRG+azyNqJ8lk7xn8bPYs7/oGisryUt5M895SKZffVh
+H4AK9RXyoinstMGFp1tXvwaT0lf3oLnB81Ym3h++Aer6eDezvWWdsbJDtFlF3+yHP0ZF3u9EyFQ
ZFe2JR3/p/H1wHQZnRorqHnG1sRlT/aa4TxdLGO+gLU/t473LUAT5PeDfX3C79Hb1+vaUlIpFsBx
Xf3evxsBw3JL27NKppCR0hLoDsIbACiP57qbzjSVQTKEd0mxXDAqIks04tfGaWgQoJ4XOw3FQ1++
S2T67v/lthwbMfOrqYf6aSHJpuxFBhV43zktlZzM3aOOr13gR3o3fveVEAyeHN9IyIV05bors6c5
zWuUUIdn30XvmfB2lOHr72/sX18TCF62J450tpcfh2vpEyTXgH3vAQk0KFALyKP9sJ5nornRYUXQ
G/VE9xFn3z9ZgVs/Y4evr+q7a+uff/eqfDwtBgPQ/J6A/AENHcIGSts34QQBqJkuk8mxaybTfpTy
cxy/FE3wJxvWf9sE0In/v0//01sZ0zyCvMcdLBGBPlTli5yS16vudcKW8PuhFubVMu7HyYn5uu8z
LxH6EeKK3P3uibEGcf0czvu+NKstyIlbSRNmNHWD2qSk4qB9A2N1yGgOIjF6M0dIeGf+eHYbe98p
XMnx/rv1+Z05m29VwNyxDXWcRrWtWvNShTEkoeGEfPjZsftzmaDmXL7X0ZCKk1dpAbxth+myZFsF
bbMKd73Mc4Q5+Dv6/++lFl8kgh3LXTnbz/MMBbYk8W/9OzBJt7Vkgqaokd24EG1u7P5ULE19Q5mT
ueJSuBmAvbGgpmE8O448DIIGpxXtkVHIAdVRHzVVcX8t2hsO7aB6fh3b6TGukQEK7WNQTocStXeI
LqA20+Kx83BQMRE3WuV5b+ta3SGvw/0c2Ns2WS5dbe6d9mvaJ6+ZZ96mNrLQg9qSdQMiHIeNUMmb
zux00qvnk1BMYfRvbIK9J9ttv/h6K9YjY6ZQwyPRbquR0s8kvhgeUnOmxkRH8U543j0qQsHNyHNZ
k9wDJXmXdT1wSdhgjOd18+jkdIs4Dtl5Uxmrac5fLa7pNAyQYMcbFZ3acZ7PVkzIbPavo8HD+UsP
xKqjdtdFlPaZB2OncFWz6OjmHq+lnBDLzUvgXWxgevgDl1A9TTeiNN65aIgDyc7fEHXEMBkgghfe
C4BYINty1Ccj8zYYqi+YBNw4E49qjGw9yEldhng4Jerb5FcQOPzxgsPJxRcL2gCKfbFSxzqyHujc
jzcBVp0ozy5Pkw15iENY+cNZwf/Nc5B+6cDvq1ZtnlItWopG86tyGYIiqOlef62H6dYxs1d9iWIh
wAVaSnbbb/X14rn+1IK+UEb2ChPs1tUjRfBzmiqUc1LzghTjWleT0hLZmyR/HTxAHfZ0qWswYVS0
/DJ8skuBIG1jnROEXUE+MKdCt6P/2T+leckft1tgNGj10BcIcjK7u6FAqQz/rVtHZnh1El4s3NGq
iLptXcXGqq0TzQ8G0DjXDzIcvvnaqkrYvKxGqnlXp6fyW25trEfXQ9GoK+SRdXV3vXsPQO3NZA1n
fe4mdQs54FVznFBIeB3Bfo6zc6cwvV9NdN+QWLZvYD5e9FTGepGlbMoTGFMMAoN8n1i8m5jTfodi
KYpfw8VukmrbNmV7SJP5xYqL5g58JsoMWdTzAWmQfm7QVNvaDCbmhy2AZSUP1+kIxuct0Qt30TkG
NJgPtgifvK7ANMDTvj96K9EalqMEEpmxVso92y1NiPFytexBXRDWTYBSrAFNIiwDSucqeu0G4ggn
LVmcOCDP83O7EBNet61BH/WRbkJOTKEqdFbTlEkgT/MF3mS5BnRifqEhMSBeYi4koTRnz6s+RSu+
rGqgxWx9XROi1JG+eE36atTOvo67Ty5Yo5k1MDBdrBBQigFm2AS5K3uOLDUSAk8+XD+q8Pbu+j+o
foe6MovMGy4kZCmoHG4L/TCGHM9huAghPKM+WzeGfUKY21j5M2Ii1HlA2XkLWvQOfONmujWb2FjD
xr834dPhA2j0u9Hcu2rYTI1H2RZj0+2IFQi2A2G8dZsJ0kRfrudJXMCwsbpkWfGH6hvZ9TNVVFb6
32A6C/WcqrPUhkLZuqyDbB3cL27o3gE1oA1FyXxDzcwvnfGI+jgQj2g82nZ98Dp20bbSx2QJTw7j
+XgrTeMdawtijdQibiSjomvvAcag9xkV+SqsnGcKeCBVp0ptsip5QUEKamTh5BuVMXCZZW4Sg3WV
oX0Od36+XPFy1wl5DV5kn7zp48DMszdIIfjdMzRscV2H5uDcmV/rwHxOogJEv/U0Bup2ppNC3btE
O9/HkuL6iuYOmZF8N+Uo0OnJj500Qr5HW5eujJgJVSTFq4VhGwp71GZayq0z/k8rl2kdTUO5QQfl
W0/JBr9MCadEzYcRuKul7GIbU+m5ydB5pvYR0AYJm5e6Z0TCNt76gCE6ZWD6W1ufZd+662BJgS2p
tKO0R0NCJtBhQGdi2BIaOxQuaZZMdB1dYQBIgAsaVwuCGpOM4KGHR2/k5gF8s8ME3XoAd4/Y+lKu
q7Jai3mBVYTmAtyoeV1bfgfIVx3iosADCygHffVoxUIW9LfK+6KSNJEGwnZ//lb7HYrG7FszZyaV
qW/SpKaW1wzSkKLVkdnRqvenamu7XGxgM68Tm3pbPGwgGtGP1u+uzFhDwwKx07lAy3yYJqZLlzeo
sSnxitQymHozNsAN14DxaZRFGa/d86xXfvEkHDrsBZpJjkP98RoToQr/RSUuSZKCxDQbCMSmYNKq
DBhL6UYh3VDyi2i0we6hKtjrWDboo2TVf5tMiCGYX5Twc/CjK89FJy/FxBKIgv55KcBZ6L3clafF
dOOVi27qKhztD16BCsZ1C3J76PWJlW+iCqyCJ+gBVV+q1r1QVP6WTSxb2zdfsAMz10uR4HuwoPSI
eSalNZw3uJklWyMIdFeTHlC6x/yx4p3bTogqDDXqru8RQxXuugsLVLSqGOF5TEVlAmnX4VxcL7Ms
97ox5wmLFU5g0LOW4UdN7l1fxNFN8Sw6f3gualoogrq6WPwvcz4+WZ4/fk5CfxWl8hjS0/mEzYPp
bdvOGDFrdO6Gwa72JN/xOhnjD347mLe5SsY7w8fgNc6CnV0mt6IedjXqB/dhPaHLj2LqqhOhs8ZH
bV5pZjuNf8pHMKV3BcZpsXVRgHwk1cKVmLKXmKMUIQlwDKCS5rrhEDSznVkv9YYJHSPWr83gc78E
LWOYaxnX83oW8wZHjEMT2few+56LUaLY8+makztMe1Bzm673tFKdhR3FhBSFfVfg7kVxXDyC6CjW
Vlk+pBLegmv4+wqpehq1uA1nUb6JZ/9ixXN5QPdtXafdsgrz/tG0aJu5HvY3og1vMTy8rZ2+3vYS
SIXs5mED+ADVmLr7aozyhHc2TsKi28aIwOymKr91QVuxKNKzQqzfzS8+qG1QCaxPCN5Er2aLECRI
DOBPcpMHMFHRKntzvS/dxPFh9qO1BZmKFUT50NgW2lROsYqNBke7ZG36xFvD5HxwDNpdc8hOjvcJ
gVZIYlLbHUtfsv5n5eyHPAXsWUY7z+aCChUjqKGulufhCBhED2sMV59V4jEv542rsI5bZgU5YY4r
YHv9OmxSE+WsklKfhAOCMJe7j8CgjN5c30WgLFEt7TmRpm0/t8POV80DbfGUjk01r4vOWVtd6m1a
b3aJY4ePbcxKW5ZxQFKsIYzys3XhxxAXsVv1/Mpce17U7LX0i26S1e1YYR2EeMXYo7droEWEsilY
uyiY17IyISrQeIL1qTaWEXymhcJ00vAWR19ddt2uc5FwdCUAhAbJVTVku+tJV9glSSZkb7Q0YX5M
oXPArxjDI+oEbGdqFxTFWdSO2C1w2mM/tPe9AujLqbADJ4GEoojuFagaQAcvWVDn23loP2e1EWzn
EPArXiVoXnVKOwehFA6RXAxb5FsJiro43DnwY/1OvvO9NN6SvcltEA/3cm5fFOpmqxlLhxsMsVE0
QInOFMQGS+/v/SkkQCwI063eRvyMSQCAj+DdEgM+mwrNTPQ5fGVdYMCh3jMTphuEyW6s3RKq7FUf
mH9Xl2AuhOUqjYl/Euq4N6x1QFzOeziaAF8BCUkdFKTeMtAiN25Lo+Z8F8RZ0iQzQ2geYSo2wThS
8I8IW9PIxqN51iqX77MOKkVANpMMXbVtgAJNStI/81AtsCbu1OYFjQasLzmtrmOy2P67sigf2ZPe
l354uoa6XUKaiQLRdNPifCSQh8YNoTtbCCGJb93McwPie1XVTkfK8HkuRYZWhaB3LQtz2MVmU9zE
xkeXvYNNMLiZEAPYLDacXv7D6QOh5IamTkOvcgCjimZS8GBk6G6ogm9VIxCYvO63gtCuKQg0tNmB
RWdgD9jdb5q7yN84JKbbKsb1xaFnPzg9f5/ogj4m2waGDAGE8cCDYYevDyAMXmOik61e11p6PQqR
T2Ojj72XoE0+IxOEOkZjwDhMX4XD+I9LS8ZJnob6XXKseWOd9gLJyEjwCWRwy+zRG6YTRO/n3Jcn
FLTeKu0VmnSbwa9PZaCXmLtcXM7pVRXXICWrFiWB+hm53nwzojuBE3q9N+os21o+ynaYPtzaA0Bz
z8m3Ic4/myAGZuCAoie/9PCCgTd2rYaGPqmprUcWsWU06q4hVVc8gY1FoYvkC+gSMowtxmkLB6pO
S2WnPokO/faYdwoi5zpDw75Nbxq13CZ5tvarAME4QM/X2+59RM9LK8QshmwBXuZe2OYDuiXlGjdS
cH+aJiGk9xxnSkv/g1zNh7Odq/Emj6x9aI9ne5xv44bguPcYeCJ7EjR0MukfYlULx2o4pzVxT56F
xzAv72WJc4GLwi3cnMv1HfS6/YqGNGYR+h70vlqUOrfQ+bEZze8d0CZ93pfIfsUg8gJl3Xg2wJdr
lmxnwFU842S6hFrSpFi9sA6xImBy6ZsQbblWOrUtZH6vgynGCXizTlarZLnt3RcvgTZklPOxEOJO
1qyJ1p2fgC3fed58m6Xdg6AMMVvLkU4bim4F/4f+07r+4YYDAlwvDpYDVT+jws4cKezoUVHSs4Xc
l73/qdJeb5U13VkIO9GljF9tnaKPISFZ8P5afrvevKXPnMphvoqcQkXCIYUa2Vsni/VY8ptGmlPn
Vf2ByrPOd2H7tkz4NJanABbMjTXBjrOeJiuWlGCme6g5/cpwH4wBvDAOUnrD6Ol9ZfgZmuw23gRU
PbYbJinDY9QkOn7W3hFoEAST6/U+kVX9fK0m1yE7XeN+MnxJ8UyQXqbOfKvPZTCzeLAU35qBNa2T
+qEkZO8tuhWIHdw54Ec69HhXXYB0XR36G0IMtenIhJnBGm1hxzSVd5aJJItetYuujtEn/Iommru6
znnfrqH5XRfa1p+OeB98SicSEL3RIhgVD1+bekALp9/qtxot/V6W7uuURa+J9QXOBeYMMgW+XbDN
GA8zgE+sfeb1EvPYugQxtKyecJrOrvcu7aMviDIvBVWVRoqQU/2At6sBSYwxGYKnaZk+6MeUhq4p
sylWnTy5PsVMD4n7a+GybwXZJAqaRfIiWB21pFAxwmrbIKEZra+9AbujXxt0wFqCwAY5Yy2X2oBU
WmXnGoOFZcQQLGL5o45Pco9DOZxiY3VFOVogwGD5HhOTotdQfJhlsoDkIe/QBR83BAzlUNWQI3cd
tcaBVs/OIkj09NS+fiDZQ3HqJtZIqtqMwU/PEV7a8jTpznJb02CiYbGR4/ToyWzeXAsL0bvMRd0A
xz1stkcmXhiTgHcqx4CMCW6BzBQ4A+hIoO8ti8iMOntK1SNHgOda8bAVwqVNfxoysR2onUhX59bM
SoEuGxjIHVAfsvVr+Qy3CWWnSPUF9yPolLllV1cMTiJ4TB5xasbPFA83dYN5Sx8AMrAI/HIr/9AN
1v11PXSYjjSyIbNHIn8D0HmN3PpXd8FNJ61nrpx223DCC9F/j2n03u8Wpvh1+dG+twNUBq6pdgB8
BRWto0WNcSjJ2eYJziq6Q4FO7znvhzp8kyEbt5stm34kLQJkdWjG/pyN6NRVAv1div83s+WEsEAm
fFR0IkkV9ppphbpUlk3sDEUFV6rL/bWvz0caLjfXGmlucOrGFN0KF+lWstUkYjeQIdFbARl/qBD2
7SJeiJsxJetFsJFSuctpfkdxtSc9NSDIjiWVwWhXgx0ENYEMWj3Hz62sEQY6jDY0lSbNDORsgXza
5VOE7BjKjTCkg/YkEv52zfY6JC9dCKlqaNliMhcbjWawTtfcs1gkTDA/WmctQ9R5+UvTzXdjApBp
DnpjlXU51nCu9+pZORHDKbSdkzPlb9cqjWHw0A0GJ3WFaK9EBRwJDnPlRhxtEAb+PuwIFTEfrJm2
LqmxctH1ShLCU4hkXgRIQOmSXB44TJrE/+anpLwNKC2EJFEO1QWxqgKR2diMXaqAVuHFNUJXeiyT
3NvqreQqelYpekiRVbx3JvnWT2hn+hg6lVQRoEiCMH7MZ46QZKGitJQf2qV7qAxS76BMSaIylw2V
4w11ZCSgIONfc2Y06ik567MtlYTRnSe/1Qj8ArQhONKlKeGyMDGogSRXPlBluKFZjX9m26+bUG2R
C0v4XwAbOX3+qkVW/HmLqHd/f13LrSHIUavl4RrNXR+U0GteV67D3kySR2U2V/ql2x1/1DF2Qyji
pxCAcetXnxUNxl1W31uz+RE3EOoNNAGCEAGMGLKNHdkBJQcEgUAnraRDdD3Wh7II0XBg1k/puU7R
EjYw/lgzQ3ZtMX+EnkZw58WnRT2NHuj0Kgq6WzsjD+2kwArjvuUsZSttwHEV+THh0Y7OdDD9iqSg
mb8GtvfewBdtS3q+c0O0yRw192Af8w9VDde5AoCOvKgGHc0ax5wXIJLqL3giyi0On4grHqC+fFxC
30NmlVw36FpAgGF1KFIPjViZDGt0x2Byx+J+Mof+eTbzlzwdgAW6mGRp1KOhtos7nfG+MjYe5btV
bOLrhv8gkKvSaC6oOi6TeywDVHrKxYb4bGcJMnjOLUpw634S/dYc6tOQZuONkQ3VNhXIIEk4yUA/
e+0gnLXbzCJsSPrpoUVP6E4A5IwGwLsI/VNUCoJhHybju6a35SGPIQURbpMevYJOwfbVf3GhZbk5
4Ky2Mj51pdI10jDZLxUGm5WZvgceB9carNKdhQYKWK/iEV/N0EKd3DzLuu+2V+p43srumOoPBOVq
QGLQOYT20tAfgcVH/xEFCOvIXJD/fLild+ySmfDfVAaFDigK22GunrIa847rBxbdEr8Y+EdhWB7a
sOLPZ8UDkmLhZh4MPEYhYEYWMvZNRL1Yai0Gqw47KoTsdgHYwLUs4SK3WfalNQ1x7HPzY1HRUACV
bm1yhEhuytHKj9ePOA0+qmZWG2HX7nHyo+8/rt9LYCxvojr9HGMsMmflfGA0nSPGmM7x+tVP/7Sj
3t6FLj6+JaI4jtNPG6nQozSKxDz+10c1hhkFxSrZDHVACaee4hbQDyz0AO9jY+j3qGShpR3VY53f
eOwCdnyXhvYzNDx0xlW/nexp2phRfHcVobh+9FpJomn1uqLgv/mvHyQBF8pSKhqWYVvH6wflfvH3
V71WwQFUxE+8UdcmTeGwWuP6URkmzb3KPLepZZ5L1Ha2aUFpMArkIQLlfZeK+MWWTX3ndAiGjkac
7w3MpI68pXPZhascw8BnUzZ3/Hg6SQt3BDvNkoPKUAbx4yJeYe+KPn/R2E+uZYinODKrjUzQ8lEK
xGJnue3WISLQrAYFUR4aFhNK/5NCew23MVxd/zWNrrWhwm/gbYGUf99zO+E4V+fFzqszMs0epXHq
FNfvYTRL+NHLR8d4mLCWe4JkRFEM7BdwRccss4d4PZEaahmpaKC6vzipw0GE2EfbG5Lyt/7SLaKv
1hQCUNTaHYWW8rh+Nei38N33TNluh9D5AGM6ggkZ9OtReB8NEwubSaX1LQIR4W2OWgnYr+OgP65f
TUP0TOFsuWkrTnCvNadjKLO3hEb7JqVteLx+6/phpuqff1YNOpH4U2ewHXL8mugzCGqSRzdCRMB6
SgdmuSg7+ByZc5qfVBcMdJv48Of5C8eRcyO9JXhGKrMcm2cXRF/QlPMemf+N0KvY06uzm5W5A8x/
V+dtyPQDu28U3ZaKO1Rdi++IUBD/u+amm05e36RaxhH15gZFhJitZh3VOj5tNnNnof6llzi0BSRi
uwqzt9hEJypG5S/pj0Mq8QjBX6E7ZnqjKYNyF6e92tlo8FoIGAYRiq4wbExyyl02iVPkJxtaiWIf
dNvKS/0tkGqUIS2EiuSgkLXgT0nThW6R+w990kXIFlrLKl4m3E4XA5ShLL7UCPwe553Tm9yC0/RH
XDF79jW0awgJ+dL0HXxo/DDZUIqYVkUQw/9cTOd4/er6gRH1P/+M3Upsc+VzcvYH3EKgpRX1cIyk
w0XG6J+vrt9zwxfMFpYD1WM8PYOJ8ngUL9B5YQ7fCDiBGzDqDhLN7Sf4Ibdu7HFEz8NjFcUfsqhu
wfA266hq5r0Vdi8i9Xjz0000zyacVzuj8DCGd0HsHwWyZCu8aau7SrkU6WR4cEh5MNyA7FeZnwPf
2SXebZuY+6icPqm6uixu9z6diBgtfMlH4lIyX5EcZ0EIH872i5vAdO/jJmEniR7MghoGegPUPZxP
pmioEwzt15qgvGuyfgfet9q82egCxxbqZuPou4doFnJjecDIoL740qvWZQo1T3nth8TNP7fS/0xi
gpggrDa3Dz9jHfo6Ow1o/fZchC7b+uLSD5m2oREd9AOYYtxhvuuzJKYICV9NT0pmgluo6QRGAqos
CpEUWVbVEG5jNmTErNjbkKq3bO+URex2jfwUZ/bHZuGPNHhU+xPH3NijRBlRarTc/H2I+xg9Df+d
UOFnKDqfwfVT93qKUwlqMySCc13S7wUBbEiOd4t9XGpBM07Q75V5s3UXrQ8xd+IO57YP7EL3qRkh
12TRngImuxN9/yjqCq791M/7Jetu8sZwNvjcwYePOeAWWAH04oab5gnhyXFDNNvcLZIKOK2oN0D/
099VHsfosZ5EppjHiHQikCXvBq9BnJSesjOBbqdfF6hOYEm5z4PmyTIH2LCkT9eKXqLCN10KQiuH
hMqkwuLnOHiLACsGrbjijpdGYcXpmhoEThmiC0gg7ZVLoiMM8hYnQSqv9ZpHyEYbW6avsTKfbYJF
aofkzJjFrWKcVP2BugBIeqJGoAQ9ZaEszl5F7Rs3e6dWx9/jbRwNMfsBbaNMsgJgTYquoG05P+GL
2mUJnb6lfKUlBYuZXKWyzGhjoaE+0SPxqvwzkR7GJXXGcZZTn9ClJkVDrQegrqIEuTCibgoUyNDm
OjO4DmVImdHRRL3xEGrTVUIeXRZuT1Mi6TK7JJd9QL4Ndnsc5jdpMwn6hJjQ9PZx6QLkptpTJtLa
tvVHRAFeJ2zZVsaoSwfZFh3xmZA/Wee9cQekffP7QbE0oOuXQQFDanmOq/GPP+PyQhSWfEoi+ya3
Lj1woiYlZdW3FGM4anm3y7gPFYbWE2zm319b/Mu1LVMKLmoBgMIv6kfAV+sMbk6pP9tXuuOdB+Rf
XMiKLi5lBkO4p1LMZwlaZJ6si++Jg0JLXWdhtEXPgcJepgHBTRxBS7lDmkYdJoeSz+/vUv4CCkPS
0/Rc5fumsm2ahj/eZdEgPY+hK9PG5y6jjgTRb9vxhm2YZBKCDAAXC/cCCS8OnvqrhozVY/qmwRxx
zFvMEYEFkeFvSzJisAavts7l/Az0p1cWr/ASX9FjemNObB1BUBYmETp+McHt4xWCGJo6b9flwK52
TvWHZEbpdwpJCq84DdIEyMylXHsZUtYDibxIs2qXcOCGy3SLuD0XsyNMTAZacVOT3U+Jg7gTDPHc
Hc74Dn1DfObho5LZWSds1HleZTOes6bVBIr3QhcZY1kf3IL4FqW/hdZjY8/P2RTtfz/Wlv0LOJbB
di0BScFD1PEXwGo1xaXhU/qAWp/CVzKdDRhVsl+NN2n0Tua0GhWVVwdqNMMNKmbwAKCTnqzB2eLe
WXIcUFH2PXyijKxqkUSLx307GLtMn9zzSD1nyTMPCmFI/aRRw9kJaABXVnm3tCrfDubyli/GwOaG
8LWsZ0QI9DuJqFjYYbTKo9ewNQDCWdSrIdS86oZiEVMkS0b2fmw+MD7G/NvOiboEBVE7EfvKo/pG
maGE3rSSHKGbpHscIxpTKfZecK2zD95CRkxP+zUXKDLAXVpVMztPE3jIlHhEhfrnUcbHtd/aG9+y
ZKy21BwMq4NHW3Rf4OXoLkOeCyIFeCuoIERm8doL2pG5be6wRaDlhYZlEQ7Ysdmebo3ECNUV5guB
HvUqKj4OpblUNHcGRS4wDDy1q7rztdZeGeXJ8dJDVBnfSqFlh9AdWpeB+9EaCPcCZ6ExkpJgmeDK
2rBdNbR7sWoed0Yu8FxO6mpLuyRBTak6VK/CTubjCGxqlWbuxeWHdAiOYTl+dsYI64piGzj9PXay
h0qDBHA1YgoouUcu81Oo/Sz1rdaHsIy+GeN0RrRweJhlhnaQVqIb+uliBy5gDagy6dg1R3g8L3+Y
rv9yoljoFlkmTABX4dH749YQ9mBMHKNN97Z+ZH0aeHyPGE59NbrbwktIWiFpgciJkbnTzTvdMCs1
ks6JKNLVXfYH/O6viG9lo48jXNYRGsRC/HRLOKGNsoqteJ9hVFTlySPh80GXvrMR2mkzHwKNOCvH
4aKhV9ChXwOzfm/77h/G5l82d1uBtxZQJBwgkT9Dz/u4R/W+KON9px2Hpp5VBSU3wegQZEu3Ain+
pSFVGxb3i2zov4RAzltd35AaPwaeYtViM4rwlP/O7ON3wonmDZWwAGHw6Q9IXPULTF45JnsOCHll
WbbzMw6XANuhDT5G+ylNgjUCOkiGxmtzaBMoO0I3s0nrlwz1HJfXhvDgbSSC8eiZTrMR/CIF6rs5
jcdNH/v5BvyEtxK6GhWj6OrbTrymzmqjRQwwr+zVBV4tgAdzzEkeC/xkqkG1hzGdXvI5KRGDABUr
cpT5gtRZK8NVF0UuJMyzaJ6NNGs215p4aMScPs2yF6m9ptKnNsNIYS17X7ldus/qAvebPo62LItV
B7LyReYCp2F1ktG83KthuYln+haGjUS8U8lj0rBsbPThIINZKG4q431TtRlaOgPFVWV+mDPAuoa9
1zXHK1S0oKbmK+NdRAMXf/SbSESPg2RDXoriGZVudk07n3G8MQ7KdB/RsH1zS7PfSXsfJFmzxyKA
gnY5JRgyN9FKLvVdrarqnM1IH8qU3Sqfu2nfxPG3bozLv6OP/28ZTbAmCFj/13/oQr8wmk7fxv/x
sWzSH8hMf//SP2Qmz/rL52z1PU09YZPwOHz/w2ZSf3nSJPp3lKNZSYIf/YfN5P7FkUy9z5SeZZOM
AYr/D5vJ/AsCr425pW36roIL9d9hM/2K/3cla8+1bdck2pLyp0DLGuirmialwNkMswf6zN1ZL76k
j0jDchBXVgBPnm4GrtVvsBxDUiSU+74btMe/I9//UfT5I7bQXfu//6f1y57OXQDOMBkmxuLK6/qe
hTBQSVyQssfSJ1M1Jg7BMzxQBFJn6+RSYdrOeXPfSExqIxxqQsvYgDB+m6cq2kXo9gB9wNvs97ck
fmFduQi8aX6AyVaqfolAwaEKnEfN4iDmipgHNN4aNw5s1TPva94l5mM29XuMJLqdbYefHRedld6V
cm2hMIaO/DkoPISHirHf2a5Lvy1D1shTC60hE5kxzzTGXWXXtF6o423o/bvr0mv2wMP3o7BI+sLp
D4fDr6wc6OZQyNDuY0L5lvPTKVUbZjuVbYPPjALrbdNl3vhR2WwqPKrsCsCU0FY5bTqJvVU5uzRH
NNFeScpZd/5UvIvpnD4Uwn8fCFNtfj/aFlP9x4yIe2OiY12sT1JPz/fvJ0DXdkkzkk8funA8B6NE
dMbMDqUp511oKoTbVAQ2yK4/uqqnWOWSGwoaHpmM8AbFZvohNx5Ck0LzH+7rl4kpLRYhd+XQu+dF
6TzlO7JIYoLQFW2j9k6KUHzhrWyTGitYUyzAsEPq3A6CCCGltsREN3e8YEuKxhaAxJvFxbkhByT/
+1ty9Wv6IXn0XNO+RhvYkCjh61v+7pbm1jIRjpyGvZ2gieQmgXErG0424Rv3xDzNcxbcp8IOn+qR
CkRhyc3sAtFZHBlv84YupxlU06lwSsThoP6shykjRrfDQ1Eu5vtmDG8gXjT3C/gNJJVwhnZT550k
G0Tpwjw6PZrQVtLcW9ND4rvuYTJK3PtoTnFoGZvZn+zNEMyfMbHhoDLUtG3L8s5pad5xsh1cu/wY
4Rl2M2kKcpZY1OHbk03haVuWzXyik0Lu/RYDAKb4Ljn0vGpYAwDEoaenIC9Vg/GaogwwFiMUKeG/
+/3wCufXdeK5sHbZrh0mMrX4nwa4oJYYJnnX78W145fjuRYGt8Cb1a1I7OaQ1IA609ofHqdgOqF6
t9zClCkegVs/Gj3azbLDgaOwjPBWDc23JvdmcNMM0Nx/HaOSZ0deH33HJbiNAu9LVSfxLo5nxfiK
NbsSqhqeUX0MunQVRb5CkkK0OwAN3hGJ48fUF+/UjK1G1HrmyWj4uH6Van2DTvaPg5I1YNRZUh+0
oofrRxapkxX45WEsrWDTy/IWaNaZ19ifsm6a/g93Z7blKJJl0S+iFgYGGK+uETT5HOHxwoopmeeZ
r++NMqsiK2p113u/sCS5XC6XwIZ7z9nn2HaWeB1kMT9FwY1Myf6xoC180NNFvC4kpKVtE93AwVGk
mHVtx8lD7mu4tY2SnlyXJ4dKt5qNIAwG8WNb76OwLNhBJJ4EK3Xp3Cq9GNa3GdwPNQ2BQYZ9+n7B
Xu4xwW11G3E6F3dM1a5Jj6ARJFWXcJucU1F2Z1vx7rsaCpKg20b1O3zKk0+I6WniSIqVkVjm073h
TVoLPp/5is3uUVm1th0qRDvCKNzzGNWNJ9f+WKZP4CPLSnhM7Mm203MwYHIuT0KtgWlR3J4BTsFs
X2Zfi+QEHr/aZ3lvHtF6fS2G4U1VpaIDwXdkZ1GzqSNTEIENnss09Q8rcoUfIioDjWNZ56QrPTMn
UgSk+s7RQBgxq65p3DHWD+K7utxESprGT4E2xE96QnZ1qdek/JX1QdNq8dIXTsDIjFDVnuReGHZ4
tir+R1Lc5+uocbYYcoYals1nw0kccgRl/YQ0OfFKs6GPUHVfYvq153YSxXZ2ezgyjsSiZk3+jCh6
Y87M8okW5js1SIM/kiV4Wji08BqPwRitweLB3gUhvIlKwTCrpudkLAqfYN2YsHnKuMkgiVLv4f8X
Nsz9ITKXx7KI9ccAEVscJ7FXz/3XqSEips+16XHo8neXPPql78wj4nzzWeq1dovHNRWXe6bUX4tl
4kMWpXubZ/YnVevSqFy8PnSd2/1goY31XEX95X6XBTwdh/WnqcX/0Q2j2t0fi4i3hLwBYS03ygVa
P08xXT3eWqqAxorGcJ+vYE8iBsInMpnCpyxflMdFgrtgvYuWlB+Y0XSRjX24PyT1Igo3o/BbM4ex
ipfpYBhp+JIWkXMIU6lvGGC05/tBTyyQT/Ny1ddnRErvj9la1DIrqF6m/Xg/dGzC/FnO3+/38kaB
eWekg6TB2NwOFRadKHu5H6Yh+FCLU+xnBu2Htu9W10miI73r5K4BDucvbL8f3Qy7jYW4H5S5s2OC
Xc5aVfhJb7pIvnXnIR/b8cUEzy7K8L0qcucYWc4MTwqRbcl+A1k5ZQMyhSF2t/gd+sUoN1NQVx+q
JpLC/jHGaUwNg5OYTRs6J+udbqK7UWXueEISyQwmF7Q5foWMDdgjpY3MMb6o3BweB6oc/fze2x0e
sB6GYNQc7QQIBlWSI20riIGutU2IfTqBn/cmrguisiW1mjHzrMwiN23srF2cI/tvAvchdhriNSQU
s9BZxs2sVm19TYpglkMeDUeieIckFZ5exX+gHs33bjVKRi7KqxkmpW1jKOCrh7uYIqIBnjdT8BRl
+ZfO7KO9ZPA95rBc0Uipa6l1EQk7VBz0IT/oVYJzcjbeks5G1jO39aMdFU8osF7pL9m7MXQVQRtr
6oEgNDXL3GgHGP+SRUiH759mJhfNW2hNU/UwvSqFOxcnnyxarI96R4xrTTf1Pj4tmTJfZ87lpv2s
UD08MVORIrqMJzemySvU9OLcKZzEMLMPOSwZj7J0J97QnCp/HKcvspXLXsbttTegqfYjgwT5YFu5
uC45uiNKlgS1J57Mo8DcMvACH2G2vEB+kue71BzbTHlIC4RpGF53uhtrfk3qmGibjRuJ/MT396jC
eDx1ofPoVAsRMJDfdvWMRB/G89HKSFbRhNr0LIUPBVJzyvgBmiUF3JQcTuDQMf0eLSqmDcDBb7pW
NKxX2VYn6GzGoi9PyWAmPKuLzpMpTl1EzoUMd6Yolqvoh1NRJtqnZTnOLhnboxHRXY0zikVxdUVI
XhDpjufCqYt4T+CKv4xIdtLhU1yCf1FT8KoTPrdSM4nwnLeyj3TcVEJ7D/sQDPdUHtx+cLazFS6P
qn5qrET4QUs5z6mmij9vLCCPFRPrsJzU1FC2Q5PGRCCym45K2Xez5RKDYA6DaPTSOrf8SuFtqUJm
1rlClRmt64Bc208dEgc7lJa/tIOz0cMiKb/ruI6xRVXJ0eyrS50Z5VV3f2L1GXy0ip9Z1FheajU/
4wRFYq3bFBo694Zg3vGteWl2CG2J5KCEeewdc3q25SKol0mmY4VmeaGfedC7qXlEF54/DIUtv1It
qD5iJ3of0tHyzbYh6FJSpSFzj5oq7SdP9mGDM9ZHz1dhQsms1f+UenptX+uB9k4cUoxEYKq1+bFI
7UdcpOVBc7dVBdmNysMMHh65uQPnnH5a0Hj3N691YftU9e6lDCvN1+uYwPCZuKauj/WLm5P8EeZi
H7mvw1A3DAND7JECxOyvZHS04uSjjmbtAn/vQa5qbK3pbjKJ4E4DvSVTghAkN+mDPfKZTd0P5tE1
61vWkEw0oWxptcorh2o4DtNPkorKC01okHNB80e1UDyh9rx4iVWRQFJ7Iqm1vQpxVGSlafpMagU5
ouhjXdHCYg+pmEap42zblqGwDyjsD1Aeo5l/IY3zfJuShuwZCWfT+hpdEBQUeEV94AzyzJ6gEHdJ
qL8bYQfjkfjDMbWADKHKYFxxMTraZ4qyuyCotHM2rHm7DVJ9EPwUuipj29HyS+yfoH6Xx4jmduw4
HvVmdWjQ52VyVn6PchwxokLVSa0CjTfAR5wirz2BAFqtMDY09Wkctw7QZhRP6NZD+IhTX34KFirh
HWROo6eLHC8BmU01ZODV28240ewhtSRv/az/0WBQhPLuJKAfct7cbH4dBm3ZLGDi9kLryk1EHhLC
/aE6EXphImfl0iXHlqmpS65267A2NfPkqEVTikqfu30/YCIz+MZtkimjjjlqsNLppc9zL9WoytWj
fVEFEcMVSeP4EG0a43liEIWe5p9FFDxqYzL8NJ3Wo/ZwUU1F6IZ0U4ilhX0ylGud3LZfGe2GP7GN
uz8Sj6N9UkaGWnoxCSnJ4qrhjOO51f23+urUDC7ssNVSmBHbfm76sNr2ekr5Ne/Gk+0gEI5BC+9k
Y3BXC34QTJTtx7HS97GVf2nYkJ1gqYXn+637wUF6th11p4fihsDtodZJEHMxGtTg2P37U9o49ae6
0w7T4v7hdEa8HfT5qlkJpU7NNv48FBnfXo0aahuvkhuH7RdwrYdka+kIchTKHH2V6Gj6FdxW+STr
R6zC9iOQdtjzQfWsZ4Z1rKngPGgoyp7vj/X4yzZhM6hDW5kaS+kVETtHzXMJSF51Xf14vxcIQ/i2
orN/vxseLajKe05jUNt2Hu9sZQGsXTVKqW2YTxR18edkJG1Ey9xjiegSrzbnCLuwmK46GRW9HtYv
IX+DaePZQZ6PE6vOMUnydppG1Gflpm+I65yz6EhCkqOzlXoV7vUwEs/dqrWKbLGRLW+QVCMJuVZn
B2aEO0pTGM379fJRxc6onCPbjfKsGH9pyVgIETTtJlpX9+dF1/1xKRd4qet9p6Ir6siq3iowwZgr
l5M2K4y/eTZviDVbfIxPz2avmsNiTuRCRdPoDyzs+nFa/PuhzFSPXPpf99GV4LAPp2Vn8DkzZc72
z1i0884WR9upIWTW1lMGmsR3uIhOrMthA6XRQ55X7pbfSE5OFDaHqa2vRrCEeyO2Pms6tiZIDYTa
L6M3FTY547HKdn2Yn40++9yU9reg0cOTRq1YdxObV4vPAynefLHhkz4mV3eJr03DdqQzXlnh4ZLv
rxM8/VVGzWvngiHSzM4ds4Cy8Dol8/SF3BwcbUbyScO3JhadnOckfrULtl6N6Zms0ehbyE3bobVo
cve7tcivzuIcRzW8aQWWk2H5yHUbj05BJzh8xX4aPwxdUh6KSWMHqEBTju28Ee14JJvmicXJp2id
YTI5HghubJGDbKsag2fihei2mugxBSl56PDQ65gcQVLQUQxIbGesCOnD4WQmarxFR6S3+teyx1kz
kudRQ+0jeXR6EI0jvMQM6NQN03HAQnDIBk0cM5trqhbxKdbLZqOr/qfUnH5vW+nXKYVvqTvqk1Ha
nQfKbwpYoaswsz1KbZt5wKRCTcl31uHyfiD9iRq9fRRYi9uF/zPp20ON6hQXs77DwPFkxxMQ9Sbd
GKUAnllUaoOuYD9C0SXwS9O2FY3QxNaeNTNq92U9OLupzL5Nbs8ifi3v5MBvU/VOFjN9SVvFD3U7
uVt7XlxopTCRy5hgDKZOentsh8pc/BHwURN+U2wXjXlbEywEurT+mn6YSZU/wj6qN7hj8/1aQS6q
pfvBwHFjGIoeKtNwb0oL0a+PTn2EXv3HaMGDDRLL2IvJtd5D27zi0/TKuHOpgNrCL7JIsr+KzDdU
np+bfo1uqNgCSzeA8eiOydmAiN/WlfOUOuvqq2hgY5fVJ76Si5YF73ThEKY3NQZAJEaAm5dDO2Ju
toeMrlaEqt5iDGHTnp4kiEIUArCy6dFEVy1zSeYxmmuXZnej8PvA8FPE7NqTeVC7qmL6UkHVbJEm
NpugCaJjl2m4AvVnd7n2aMoOrVNVT3FMxbAhcrwntFrSg2dTbhuHQWARg0ZzHoh5ZbP0potOP+uj
WW05hVfKb82HaPwVhFU1MiMMsak3QkM3BOLjS0Hh6GFU2FCNKdoz7jF+WfrNzITzGFGgLjT7USXe
QArs10qHAruEjiTJ2p2PiV58qVlLHdJBQX4gTjgwYtjXgigDQYx9NrjWHi9rt8uIjUEzo8Vos6lS
17eyjl8InoBBEagz3xoQaot6UoD1ZqdSSsoEXm6dfrFPMuXq95wprfdicDoyRJg3Qs14c2fL9Fgo
nEtM39sUuOoecPmTssfgrUyKPQbWd8elR1ag7UG71dcUqrH/LjHhv2JMnyBhMG5NYemjV7cEaXAx
OTAb+DABjvwcMnpY34ayvaZaXm0idABxOrOmjfUgYFtUH8e2hrpRQE6kNjF2KfmN5UJPrppMX5CU
4dsQlUnjXt5gilX+WrpekGdzsxUxZhA4bA9xV31RPbmHk46DEzsAKRwgL1ol/ApsqB9B/NpUjtxm
9Te1ZN8SChSgmIOpeBgMS/n3+wW6sgm7q4eXvPQrYyr9Zj3c794PUiyAsP/XHweV/fdnj47b7lE9
viijOIhq3NSD/eGkQJxbmaH/szW5z+ciPQ517h6b9QlUptC4KdKiAFyhIcWhHzm1fz8MyUywzI+I
Pbipg0zRunOQ9bGXaXAA7Ftf0a3p4+GpQOmYuonyi9zMNlmVf53ziVwFsyWEBxSqvxi3Nnd7dpqa
2jkpOkNhR+MeXfzyHNR58UDCRr4XI0CUQ4M/8yV2hrdGV+YBS0vh62j8/IkMCFDDxgmXwpZUG3d0
XvqGtoo7qE/6lJevbjCXr4tTgRebHuJh9LTSTv3RVPM1mrGAWo7WAj6vkAwRZ1cPmR/okX4MOywE
Y9tTyZgLbyGNkYp2lxvgOQjDUdAuKK7Kl4mBq6pSn4jAH3zZeBgGzfLIrVF4dZMOYef82YAddB2j
xTxkrl2xUdwk8cJsTLOdHeAst0OpKOuC/KBih6nESmD/lmVxqvvi4HImbzW9cHkWWRAm4Xcbvd0Z
akk/A4lqTkFBsQHucrFt6Zed06y4mqLU3itX3dMRlJd14fDkauTu0n7ovpOgc3CIwQFAIV+wl9PS
1oPiGERR8V4WwQkjnPa1D6jewTocrlMeZVemaDZKAFUqFuNfw4oaD3rM0pnkxxASskSW3c8cYeeA
BNxgjLllgTmcixAvUqPPx1q29re8MBGydBbfq04hPeujZ3eioTOAAME+KpxtGbapZ2hgKpxcLsc+
cJfDUjB0zGZmMrd0LaW5ZVtWhHnq9XSgxNH6bYFEvYt6m4TmMKMeWIqtZqPRcxrUonPrEv0DQMes
2yMbStsD1oRpwiluqRgEiRU4IigosEZx55PFDm42y+il6YIVI1VtnJp2XJ93zrVDyfgwoUg6NrLv
dnIuXrErV1hC2AWHa0JcoobyAOxoYxNfte1ZmT9N4WVOLEJ0m5J5SLO/N6qdPesL8V/dlVRCMU3I
cS3dOFUmgXCOK6Q3JpO2b6rBuYwN8b5JERMKgijIAedCdxK/zDBfBpH0T0Zuf00x7UcSCGtJxfcx
WTEKRsQkJSaF5bZ/7lsm4zbUFVKB5Udb58NRBhLpD8VVsApYybCwh8emifZJQyqsgyniYirCtpKx
Z5cAsWUkKevY9/NHFHUs0ceGNL61LIW680DbyH4W+tfalGiKypIprFOfbVCRaKIj08/iBVxaVe17
A6JBMOEhTMNlhUwVR2MeX/i2Zs8uXPZA6bBgcumxoq7hgq7TG4c01Je94ARjiECbmrjgx6gOtyXP
j8zm0x3aNNBGqiF3EaXXnSlzWudJfDh9fiustnmKlqKnAh12Fy0nUEkypTXAzQ7W/DG749UtXP0c
pt3O4uP157j4nC1qPA22fUqMBIvoPH4KC6187Ovg7EQo1cwRe6o+0bJJZ/uGyxFwPaIqQMrtbaG0
HTp0bCRy5f1S1tGpi3EO2imVdOtHbU47OPIJiYUai+1EzrvWhMgcQEpya02xPkbsOprOAZVTuJ3G
7rs+ztFp0ax4CyCuPA5Hcm5jEqym/oKi/56X5OzISB1rZR2wWZtbvaqi3b1yQAKJvQ06UozcsDg2
zlh4QzrAulC1OM4pH4eUEpy2cj6at5lB2Qq622wMjT8P6QtIh5hIk8og3Vxs7Rp2/DQjXE+jqrwE
2gZKg+G7BrZp/Ov7aGbjGVHQG/tePyCRI+mgr6pPjPaswvVkv5hJ8aVbvDmO/R4lDpZces0sktY0
7ibQb3HISsih8/QYtQyHZtNpZ9z/vKgRPo4WxQCSaC5KBuLYt326F2xCdiFdCfQqfH4sbO1TVKr+
1Jfu2zi59aE2GpTziIDfHDlvGXj4paqzUJv3LrRNPTFOJHH+HMzM3ldZouFVfkZr238eZv0zma5k
xRRLcYgEX7HMpDhUyLi9sIfrEtGfn3NaYyKxzUPpEDw+6vpwtSd6wBULv6STZwIdHc+dyncpkuhs
tWuqQoERMqugUc/4ODgJtfRJ8RIguOErI8QLDnoEvwbp/oQomf3/qe0iRKfubJ9K1oyIxpxtOhjd
gR1ufbE07BJTRNXUKsUljux3OKP9kbHqnVYF3qOirNv9tC4tREPDFzsw9SWDs89QyNvdeSR3AE3P
jtkB4wmYRwonZJoOTL2+JFvAr2Q6HGQ8nwXLjbO5HmKDEbmBchIQab2vdKx9PW0pn7CBC7Yr8Trm
WXcIEi0m8mOF0eWnEIE+iHrtD9ggSBL7oHo1pRpuWpoeLPWhW7P12gKffl0o+sN5+Yj1obuAgm3O
Vk/s+IgyXywJ0HuLCcBln9gh474SkUo/j9Qf+BqEY+ewuk9RmBGx0uBTqwVusEnDnFbk04WUu2UT
6aSuYfzsSTkO458wpbJ9H1kSf0qmPLd7z0OyDWORBBvbSQnHtdfsX7JZuNkQmOLHKUnoASULHJ8M
GLxBLO4tXQGSusR+GkKKfk4yE2ihhRClqQs16Mdhq/QtVLsBZ0iJluLBiplfFiPAtCO7arxGlhL7
JKMRPxSYSEyksgWSxpmONi2mDFPqBZr+4jIkp2RpNnXT3rr1cB92Mq5gdCjp0ZluNC1Zq9edKq6O
QZtaTqK9WNPNwK1xVAkjfIIhlP6ZSG/ResuJtZ9pyaabzGL7OGaC3qhLPEmT8VhQXOxyaM8yyQ6K
ZeypsScLXV2aeVGSs1Mg2hpzGjtQ14QDmjFNSp2QCRkkzNyhjR18So5jrl9STEBuW+Qnl0BBD2TA
cGTcW3amC9dgZmw+ZOXyNXJMsjZU7r70Ir4UXYPP1UR8GI12sdMX8di3bPyhTlZoUNKJ6BV8rLIp
NX9NryCrI9qmo3uqCqtYu+bOu1sANc8rFIJm+EpE+Ckep/kUWj3RzonTA2aABRXJ5jAH5bjTIuMU
0Tf6mPRwi8bRfmhYkl4Fpu2LnIAi1tawkxRQ/IGlHqlT4ls61uQU53QPWIQWiuof/oCG3qZBZQe2
CzaFvG7dV5juB4CPm5G163nKqCcMOV5A0dS3WofFZDXk5xgVjE79Jzba7xYAmGPgtvMrRugTpYXX
uDLjI1lZWOHW8+F+ZpAnD0Ne73akR5WQKPLAy0JwZZzcnPFt+iabWt8oyhm4fWXzVLAznZFMYhuf
QSNRKqMP9WWIOrERzBsPNOObc5iIVxrg+jYr6OcM7N32VLbY9tHuJHCkfcZ7Ir26pFKRTIjAh6ac
3gvX+qnhsH5IiHU9sM403paeVWuxGMvhPgibJV2lWLGms6bu+4gs5ZI3rX6YB/S4c0Fns0kM7dCT
lHBZWuc9Isf4tdBdeYlM4z2tn4iTC19Qo8evbkOMR1TEgtxfF5mAqze+HCtoYog3mL7Wg4ms6c9b
AJz+uhvNAC6cmDyM3OqYEuLE9UwyHZdN2me1fz8UxfhJYK/fTkgwpBtXfu9UdO71TP/nzZS2tjfO
F4rNpX8/WOtOzV23Xfdb6GTXoKKOAjiXfPKQYKD1lUUxmXKJE2ADuN8GyYWPqzGBohla5gUxEeTF
6pO9H1wVIze365Poat1rzf5H2uX1LlnITEVysRR+p9WFf79FNorNGG5/ShwrIpeeohmBw+vNab0Z
hwZv1GE0ilor39JXrnwSMyt/WQ/3u78OFiBY0hfo1cZWWvr3F7i/4J8v9a/HGuluFyfEt8QGjLDb
NAt21jS+35+W3h+7vwBmT97H/S389oJphTgLMeN7TY3UL+2RL4JUgdr/8/76YBhB9BoRZRC+Y7Yb
lRUF9gk2+fTuyAdeb/26G0QaC1WCyX57/P7x//bYr7u/ft+kzYNh4F+vTPYkCY7wHVja8wVGv77F
+31Nq/gm4jb0Ofl1Gpf4Gu4WRATMtrnprBxBBvhNnHYupcOX+xM0+c012sqbnAlTBGnuf72uA4Fw
JWjwdwLQx3SG+cn9loCXsNOT7vuvh+6Pq/Vp91utq9rD7JTer5e7P/7na5YThT9ZoZ+7mzrv3s9k
dXbeb90P9x/gI9QesrSXCLtfXJqfXldFVHCxXewwJaPbx3vqsy4ipcHMvPvXHN3PsV9fa5buh/Wi
ul9JUElq/34Y1lvSnlO6JHG008Jx8hE4T75BeZ6iHnd/He6P5dHCzhCQYZLimHzoshyy5PqPhAkX
yf0wO/BBw7SZkIuo4s1NBqRO6AUyiwYyOhd83eiaCN0Gub537Kp6mGPKfa4OlSh3DqZrodhSryi2
GzIA7UOSFxNTtL0Hxfojj6M3AfPMTCnBjtNuppX/QOkc4GIokB3MBxZoxklZbPFFKjYzO7wHWodv
WWzcciNRe7A7P6C/4RUR7Ztd8gfzbu0sck1rRflJzaY3FK3EyBqFh9Y0L5LTDUgUQr2wRn1kAXut
rVtnJCGUn3AfLWuxOQ7OQWpHvsMbfIAJObffqMXRK6cx+oAALK0CvhleEE3GQ9t2864LqP7PoJxt
KndRlkEtYqXtBbZ5CaRsHsweGxK94R7gRGsnN7hkJznD8qBaN3Q1PdIeXETbf5IZNsI5OPTBmyDH
cAum8ntlfergtGzKzoUbkH5ntIbbOfL/hPEh0RR6rXr+vpCWrsmcr5vGrAKn9xBW1psxEmOjH/Q2
T/CTdt8V+dYw+hwg43gDQJmkyyaf6eBEBpsFpvGYULPI6uH+9QT0aIG+66kBXcIg/oJxHoZanwnS
aYBVI7ZI6NwMOXvLIHiMFf3EcGYpX8jgwamIL3W3Zib7Dd0cCjJKGeQFD57stDX0wwAXUQoInZl6
yUDjCpNPrmUn5gfG4Glhjxu1nSOifLEAFK74KO2D4bLNMnOW+FUT7FvQQ3F3LYB178o8BYnRVw+K
dc22A4XNnjZrFbGlRUgjkOQvaQoAezlesrru6VhRlTSM+OI25gseVReuUtfjJ02fKVFd+N+Jc5zJ
50ZMleydmE+vAbKVWAsxxnbxztX5h+i2RL7SP21pcLPA92TIySUEHu1F0sMwo8MyEIZm9/o3NhAt
l6whmi3nNgnYRQjRggIX5ouu+jR3ZkFNOv4WVxhX0ERvUUiSwLSyIM1cPM+O9SOwg60FAzclzrHp
+Iz7hpipwMhnmih5cGgmeZSIvDY6yp29rhHK3kXd9GZkvbGfNG3esUo2DkVU6NumLodjEk7uRkad
fJ2gGOWjXpwWfJ9k3+bW64Kn84muOtAPtg33h0KyWBsYkc96MZNrM1nurq2XDyMwrEu+dI7nJKtf
VuK4WULD8UJrWkN/opoOeqDv6Ssi6LSC1wl1seeySXyAJMEFasYOxQMLLmlJKmPAf9DKqniSdrG8
RFAzywY8oTYHrHh0ThsXjR+6FvRKJm20zeC0w+s0zcl1AOfLRDG83g8duIGphcVLgnvAKyW1iU3b
dNljBeOrIxuq/XrIVLj8xI/Y+0Y8xo+xqSn8dnuzCgzGKghvjrOsl4kWP4cRCYLSPBNeiJfXGk71
YtEjIEkXWvkzAEznGdDYfs6W4VHvDbC8zfdIz11+BFppms3iZsuuYaMuRk+J1GTUaBDbwDvfirwh
O81tDqVszatgZzeURXdC+P2V9U66h65DBROhBctFOZ6d5D0nn5PV/9jsghZenjG+IvTocESujDTl
snSqWBZm+qW2lbwAJJSXwkCuOKFr2NvabHMlJ9DEwAtR9nc2cRiJsxTyqR7Agmp2OO0oV61I+0/m
NNgXs1NERg35cVlqHD55NG1xSlTbJu5WtXoe7dCH/5wz4wVlBYAHyvNAbvI3ezzNWA1fLGAG5Bp+
yoFSnQN3ri6JJp7vqpsa8EYZl7jhluY42Pz5/1tZLP7DeYsP2nJWl6UhbN343WqxDEbixg6Y2VSo
FM4nTe8OVOIDmsE3hWjxZcrbZtvA9rZWcccEsvW/vAVjdVv/m3ZckfeAcQS7JwwF3fxNzu4GUdcn
CPqPuYbcKeiNmwMGZquNxFEykX1kButzBAHV3i2H6CrdcOMa8KG0CkNTW5s5yrgwOq1iU2hw+W1Q
4SsW9cVju6pfVxXovRr1f39w9xiY3981DnLcE+jwJar3f1e842bIzKQkvCV1O3uXWUJ54RBchbkg
ey8zebAGVW6nQXg4oaID26b0YzGPQkKVGedz0Er367SrhIq+2Yb+XlLMofhj/USgYknGL5bAVGMe
2xLUAvzA5b944Fcfz3986q6Bi0C5Nv/G7668Gbp8NgrIxUlYsHSXWrmNu5Z/wmposs26hyoDq3/Y
Dvslcz4DBmd4kJcEzOKuNEq5Q9t/HtU3K02aI+SBz+5aAakTUErF+JhMVXWYqnLctHlkHboEfleX
/ZVq8//WuSWoSf7tNPsP59Yl/o7N9mvxb86tP3/pL+eWMv4hKX84gjPOUoZucjH95dxy8WDp+BbZ
uVnQTPCG/HJuqX+s45rh2q5p4xhZv+x/OrfEP2w2B+bfrGD/NJY9/nm6t7/d/zfP1PpH/n5aGcpE
YCdNHD1KZ+P/+8VcE1GOKr4VJy0QLx1z6SVYBtBXpoWgxf02ianx9b6M8KgjFyiNeKGYRInZXUDD
rfd6gY6d2eVpzhr5lEf555ou6Ol+z5pYYOEfoClXhd9lrv8sjPap1DR5jlDqIN6qsm3KNsc3RnvX
w988sdS0HmAUQmRGLQ8CLMfdURf18zQNH1WW2ifHHp7bpg1vxlqpDRLmNG3SW99wFCu5Mb/xWT+C
5J6eCwe3im0HMO3Y4CPE7vPg1CXT0SIi5CYN0I5MxHcvgLDuWTmU/mOrhbq+jFjpu5qt6jDuzYja
Bt6V4oVQWjY4gTJ2MZYNr4sCQIOOKZ8WdvDkdtqPQ2BoL3ligQpo9acJMs0ptjTedP3dLsPxhUbV
eFiSrN+iYWTRYMxfQl1nfdljCnUSdGYyt5s9gPZTZ0Tsr2DqsJnQh5c8rI4h+8OzWu0haGFyL0AB
d+TrAyxoAkNR89BtRdCSjbwWkOHf3NaA16boZk902nAtAa9UMix+zqLHQzAyl6nF3tBqKQ8DyaEP
bZrot9IIsE41wFARYaa7MG6HM6WtF5uQ+oMhWX1XtihuBbaN1Mnt89TNOEJjRpeW2uYazdwzlu5L
nn5NnO2ghc0jpNNiERqxNom0tgZVfrpOmqer0H60F76WyAqf1Kinl9wZnpdAd56tkRBT2+iu5GZM
O80E+aphhnii63oYrCS5RJ32BUl8sus6tz4FswK0WL+HOTImMSxr7RaFWe2OG2x1OKyGVJ0morw3
oM8Mj0mnPSpjlRoYrLdnXTy27jRSbmMt4hTs02eTc7sa/8s4/rvNG/Eo15liSAD0ZtH1+m32VC3q
86BZmtOI+QOXE/gH6OVnlKcl/vf40tJjw+EUv3RRKLwibj+ojbbbSCYshkJYun8bsP4aEf4+AhiY
O34fArjuBUYly5LKdhkJ/n1m1GDnVFpfYjQKERRnaZ7s6WQCdaxGvPlU7nTqd1yTbbpRvf0lF7r2
FFQWOkXqxi5dtTKBlB/UYseuWz3Wmfs/hJ1Zb9vI1kV/EQEWi1O9ihI1WpanDH4hkjjhPM/89d+i
+uG7N7nooAHD7U7alERWnTpn77WRSuRB+D5S3tkwU3IzH786fG4UV0n4qn7AM0IXrTFAHXoU2YLI
tY0pUntfJG6wS1pr0wOn9IaOv1GW0QPw0m1dkg7f9fzF0MbNRXHTgLJrx6OsrH5jOpA6OqtfHp05
eRj6/IC9xTneC8CiehSZybCH6nyHPoaI4iacrqZ+7GSQf9cwsm/1QGOIpkUPjbkkr2HfXWYROWcn
cBBDMVqg1yrQKQv7IdWwHgEWQC61ph33VdTRliQyYNbeR8gmz24jdxaJkKmRmJeSoGzb0Mzb0gT7
KBCIeJLR9RUN8y6pjFcdO0xKhAyJmEeBa3GqjOSAFzCib5GZRzOajkJz8sMw/soD2e2BXr2Jxubh
RsTn1VIbtrgar/OatNQ7OgK+MLkQgU6bLP+a50yd4rGwdmamOODl4huNH+pgcJ77tO8/O4yftuRr
kq82Im3LVYbYe8C7VyEOjlaHQt4uu3nJz2ZLeNO9LGtSiVTD6XetURy5pBKrFf5PiJwAO5ErW/U4
Xaal5zgHnXFT9ZxQE0dwRh8+HDWWiIlpHnTRgtMrNHcGxjZP15xLZCXlmSHCwXXaliGQS1POSo9i
RWMCivuKGVXfa4xd4DXZ9t6M+hpp8qLho2T2XMFt5LjGM9JY2mHRcWy1wfx5iGIihubE7waTwDhY
GeW5NlUOOc4IwM4i5lKEp3SQUuE6mObZWOZXXtMjbqUXExjZLjEBy7fCvmZ4i7dZP4krSmguiSwT
R7k6kISOSb5ipHl3vgrj01Cj2Oh4Ojx9DhzfaUhUBvmGvE5150jXD+V6dLMCBw5rwnlohITrZpzm
60CRz2XFj41Q2qZz32oIcEekVpxjZfCNmR7RJ1TTTSWiPfgRhsjBi9bDNMkQ2zyYqx4kV+mzVRCy
DJm+UCUzhGng9CQbVAm9O+wns96VVfvaMvB/dh3sxBo7AIfC+WEGlVaYU3HUsNOATrZe5CTMR9Lq
KrFIGsrEadVG5U0LDt80DpjIOZ9I0s2R6BT7hqnurk7wac7kFIoJGWU93TITnvCcFteK0ez2bvoN
ivgTqbX0NeyKx4G8tm2CvHPnRIwG2nkA7kT2Ubmm6EQt9mEsbYxsDGoBF8RB5wYpTFBkuy27VD01
1kvYIDMFr0zUU/ZETdLuCqHDX4hrZq7zpHZuW76Fw/zdrPrmYMrwlgDB2tAkxzLZzM8TiMN9bWbv
YNAG7jVWnnpp3iOcErsh0lY2WPNpKNRb21tIjqol30+Fhi9kfR/KxjrriTahCCoOSbYYe7oCTv8F
Pk3iWeKGnFlRAuEWxP3RgRqGT6zsbpfAJIYmHF/KiDSsKNOs/ViZP6oY5p/8kWOTomZA6E5ErGmJ
X2Occy/SZLPa6CMG0LtTq9a/oFkV2c0B43C8kQPcGMAR3n2Nu3uAGpMio3XkpZqG7jx3wEUm8lVy
YdFeHZv3chxRxOeeXRER0+jde5WX9bZxTejjNZKkZEBTMQO1uqvtkvXJxSgIT85edohqAF2MhW/l
zxZUV7/XWyxyk3XtxsLx709kLhGbzFF5dZzmVCGVPjQtBvUBy2i5lNXTwMA9NJfmUs2YOOpurony
CG0E6t3PnNnzFd2XL5xeOwRGdQ0a4d6go6ub684g2cMRRcJIKPgg+8vc4xIziWdfVjhHDRJuHkr6
tDJ9tmftbFZze85CSlim4kfMpLPncPLf1BqiCGGr1wDN5qGAPotl2blwggVGjNQ/0RIUhIXxgEQH
qN8SAcKLtOicIorMXSzwBaYWf+6dXwjwEyBT6bI13Vg/D4X8ieUpOaSTW+9MgUbVVqHjWyN/gqok
IFvYKk5Z6Fqe7MOPVKXFU50CKAvK8quO5ObUyP6pdFJ4NCwm1wbD+jnuFw0ecCcunB4QJk/WsdNp
1LXYx9HDgxUC2l4WV+KAkmML6U3m2anNjGB3d391CDh8IIPftKWffRzrTOIZydycUD3MQHCPOtrj
y0rPo/XesRk9Mk6et1FruNsZBw2AaRNZGzh/zAgzHXZRXUc9qh9oGaC8DsdvfUffq+54CIeuM3ZW
CEiedurFZk3z3WFMCKhKcTsO8+i3oHu3uRuxQZgkK5Pnw2vTeBhNDf2u0zQZLa2avACM6hctGZ+0
Mna2938bUw23IM4g7Ao9CFK22JfMiA7WsugHhq4EHjHIHXIkfNxjGJ4G1nIRTkfEsMEThCNL1/fS
dYPPeUUWCCPF3O8m/VHXoZ4vCaKLxXJJIwTSOZDPsmtmjiUMtXjdofk2N+8VEL5duS6w8brU9mEC
EnWxdE/xKB1FP3+R+RJdDDcYfLMS/tgakN6TFu9J3bPFN6soJHruOvdnmrFvo7FAXDaIU6+omjJK
2i2z1w+R0A1xHXGtpHjlchL8T/HPKdQ7gC0Wone0Hv1k5/swrN/aSkBZN5kamFPQ7ceaPAqEuyUz
bKQ5yzh9Sse+2rIU6RBvCORYHdHacQ3IM2X6K9ZpK0XRvNe5V8FNNU9TFIHPx7aJfeUHYFMCUtx6
D5Fsp/GQ8RBuuVBmHeubOydkgzmF9szWxeRGAMvXbzrL7sFcgNHkE3O5Jsqco6Xyr05WN+c6tp+W
qC6eqyZlB5x6k953X1N34ve11PQcM4be3f3lMmNakWJDWa1DPhBH+UZ600414zZWZXdbJ4qr7whd
0Ur0vX/pC/2jTBL+uBZxAGvCGanKNlzVJUmvLHZ/x/CMBXwiwghPm8xgBckO6jDVEx2QFltXZ1vl
5Z8DZBM7yzM4aiQ2xEwRaX6sYibrNf5zBjo6d1gB6xE9lbmmlkyHaMFckLhGeBgQSWUNurlq7Lot
hDFy5quJTPDZ7g4QzX4Gga08bRhG/iiYajuMzGPskDAzGci84r76er8rc9JdbsMYXTAWIiPDnRvV
K89/siofb8f3iBMShvOm9Eua6eCHqbwrc678yqlxjKUO2NYE+X9rVSc3LoV3N+dxZVwekpJtSE2/
7VGe7ZNhBtSfMbFYJKykVWjduS0JL/1KzDPSY6lGm2Mokr1pDNi3ZHkuC7lsnaJCx7PSCZDkHpSW
f0fR3V4RdfaOzQrmAohJaaGnlObtYD9LFOFwabNzqKkfU29Ahmjin9Dwv3PENaFY1s4Bb5PYDK67
AxxAoEOTMF4j+cZHzp++j0viZbPleqGhO2xyPMr8HH91R4SOHWBWKoiJQYUBZCk0jnIYxGXoje8C
ia4WmgrjumHs+grRIiS9hQkJIUVOTOrlEJnExujUVpZLX7NES7ApB4NufeQ+BaYTsvMQe9cyublY
7wT7jdexEM/gxE44U+HPBwVWIRKaM6ssP1llPCEV14mEbBxJfhsxLtlOPpWd7R7mvF/25WRcQe8i
UdYOQmPMNou8hqtG+cFeIU8/8BXo1wzx7NZUtb0tbNZ2o1+OuLDZMuzwa527zUvaGS+dO8NWrrNL
OGNekrxZOw74Br3ZMOWDwSTsoNjYt6b5i08lZrCaim1eyoisqiN2ztGHuyE3RtuWRyvKn/o6+RTE
pe0ZA57ExF6fAmXDbRcsACqvvwdpK5FdgTPBoHgWpFpeu8NQFO5DNiJ0KiMlCTrX2gsq0IeyD9Iz
F/YtmBbnyWLmg3wNJ3tuWPoD7U9inmpq69C8dSVDmhhoxM6qebxlHpufqHJfUCUMjtFgPOqu1ADp
BYcQSvr2ccZv7NOYn286jRzh1NmJcCGckgUcYu5Nzv/Zg8V44jxaKt3majpbtWk9iJT813s1VxgB
GO8EZ3Xg6L5lc3IgMqzbdNTuu1yX8Z4Bqrroq24xccX5/mWJdw3enccgInARSQoxEYwPXafUDzZu
1X1ijB+pwZM0DhSMBrUVVm7t+e5DHkE17tu17YYjhcbXojJqBZo3qoFERsGD+nwezk1pul7gpsyO
Jjs6x0hNzvfvapEzgsbQokxs3mDANSQBZX2hQnMPUojHmJnfM/3J4hFEISc0FgIvTPDSGvxs60z9
Nxkk6Y1nJb2BYWi2sufwWBmp74RG9VjDwr4ERod8BuMKtagWZWdK/RTpEptd4yatB0oG6y4p7N5o
0JGmRE9+LHZirl6i/JkGqDiIuRc7o9NC+HVeXBPJYBbB14AR8qWL1iersBVGabT/vcUxYnDqycPe
qL2OafGZSrff/+O9yIkn4Jb0MlUGO2Je50eR40kmeirG3VXn55TeQyhJLtDKcibFLpUofLDNMHU9
u5GRP45r00ub5HWYFMALhL77uA/j1xAs76nouBYt1qNXVunlMpfhx4XsbOdFrx3nJaqhD2iiAKs+
AyppMEnu2caTp3JO8Y7I4ayXGSeVhrURPfeKPH8nPSBiM7MgQ9iIvWGvG7fehUzFiR1iukoOhL6S
/DLh4E1T93h/0YlM/TJcffeNgbS6EWi38Kx3Qhw5DZPEaVS3iqzGzb0JWRk2EAxaGVszMJisYlWi
Ts4OdTA8LsFu1mnvc/rahEvankSC4DQe3Zl62Um2NAMpgzGvRvXb4jTLpaEb8NBo9nNABq5XW2Jj
lprui1qZl/qh634mS8QQcmRZcpCR0dwz2HjxT+wbSq+tFcfOubSCBmTAsbdU+ECC7oYuYXpxjIS0
MjcNvKmfqm3owjCuQl6SiKdpo0o+qdZtX0mJBBw3pd2hbRYYLC25klkwMpTtA8806viKaKzFGYui
TepJtdUJemU6OOYmkJDWW4bgOQfmd0nRKhww0Cp2W33aR4v4CeqgOrdjlm2j1U6VDULbB73cFonK
z9nUBbRdEWqOYDvP9y9miW52GccXazCc8zDqhKTgWz7cCxBXa04LOn5s2RO4e9Hxyxd4MIYVem2h
Z9s1cnRPlYLrWGyXZfxZqeJ5crBCF5rEgVF+CyX4xJjeOObMXvmqc6HkhIeWpsfGHKR71Cx6PySn
Ay1j/O6b0qoh8K0ojZZ03/qtqUibF6N6K/IHg5gFfExJeM0LIVD6kow3ac6BLQMTyswKWqete1u6
LKHedZ96QGJbpGzpRS3RxnJjea6b6rGJrPI81e0XWQmebzU+2Cu/8x7xZ5mIfK3yNchT/36QLNuc
c2NPLI9LQwf5CD3avARF3xVemPLy21V7Vtrlt7hdfpb4H3zVftaQLi+27RyljB+CUK/9mXieTZ5N
C5ZOGw9HqdnejOHjsKxaNGJV7mm+DG+PlaYzttaGp66I4gcrLL5EsTZSeapvEG1aJL1etpbSUzEw
EV5HXHQ1GuQGAbv8qTi31khPIeGsbtYG/aaAmzYPbRyPtLN7RjU+khXCO1jGN5TSJFfGaLocy6j3
nOMM30W/vx0zbddTKb8lkNTh1iPuLaX+GlpQNtqqgJ9alfru/vlTus3oABZFvgrq9qEr9gR0cxTK
hsQnIYS6WX6C5IuQPs8Yfgo+DsfldB8alyVjvDDPsYmLppUPc+H6oh/NvaYKk0MFjcwmteiZEIuI
25TcrxWwBGxzTI10w/sogRPp060teNA1yApBY3fb3J5/jYZdP6Dp2GBXKn1Bp5PYGMwvkY41JSep
3HRxytNLQnMyshA2vcNSiRunb4pmq1kF4TvugF4hoFFZxfLVHjnOTJVTAAGKIi/sHQycLrJRI9pz
TBg3dYOr5D56jGcubi43va6GU4sZCb8GXUwqnfgEgEMPj+Mgv7ipvlwb034u8pRxpR5+siLL4qNV
REZqdPc6iHeExgcfKZ5CzsNrKkoOegFss6esekKJTJsLI/Rqt0gc9l2b9pJLZ/iXAxvhomWh9tIz
3LFLNIX3Zkof1F8YezxXUzrslgHBMajwTZJD0p3tIjnln4iWM48h79JGNpRWpl1+yCY+zXgg/F5y
uig0DUxG3eVbEVUHCHmcBpwCPn8YwAEvxW2uVbS1c5fyPzYJQ2gx0a+4Fdukv0P/vScaOGq3fTUW
O81+T0dSK9qSdWc0nOJpQDuMEupE5WX6KGMG2AKgg+5Xnwiz2BEIAnv8WwS46F111mvJyrEUDKKS
4EES2IpNEwmRi21fprXimCkA8Rho+h1VjLsiE7j+h5BiynjtKqGOodnF5wkpOo2exT5xn37BK6zF
dEHvnXvJfe2YNaipLn5ubQ7aagHg2HHMVaUB6ykO1KdBudcG3zL/E4Jbh2bUsFy0i3fvSPSSNdxJ
qLbcZME2n42klzL/CsPPSdzaB0dHoeeSbXVxF2K8EZvFh8GUkHAGCj+WL0jidvQCzxjDZi1JFg1w
HNsQd17a2Sy9cVTlDndndXbWL6QxPJB9ghtiLVoiY3pyylbzVUa8h8Gt0wkXb7uL2sMPRZtw3W59
TsgQXnsCZGwpOz1a/KuGouGi1i+FrWGdgIPXNdCcxCphKGu1mgTqQ9cR5yHSCP3UL5c0hkPhDO8y
bFy6GSanp9pZdmNnzJusDZ0zbdJbMJrFaUqr+tLiEdLnKjwtif2ua2G9L8sqoXsAVKgd48/s/9/L
ulMvKSsX85IaPAFVwiFFr+XRtclewbJ6GrlR3pIUa/tIGRhScNdUkgttnEF+jnD3pS2Hb6oicTIS
O9yahEfup7QfdwqPae722Hw60bKP2znEibneJlOZvy56jpDZBbWoEaDWTT3z34ARa1qV1hsl0AEp
U7UbhwHhV6YHD0kPUhCNGpLpUcLtcZfX1qXoTxRjA0K5DuCk3VuXgK+oRh++lfFamx+tqwNHDx39
tiT1RY1x5tdGnEPGlaVnjnTB5NK92VYR+LLB9jiIUZ6FUb7pLrezkgsTzR5/LviDL1lttztpfZFl
arOljlj1Akg2YpxIrwSlclGAmKB7pCcd0jFsMl8axCeXHeNIprSXRZm30OatRq4+fcaj8QtiJMdB
um4Xd5h8naX0S1EZzyGSC4bamKqWkY2Fj0jbx1Xc3gbIBrQPLjwd4iGJoSYG4Pl8stzr4xK7/QZx
mxcWkfuMSdX21KCHPnkYlZ9MJAkkSfRF62YiC0G9b0WWAa5vpXYaMqehGccqqToqTNgGrn9HQlWA
688KceX2/l/ZM5mL6ghPzeJia0CASoaPXrVwnjB7LOByfuxzDmlJX+5x8d7I+x6OxHQYDwN4tMSe
xxvPYbznUfcYi+m4Pa3+LYi+1RrWAHCjJgR3miacicg3ocP6YFrwA5Wilu8L5FdO0CafrfJjjsKE
WVtJEzwwR9YIXG+YpGr2/nw6TyMnRqgxTxzfaMIyAlyambTCfEH1ZXfkz682lz7ReBrBrm6nJr/c
zSmLA6k5XhDh390uYw4UTxe/DIXTeh1rpwkVvkr716CLmxd3/Kzbxs0mnhSfqgNXMXZ/YAik+x0v
7iZqZPcykZ93pplz0+blY+yL7jmUOxr4WHHNmsSNxaDFKJJfOCDtbVPLb4Whv9qhDfZAV6kPeA0e
xKw0bFzhHHrdJB+JYvc7uIX7OAkfE6t/MVGIIl4sdgRskqPCbW7b2kcQtuY20kTKSJijRG1xJtfa
h46zLe9lC/DmsFJ/EWLy+EQ6BCZF4iPCCgoRgsPcAnsMge9NMDw5adIhAUi4kiH/EDoG/4Ryh1GK
LZbRF4W7Svb0d3CTgcfwHdBYsnr7cD5vGi0DuFShReVAEmfVu1bFBo8MpYuZekllqY091hc9T4OH
KLLVw/27MNQuaTuqY2dPvY5uVg5QMO0vY+iSnEOXwJIBI7E6Chnt8+X+3f2LtrT6aTC0QzE14TUs
crjeXYQNUoJYaLM6ulbBeGzLYUagsv4ME0Z0Hduh23c4jhBxw/1GACaI/HEqfSOpwK/3LzosU79H
j/PPzzBkCb/poKQ55pRc9dBNrpT+yzEM8xvpo8n1/39+/07o+CWWobHhS/l6rNFO6Ss3OUEtACPh
ckIr659s5CyxNaROasjU67RC2ybDpIOMIawuHHqSKGgIb2u8zvRYUv1EPt+7MRPsLkRaezphHoOW
JpRfBeacBfGzUBS/ejwvO80tCc8ygvElpTV5GeJqK3T1bNt4/2YzTg4GK0KAy82nF3/LeWc9jUWw
dbNrXNAhk4H9PnLyWqW5b6Ve/SrG+JOEnM7JH0czrclazRyea1o53Sz3jYxpvzfmWUyMVnIJZaTs
Tk6ZM54eP4riq20P3xDr4gFsxGGs9+iBvSRzPmfwH2Lkln4T2hcgowbR85KqzUY2j4L5uWWOmlpY
qUJVJ95C52wjOMU5CsQ6sSuzhtcysiKvTPVvxaQAs7z34rvDvIiTlEkk3OTsilpnajPAm1RJepVG
4XrmAHqq6DPU4ImFUzExcF/jXTZLPG4NdkDT/rqIbOVVkqMmciQVrvOU4VVgK24gRA8+x1bQ9xjQ
6a2hqWYcrbQjpjNsTmsnGin5U0BLHChRQCZh1l+1w0SUxmdpVQ66FeoDHHkHrSPvyOoy3L/8D9Ew
fC2I+dHnomXZrXdsGh6tYxBnmAR3eraeCttDqs2r9/J7NliIsAHcboelgHYR2ETL77gOaysFhAln
vk3qezopjA1ltBbSgIJwxAlvVCltG5+pFfVw7mRbo285+q6vopEfeAHQz5tYRgfrRVXkXS7xxyQ2
Nv45H/F1BGIAA49ZOT+WuDbJr0mzPVS856xKr2UePDE7romZMAgQTafat5vgbEiHpyDkcGa6M7hE
FAB1jb6aMZFyOlo8JAB6TmT9VOlH2jtMTVvgCzEO5g2943hrlfYhD+W8BUq2t6ui8+axLXc6bGb+
9Ms41K2n9TW83FltcO03nLvMl4hcx43ATLmrkoEWKCygyWrg4aT7yRphDGj1T8vRD5TtvpHqwDS6
9MgKTzM+8jEt8QkUotjBXYPKb9V+vlgrgIV9TXOelAOmLA7R+GNx24RDiLr2niAnb31D99EEWSML
KGi61SG8in86awp3G/fYY1vXdyZs/AqmbRfg6g+cZm9YxSNxdJ60J5spfe76Xaq/M5T8yvsaV4/y
Th4iawJHhEs53zGg7yEgw8+xzJI2SgWwkoAqqnqNzwdDaLrrYbhNRtoeo649cOYsmLJZDGEqmvY4
fTfoOQ+lRgLROCe31l7PpEBZvKpWaou3kA3HKEdsS23zYhuUzShGQUKQeI6mPdVR+xdtX24XvOB5
xnY4hg0Dephu1cRWETr1JWxislpBphN7GeNz8/Laxt7B7Rwjb9olbgVfJn0CBwJoAt6qt0BTc+LV
UNNrJgthwaysoL8Fnv7KOJTsNLFABSb+YjMq/XuX4ZISoIVINMoYCBP+pVUfJCxIL69o2i+2El4O
5kUZBxiC0mtEE24ZuL/0OHg35JOX5o88zJiuzN9QNn1LWdGgIdVAABDUkGFr+2Ogv9czLR86GJt6
kp8wAwAzeM17Qc4MCSaGOyGY7x5KmE0YKmjEmXNOOhTS5rXeNEerO8b2QHQfRbzujul+qN4bJC/e
2BFtXy/tyzzG4UYWKCnLPMTot0KRdNs3gVZwsPucJOl3EZHca7EYF828U/EY7XVXvc7TuZbBV4OV
aNsxjvLdyXzWaddHLs1l0+XkG6dfiPOJYOsZPyrYqzAx9onCPJqkE4V6ubznKv/pDG21rwDrDAiF
q+Zrbvf4VOXAqGG5lA3p4DSHaEY00xZmheUP2nATKIA5xgcxOdr69xxn+jbDy8/ho7zQL/1AHfAe
lnBR7M79NSzqJ8GyYldnmj82rv4XUPnvHG3DNR1H8s89Z0qq34Na6jKXboIB/kQA5jae3c+VXZE7
UyC9isZQ7g3CjWlLGCZrf7BLM3LPUu0h5aC/JZcx3pmp3SKWtKN9SHX079o58Rve/35xloWu10bk
68BR/2/lnBkskRMxSzgRCiaPzdr+slXc+U5k7mjR08/P1IOSffwPFHYAXor318ttBrOaoC4bl4Aj
Si4uXY8S1Zif/3KBv0n17xeIUwDEO0pDAwb9f1/gEJV236owOJkc80JSjKgmCpJFlljb11y4F7Uj
PoqAiaO+JjJkticNWV7//TL+0BjzGTq6Th4fYmOyGX7LDBBm32oh0sMTahqGFMQXkKe1LXPrHbIO
4qX1w6wixCRllv1F3vgb5543gOwvdyXc41fAOfGb2rKG01yhDibadh1Jt4wLkzh2dxZuYu+eQRHa
mEzalR7676/ZWD/7//AbrL9ZWKyf3LlYsqzfw8eEWyZlka1wVqLEHpF9nbpR26qgFYcOr9sMJ7cR
7QSi2v1VOkuzdc0b6alUezlA4YCstHzKUmDbA/23YpLM4PtzljTDg2WV33KbIh6tw9/kqb/HeK2X
LXWcZY4hTW6Z3+Wpc07LR1EZn2Tf0F/RltO4KghKhg7bVJrDTQqPSUFzQKBnLmTbB8YCp08xQg/q
YfZRJSajUYJIYeaudR2i63Y+kEv1VHVVd+5Jju0b9HuO1PbMjRGRLx/56Pb7sU0YODCa2OQILi6V
EaGVc2yPVnSCeiIx9oymHyi8xeu/f1J/3p0uuRHcJTqJEQwZfwsvKQuz1nmn7VNP3xhHo2JLk/Wu
HvovraQSjBsawMJJPjd2qvv//rv/lN7yux1hKc4kloEk+L+fzwyvE+r31j4Jwu6Blbc+Ik04xU6w
dda26b//tj+XK9eCCOSSQEG+0x+hV3YnjRq1pH2KDe3nWFZvaLz/SedKRf5rqoKf//77fvfcrDeT
pUypE0LFbUVP4L9fXlrnNZ2P0jqlAfzmWEs8SuK9aE38tv3a7FhHBHFJ2z/UnsGgAPwxJLtt6dIE
XEde2KnMowyr57toFCRl4hWSU9VI1lNpmX7KgrV0ofUYtrjxNTq5f3kFfy6grm2xfPGGmZLvfvuA
ipgYCgC5oGoSQizoWRT7pG1uogcXOjlqOgihfZEMwmzF5SKoghCxQsuqVY44uihEKnLTA8hNkHIV
4wyIslr1yYirEFviW2CBEvz3S/4ft7MiakZg0JLs97+/58ognHepLONEq4EGv8W0w3KBJ6EAPIoA
1lVB4gXqLjfM9fO//2rxP9Y87mQHgxVrrWn/vh86NG/53WAqptU9UBcLdk4X5c5AvLCQTPODBhSV
6NwKHCQW1XTV1DYTYHU0fsNf7vbfrXLr3UcMDMuwubq+LLle7X9knAx6XMhIwX8E2Mh6taqHwEQY
3o37Dztr9capnAeO+lBztPIvT7bz56OtcOlYCOocBjZ/LivMugj+ifRTpetf6QlWKEfk/MVy99Dt
npeYEbS0clqgwTrC0RPiQLI1YjWy350Y220GuLwRzmHpS+txkCc69wQz4/RsljVVmZh7P2Zw+Qjd
/7ZElBhVYJ5C1YtzOkActSzCS41B34MxssGdMXKr0NRe4QLvJH2WDYYRC+d6w+4322oXl5AqEzN/
HmR36GtVnBlKrIM/azaqTcAKdjArVLNiJkrRjgykXy1lOmAN9jJRvOM/fTYWt/WJoAVJJgKAeB5R
PWIbO+EEIsSw9yORAji5tQsG6fl9GuVBS1AlaXn63GgUbhS1l3YYF+ZiimFny4kq6fUFuPvgXgon
e+nCdAW6CE5nhfjL7fI/NmxCKTmyKrY9DhD3xew/bpci5vQ4awFsttF0CWOx9igNvgP8dp+GTj+7
ITKMdA3JSKCkzi2hPUVSvPZTYB31pWG4TAs2rNEVg8CFwjfSJ0DLyLCkao59bb2RIUwwco/p+t+f
OuvPJ17pDqss+YHKle79TvyPCw+zAdkKNeDpLhO10Jgs2vyrx8D9Pc+bd1ebT1kGUy5dlgDrE+B6
o+hvIIvB2lVsp0ho8PgzyEP5AJkx9ug+S9SDGHoZdspjGpJ0ZyefQqZVu4Ep3550SSxHWCmXlrGW
UF9kQqz8Rmi5eZYZk3wbmfpJTNXtXll1nPsv+Q3HFAujmoxdZsT0kJktn81cPk0as5Cs+dGQGXbe
TlnMpJAl81DTwWvGGSjmuysrTCl5LLfosHh9VPeSd/gxDyY4S7jBDmWHzssyxq///ub+D7uOIiEN
dxwLKg/xPSzxP95cvW6jBWOodcrcg6LZc22drt4hZ8NfpNZ40Y6gPLGqRtPSLE9Z7QhvihBFpKoK
9036l9X995AzIiTItuKxwULE2mb+fj113DK4bOblxMc7Hp0WSQURYdjQm2tsbpD9P6VdUXpOhe5x
0isoECjVC4fBWxyVayiNiP5S6f656nNJqw+YKE3C3/5Y6dzFQJNN8/BkRLFEZgpcgn5FMDJvSCNB
e8ZAXgcYfn6g3w9gISPUFCb6WQpHen/5uP6o99drQWssdLkWr9Zva36OO6dqA30+WaFYw8+t4th2
9T5mDLgZez60wDCQvjL33Ha2RuJOz7VpY/UYwsEEppHfmOsH/J3e3ELTxGGBRPEMrfn9Lxf65+5k
U1CshxLMTRwQfj+awUaKJ7tyxpPWGGqDd1I/5qF+QR2rOKel7oEG7MgS0waPQaAOIIHrkkcb1250
wcEvYUh5o2O9RWHTHBuAKZumcfNLNo8PkT8h9H2uICivaZ1XLMDVCysELC1lYDgaq53RswyXaQvM
wkyb3VKqr0HR/dQX5J9AKAIQ7l2OzqqCyBQVCMKtxKS5uAqrozogbNe1UBba7V6i1DdbxzpawAo3
zZwTE2PUACcwC50hInMBZuebvQuwuM1WFZlTHGgWSORBtoKbURAEAaLokWe6oCs5nuiNBsgbNdcr
TQseG4xxbBN8qbq584e5NPf3A0jJQA/1q4ThiFsSd0hhPy4zEoRhl/eO8SZmyvkkDd/I5f2atRxx
wzjbaWYnjjg4fzU6epBBLrDfiuYhjCwwnH2vHu+LaELT8Ky7w8tc91/1csEboe1GlFaXWGjPrQFS
MZzQUqy5F2H1mYF/gudAqZPdzIf7STom6WECcIY16P+4O48lx7Es2/5Lz1EG4EIOekICJEHldBEe
YgLzyMiAVhcaX98LiOpK8dqq7U3bMpNJ5SSdDlxxzt5rD3wbzAT7EloGPISEOa4IT61hTv/LmuP/
PfhNjZ0+fmPXFARfr0uSP41VSYlDBjVXC3ROsFuT+20NXY++gwf4oDQ0EMb5///sNzVOe8M2aFLY
4Dz++qZdpOrdMMXy7GQkNCuVccv7wb2kSpkHKS50b3HEsetIdV5VWYRsUPZbrStmbznXf39S6X/b
4BD/ylJLZybEDGaSwWL89bOUWD+0RkLna5AONrZTXjmJmIJNCrbIfo/YN4zAisObYsCoWf0aC7mo
AYFe7nuaKYdYjrTKnPGWJOV3FiIUjnVlXyN0nJSCtZNLK3+JnwXtP69Cmb1fKnkwsxbS0KT/byO9
8/fyksHvYgnLEvwuZNyygv3rr2PkdCoNRNvneIJT4Sixdl4KUz0XbUpde7uNZVE7b9eyEnY1mBfA
UaAYSQyjj7pddUIkTyulPSceTXmfQMhDE+EiYRWPxB3cWC5Nb7vLVCqKh5QudlHTLWd9ymgodN1J
IISjCdIIL8swUDz1M8nEC82U1BLnxExJyI5X7PU/r6ooU5SIwjPOcXFOY2f2Tav9CTFXOSfVMjG/
kwcnizY098UEE16EA7KlXADvMbNTqpDXMqRGCC7xOoQAs5dicspdt16dMQvRkDiD+Q3P2zW3TdhQ
qqXKJe5kFqtCfS7NDrOMTF+70MAtHTbRib1ofpos46g7KjKbKX5teiYtRjEUc80bKWoIjSH70rJa
SJP6FBeRCaYPOxu9BPTiigXJSsZvmzNzO4ZL9IJY7iJiNSb8QD1xQbs6N5qHknxonTyHomjuiwEu
pJPJdBDYtMgSrqJTEWY5SRTAi2luvKQrWJiAAq9Fy+JP8JoICKXBqs2GvLh4go45ozQEUMe52oUA
FmuGh9og+3wdR+exfhhplO/ANDmH3OjiU4dRbPuU9MBvJb33AFYXwXh2ab52GdEebsbRwPaFzjwS
Ic8imPSqiKq/poif2FzUSO51UsFlR62pK4dHGDbqWxqp7jFCOywh57/i+d9nDecQeB7BvNTWihcD
q0LtZ9yilRTZpAhmK1JP90RbW8Fm12HaUkigoXWlyAExRQfMYp6xy+PWOnEMRrupjBGvCgX60iTZ
L7Rsp11iS8jU+Q3v7KkTI8RQIxPEJ0bkhXSU5OfKLK6oXFa1k3k1M5RnET6KY4fI9YhzSwO0zv7J
bVp6j6H1hmBM92HVRscKQl6V9RV2y0Sh/xO9UyN6wmpFGUozTiTDaYFeGKeIzT4a9UVfSTdwf8c9
rY+sbLQvZWG+G2XxxWkjhKV9jK8UV3yg9/KgDLZ5EpGGlY9wXEvF4l/HuPrkoH9GOMvaucwNf5RG
cmpjf+RN015ODz7mrrOwx/+qUKoZskOHPJQGlTpGspfNmDqvstypcd909F00Yajemiz9ruXUP1Xa
0u9LJS19Z0ReNeTJZ5SwzXFwOIw2d3GIwvZhDHSYFJiCv8n4Q40W6wiTND+OMfq+Wc31fZnGFbZW
tuu4DDheF/15QRnzBm4HO06SE3213syb/oaRR2O0VS10I1QX7H5E1BKL6ZFIVv1iSNsDIXnpqW3U
q2sq5UkM+J7THPPihOHPN5Q5xoUdihf0Arz9Il9nPSfW0VT9VMkwe1lOvkuZefcO3F+3CozZql8h
M0QQtJqe5omR78VCh7XMV/0R1luv48xXyZlFQJCfDEitiIaideqdI8S2KhJIGV8plsSBkTIKtSon
RCl6aNoia70O1Yg30MC6WXpLMcdeWaSkrnEoDHwAQMwkjKUXskGy3+sMqSjavvqqJsmqTMFwkiOs
vLrlMzuV7kqpN/cpQLr7xk7FwakMe58rVRQ4A0DjzIqaN9a1+4o4wWdWTFhW3Baeaa/dXaGkeCJe
MO4Uu1T2jDFtu+QglFwKKsZEPJFsYvLI9X2iOiC9zXJ+oKCKOQKW3TDazcE0YuehRK32VHMyNWxn
9xFizHOCD34t4BIi0wBPdvATw0RnoP9SkWUEc3p8y3Q3ZKacgV/W0RMCYuc1y35jYqDD2grn3BXs
ethJNpGObRMxr3HsMFkM4YAQ6uECk32jLK8d1GYW+ywu8zMs0wtoNwJ6bKwl3Qeh4fKYFHBcozrr
PcKIwktVOS/gck2+0o+4jwDtWs4Zfn4DdlWvDwlt7Z2Va9HOlEPxqcg+9S1gUtxWlwQ1+WkAUkmX
Mb0oYH720jVDPCA1ukbbYFlJRuP0omTRoVbQf2iEQ1adah8mqcpjmKXPRkmpD5QhWu66NGDp40nr
UZgHSVGqQTQXn5jyGajQqP4ToE7ME4Yk9G171sQuFqRp8HKawceot3ZTVBH8RTc1rVERGU57qfHg
ktXhHpWm5mxWzbubip9ZZMGtj+nH6nQBQphkfoJqqozod8PsqS5zsRLCQ+jExjdCZHSA2WSedA7o
2iTPnlDd82dIa9VrIT3QAR5xfinHKMcogFtsudOSpNBGSL2n4SY+xNiWfVwxxTFcGrwSrpZdpHrT
e1Xc2bagVYNP8zRKgZMfWSvaJF34DjX749RJD5yXc0VA1/uVWYGCTwv1yPd6Ij9sJiMmmwJTrCT8
9aVpCif7DemKdAekvz29joxCvs0QCgJfvjZ6lO5F1E+IJx6GKczXhqGyIF6W7KeqPJIhMu4XaWE4
GTIsPmFP4kyoaj7fZOqbtomXcm5Xy0hy7ZIRVd4ypR+q+25ldyPp7a8WvI3WbHL8WpWxS6dxeEWl
tt+0v1WW0GaJzY/CtlAVpnkcuErnN6Fi3IrSADU3yAdbyh960pycwV0CTfUMllJsjKYfyDlwHxbt
s21rBBpWmnkyevueZ9Fdp8b9pLdw44069PIov+qt6p50Waj7RSC1jbAnEok+AvMzR79PFgtSPTHf
NqVLanHsOmJg/dZMmaFrh5hdsxUUWaN5VWO8bm2ZvhNZYMHB5nOX3wTZqbg/rWtXNgSnwHmaIgHM
JrtWqSEDPetpJ4cRRuuhI7TUHSeyb4HtFjU5YiWxDis3zRysy+LkP5oude8hsiCYfS44LPloJpHx
a4TzvgqX/pxooRcvl3J2axKXUV9B9FcCOs9AXlTp+uTmqQmQBkpBEATm9KUi4RSydI8bSHOujbQ8
ZxGmJ8PxY3OWdwkaowb6mlzaawPdcWe6EGRcAui2ZkhHPNiuHzKvaTTNm5C2+lNCjaiiEO3Tz0fT
qhKImNax5xTac011JO1/U81DgxjBIOEzSNCUgHKrMwR6GO6NEuu9VWN9H1cLIw5RfMJS0KiLvyMt
nk51Jx4oWom8TQluCC0iCtnkoZPHGr3XGkdeQ+yZx0Q3P5JQiJu5tKtRKQ10Nf8STiNRu8LRdnGB
597G65OogPCkbb26eb3PDAjyIexQNHvsQLN6fC1Fq156I/Joos77bjZKisXtScP2q7M0f6G291bM
unrJF/QqY5gFeUJYYo5t9VfcEHKSw0iwANo+/JBaD4h/GQcA+jh5fEwZ+ZmyYMGG2XxYSvLOMC7P
I8WjJ7KnOQEtYoadmAGky+79YrogwykCI6BM6AjCxKDt17TDN6p/9bP1vAFOosyeHts6FNH0IXdF
fGW9LxjGkXQrTSd9hTPfU+Sioi6M0BT2HJyL4RnQBgNEHq0XCWd4VtwxUPE132AQktoRmVCGTAtO
fWw/pSq8baXIMc0sCO9gFiBUaZPv9pAtwTT2OFbd4kVqGRNaobyqkVEfU9G6DPcg3BdzxAyehJD1
m/qlXAAlaHBimTmjU1jzXtOQfR5E+9oU07uljeEL1SL0UHWmPw2YrCkPAZiZ0xYxX+YUpzZj14K3
CWseAZ1Jqy5PhFCwKC5G5RvBI084kXpLsX+G8Ccl2qoP9sNrOmx3TSTd0WahCkp+XCCzkvWNwbGR
r6YqHGBtjfNosNrxKvCHnqzG+Q4dQMc5dmk6umRLOBfnrGpq3zBdgXEDutMvEXALnADxKO1UzEU7
q5nHMxyfT42p+7Fbl8+osasgiR0S0OP+2RGF/TFygrkLtqA+b8tzhDjypbbQ3DCaBEnkYD+e+hSD
erjOGWy1yHU5p8YXi9wJsnFaJMl1W2teh2Tt3NZNEsTF/IiapToYxhJ+sWLUNpMFizkdHtFgcM6l
rbjbC7OyRPo9J7H+CIXx5AK8PmgjaW8zXmo3yd03R+BxRN536xvjAkVUPptt3T4Pa07nUC/Gft0/
bMftiCZ8P0oYLm2P8neLJJ1GAke2iGJmH9c3Z/TwGH0Ocw2QYEAf60m7l547zsGisM9jh/1uuKNx
UQoVg6VK6BF/mc+TLDd0qFeFqbqvXdShpSyi5xUpU0vE8XM2GQCaxPRadEALxmw4WTnGbsqGcGCd
r+FiAkDR3NcR/Movrgintdy3S8K0vrYLeh3bE0cb5sUqpI0IqzqGF+qnZSZ3FM7QXJVTUKgglB1p
gKgZhgkcwOBXPeuBvBEALvJsORLTDN0gr4wrU80MH0JHgFSXPylluD5dFX3fStLhFH2aA1XDFRFO
pjikiPRuohIHxDzZpaDZFHR2d9UngNqkBnmOKR+8HOLfdEbCnGX1sXORakwqKZFynjvy5NXXkh7A
ZaYgvZW3ljb+DfA2Hhycr5Dtw/SKxZqhWbfeaMG/jeSNSwVXl8EKbiaJB8ejiVG0Jcahkng9taOS
q+2+W1lGbWq+Q1Jcdk2bt364upq2DIO6GdpjGbn4rDTnwkAyHPFXQ1Cm+OUlffuhd70ASTYsdBNQ
7uyGaB3DIL1+gjKrRSY7A2sGV+/od5pl09fcxIIyHwrgvSxtJx+qKvL2qC7Zb5Xtfey67Kx14bkA
mn9xmux71DXKMY8gSZcGXbBK0A/bEEkd+lkf2Va86zJ3n1CCusPEOWzJMiJlIRmm8vscuzNLbXRZ
xNwSA1bg/dTpuxDEl3sAUjriOztxLhKTglll9meWw8mVaI+aBMbb1JB5hQkAgC2tEiTgYE4smqxm
zHdY2q67p26B3Wwag96W1ikJp3uE4PI06fpPW87mrVCd6+zgi2gNPCnNnI6nGFmmpyrim4Hi2LfY
UbBpGhaQxoZ2suX76DA06IJpvR/Hlw0ExdpI5cR3dxpktg0zgdRcu4czoYpNLG+K2b81qBb3bScL
nxwzknyapPeHSMtvlJAJSpyuUKvPDnuIcw0CrEdZ56P4zaBqWfJip/qTRjTdC/tzDs/VIFsk98Eh
TStzjSd8uZeqzydEt0b0oH7vDanb+LBIVa8jowslcdxcZVP3exLvnrS6nz/3BzTlu1qN5FOLEN3A
tWYPS3u3e/MSDTF/efAQh9Csvo2SJ27WQ3MkT2LqyX/CKuRpEerLBlfFLnO696YXbwM2ZGxGM7AT
Y2+nIZgwGER7Rv7vhRLjQYOHeht5z8AdzXelcr+xVtk1hpMfsdWyzKWoccxliYEmT28NwSHbLlOW
869CaV5bIiht7dASbMRsxtylrlVLEnbvjR6z4O3z11D8rgHjwh7ezCyrzJPaVPpnJ/yAovg9mvDM
GDY48FjP8UdqbPsnXTg+NkvNC9suOuBsO0W4Y7JFtL4xwI6J3fiGc/CH0bOQIxAOrbDWmLuwwxGE
YBq3mv6WEe+y07Te+rHsrfKbsojoBkub3Y6jvbmQsNvI+irgCz/pSR5I1c4vaVO8RJKNlyHInUnD
6XmcDQUFlpL5XWY5JHTUTpB0+qXto5mEdmF+DFpi+spsBlZWiif2omSJsuprpwBFlu4pCR7jbQVX
MbpqCd2LBNUxv5KLoA0Ioz2UaEq66Lio9s8tnQdXJkbvHlnAOHOutihWY5v9azUy7Lit+NJyrO/i
aO4CsQwTziql9F119hkmkkNCDK8+0wIdtOb+CwS5CsiAP01eGmLWowAZYaMgbNE2qbyHM8fm0KMz
LivsLBnFyiJ9da3VXtkiHETte3QaQ/HQv9V7oYQdK+cQfHyY3nCNjbsoJFao6bEILcv0u20B51tI
s6ciOMWrV3Ad0NsfdZrIEywRrOfD8l05wuXB8ePeR70fz9aoj/tJxIO34bugCsBOmpDtR3pXn0ed
Yu0mmqRRnJ0tipe7zAToYkbT0bAlVVi2dU5Zt0djZNnt5mynmIKsAT1vibF8R1KrT8pteR667KPv
rOTGUp4wN0swd7FuCuKqex47l6BW8iyJwlK3oimVvPU+VZIXVGiRJ8xyOETj8HU0ZHcYu7zcZxn5
WbNtS5+AOjZ602pR6UaENnGr/goh7ztIElU1HCS7rUbgC+OYxIYK1G7Ki/GL1epBYuB6ttU7JlrV
nOqgJGiAIQK8GFYN4KbTA4mnvbMlnVJV+lNPYFnIINs7VntZVPV5IZjyPkoAIT1Bcb4+jpw7bESd
dbOTd+F3OUJNcGTP0Qwvm8iOttqp7pieDdBf+8WxjvnaTFTx5rGNIkpTr5oj/RMR1NiDdgvEDGjr
GKu0sPnGY5hf9N7vkkS7tiPxu+NkBcqMAZxa+sM9V08Qr02LalFNdQqnS5BmKqh2rXY83Wpf61xv
X3KZGkFhdJQSleIh79ZoGs9mFl2ls0bB5ySQDkZzdBAnUKhw+gMVX+0NknEflHQ9Klk9chOW25jg
5guZEDCYB0iaYR/n4C2ymSx3Yhxv6UveOObF6okDYvh42NYMLmBsor2eMkQv8WxdWYkO8xM1ZE9I
GB4ptNNnNKs06Rpr3pnW2HI2ZvMTjPEI4zAJmfggxbPiMNgaeuucQiAz+7rH0che2aQVsR65DVQY
rL49sTAdgC5SoWmEE5NQEeaGD3uM/WLS7UOm9cxrik652k2sr+P8w4lxZ5HIwRZTn/K7KouP0C2/
9SZFkzl/awtd/6QPC25T9I9gPeqLbg4/2PPHHqapgp7FEj8xW3mGpZfXFlDJQeDa3lHWhqkQGS/S
NP2FgfO1YjCaY+dssmg6xJPxvW7m5B29wRdHq33NduXvJvXOKPvklI649r0a3wwGZA1NGYHKtA8c
yi0EXi+/j0kVY23I6VyJwXgPw6/siN4KKkYvVZQRCxZnT12fq3QykvmwxDEG0zHJTizor2NJOV1J
w/lV1iqnTzebeLybfheGownyjppUbEXtMx6vd50l0E1gK9fJd9XKuezPc5z1dIOa98zsW6/JZPPV
Wa0I4VhPT01Tqc+jVn7BT1c/5qr9WfbQyPSRHKhsVOzPy0w8LeOScq9mvB/ZuBgHna3Xqe3dlAWU
0t6j6dFDQaqOdh56wk4RBVNi20MgYayyVlCB2TXZVaKePofJQgFw1s8LFhn8PMhkA5ScFLrcXN3F
evlKKuLnsFKmAxEW7TXUxotYSyPWPAysttnMFZWcSb7U5rvOUOYpE8nXbj9/yvrIeAwzL7wz+GhN
M7LazTua0H0zvAKCz07WoHJyrDfnOuxfVTcwrFx9yquYaLdK+xTFo2/ravGVoCP7mIOpOIDG7z7Z
TRGw8PcGC7f7zg/xKnM8QqgBFal8aPX8dQR68h672MAd1yGPgrTeLrsWCzIytzADu4M+xS7esQDq
r+GCLu+NAyTbrS3pFL8D+Lre8o8v/PP7749hN+zwv/MP87WP1vIIt+pi3vWH85Z/tn5QDdaJ/Rh3
o8DgD8mFtpFH0JGTeMnewKLju4zC0AHmE3hjCT/8KRlf0bHXsIqlh2r2aHi+f/fvX+84y3Yfzk7b
ExDgT75+MM9NQAzBY3h3voifYG9Y9dYWYEHKOXs8otxMX5rO701aH35WHJzvE+2qkxrkl/kxPvS3
9qtEtI7PBE8UYRdyT+E6bD2cYEp36McjtXzcqyhBcJCo93gu5r1Zx29xXx9agGi4pWhU9rVTnwAh
Dscw7Q2s+NLdp2JWAmcs79juqrvTx1/Hqpg4USGrl7n4nrEQ2LGcVUCDZvYpKqtrng3jR1UDA+iJ
tr/NSO4e/ai+L1F5aMch/8wVMsyGKmKNmeSfqSTvTYkEITPjBm+5YXwWg0XFLGW5mZYXgeGj5EO8
fpa+RaiTNx8e3ejhyDw/MsBV4euDOOrw1tQE8Zjt3Jy3iy3pqAH3+eumHafUEWtcP6RPyrMNte0c
NgRZbTe3a1nLodEXBTnLsj7T+boq8ZVYDE7mNY5qC6Harv3tpqQ7clrMwUvXjKFfMVRx1MDz0OiX
HabcedkeWULL3CempEK8RRCl4mrTIDxsD26xQs2aurR+gnHUlT/dX5c2RTg8OH9kWG1BPX/Ltdoe
BWuzDvvM2TmuZW19z7Zkvg6XsFn220ffkrQMerr7SKux4fT1OWyj6jh3uWwvaq33xwq822ISA7y9
ZrumAm/X/nZf2gBw0mQu9/RJPy1lQzK2rWNkauOk85jQIEKtUVrsfMpzi60zL9PliI6RkDGdSDm0
16Rkrflff1xs90W2zCnpVRdljf7aLujHUjtN3IzLyZrA3ShIJITKqD+YCZQtSR5Xtr7RSHv/l3bw
/y6QHyXEnzQh/wOQn78Z/9Z18lcm//Zz/83kd/4B/1XTUJ/ammWzzv6DyQ9d36DBoK3xCyXRqPF/
/ocw/8F2QKABN3kVtNWoTv4J4xfqP5idbQ3ZFBYTyzad//gbfP/fwfh1zHUoOv5kGkG8Y7ru+sks
IVwaP3+TryV20phZjT8sH6rk5I7dt96w7m7R0bksp/DsaLrnUnY8FhMKsTQpg2gCPmV2BFBLXRfs
zFKQvvMjw7+O2mt5csOOzrNSf+RTRWdf63+fihCFWUQNJivgeo/R+HOo1hXMXD8RRYl2MMqWA1s/
/NOQgqKZpDDZ+zH8eJF+UefqkIGT8zArOJ4q7bVfTM5SJ35KzpDDZILMIc/zYj7Yv+GMq9tvRUPd
l+nSPsyU5ahI7+L+tygW8b5zjFernIa9TCjLiSgmmHPBuKiGy6nA1T31dXakmxDvqIAoJ2tt1qUZ
RbBFKctDisjcVcKchHYze0wmmhJjoTSU0BbYgZ2Yz1oR/aZIzaXc1Im3riMQsWvCr7FIk7u7hpPY
YZR4nUa/xZ7C+Zray0i/Z1DxvxcB4lRgZGVb62DdFMVvXWSUSARUmK4tnUri9o706uHTifhEEAqu
xTnvbjo+ldkFB2Vmw21ugRNXlM6KMBkfeby8kkSyepSz7NVRv09DFSBmHn6XtIKWNmTf01Mod9HI
KFrIopaarteMXkMd7DBWAHYpdJHIaunvBM8bnq7Nb1pdznTuJS9UNQBtZ5sGzRB6hAlcnHGcHovN
H7QWkD2rKauCtSVnko98dbUGqSEvLBxFoACXHyKucPfw7LmL72a1uJcpeSnC/OKERsN4RaKQygum
RWOy74GhN+JewaOUVjtRK+5pltk5dHV5xA1CWrTQznPODG07UcRmLvltgPJ96dYLNR7/ecGYitbu
Xze3R7fnbff9Tze3B0IjVXH8GtftloIBYF+QeLyXab+qOf76Htvr1dsj29WlYIJqIuvlj/fdPoaR
kvy1W/rPjWgL7Gp/+aDba5oc1RRBUEL9+4+3/ez2EyhVSBlQMWNsP/HHA9vNKI0oZmxX//T5fj1T
Wd5NC1lqFGUz4MZ/PfFPV7cnbm+zwFtBvQ6emxTXPRBA9bpdtJqOgXNxkDeSEnMdAaBSR6Y0MsxZ
dzZdM2Pbgg2tuFL7yv50oaA5gtpG9xDbOnFoubEu2biPvpZ2ECHSqPHr9jPbvb2D20PAtqLAZ5xN
/K1SzSu/0XXWNiIlTX0errHS3JKpKtkKcihpaqFcQ2xx1+2awB7tE/1AErQ+dRca6OfRHZeAvdfo
Q+velcTO7lTtBAtEXJEBi6uyXrhmol8pQ0S6qD1m48/YvxEkrQ/pHXHTNvkVoa3Ml1Ix+aotPToM
9Whco8gyrts1ygwhNoj5ZRV2tII/sMKBtQASuEYlIUchGkcsef99nw2mSfSstKb1GbMMf5NuTP0n
EyeK+dalLkrSBkY2sFqc0Q5Zv/dlijH1pzU9wxiiMSGkVIIBtLYmbZ3cUa/bs7YLFWXDr5s049Jj
PWZf0AlWDJ75xxg2BcGAlA3JnSqJ4wRG57jmpdX5D0LzqQAI3GkRRSej/A3bFT7vJi0OparVIAqy
dwit4FEbcsFaTB7wAwodxz3VMLFQjrUte7rONPCOblG9EXE0Xav1Ykp1RKwahQ7sbNNVl49xWMSF
LJPiPJrxPX4ko2GBKwDXog6VGUxJBSWxpBm4XgxTCsYKZjuSDo1YWMVzWtDTpc0LDokktDTJqpso
vyGYzq8LmdYjoiFJielAO2u5KrO2XFVSM65tWmTBgh0Ynt8/74ey0+xUwwHVuT4tXY/87dr3Bhej
6wCkz4NRwf2fRA3j1Nq2LQlG7igvwLc2yPGrOyIJVeB0WkKbfSCFgFgvPkm0KOmJtTViwleSXMhs
L2ixTFD+5mI8GdBbaw+SqPBLmlRwydAL1sJ83w4sKdh7WjH8U7pd+a0xquK2tGiBUR/Jw3bTUNr2
MGOm2A3qXNzwXVbeaFcg7+kTWm1Ixn0aPeMKesg+hzZtww6psmHYZRFYRMBZedBndLdgCKzwjEh7
sk3k24idPidsY06QPZ+gAmonfV0+Tsg0CQzd4ljXMFhjvXMOcV1GciQ0ihK133QCIWG6PmdsWXdu
137d+cft7QfTLaR1e/xvT99u6vx5Djifn7a3tvXOhhOXALNYX/qPH/jTS/+6WrLebkM9hv//r0+y
vd/29kuBqx9PSFjvIysBGPTHh/jT82XZagQalwiKVNI+dsq6H9ounHV79MdNVt4S8exf7tse7Qcj
JiaZyoFzxBSq78mbtw5lZN9F31CJziefpiAnnPUd/tN3NBWNpwLCtRb7G7us4danuOYzuKzsyb+Y
uOcnfpsgnzBamQZum9Wv7VEgPiKqHsD0ZLZXT9aa004DsjNyf1oS9rB5PgdFrX1WXBlYOv0IfOMA
eh2qY1pErE39MljlKSaJrNPwcWO54HdW4ieFqhKxj2BWRAIUVoO+MlDrwuvsWxFJbCh8CcMgHz0o
cuSSSdidyBBq7bDyNO3spi2CpdFpAuqVNKjZtbYdL1/RC7dsms9mpH8Zy5SaCZHYBxT/BZKWm603
iNu69g3LB/78z/HQTzvm5e4EHBG1tdFMwE+ce4pmOstiwE+F8q2oCQ3voX3vo8k5NXGmo17SCg8+
HIpnXA3XHsErBlNmTxU8mVZpA3/2gBZyvyuH1qXqM7R7AE7J3qzCIIO9wBLFTPywmQL8KBQgkxgY
SmOFCBxSnYWkCGJzmHfkjk++1rTKDpACjLm2m3YNGgEvaUcgNqzAwrX0mQn7WeHvIJM2PW2RJkUW
qZwjLS3oOF5z7/KPemiDbDaPfYRiKxM/klUTVaivlgYRBDnCbVYE/v6i/UKBDQVXaAx+gkwym/EM
hHkhAxjouZcoykoCz95qHSXitFA36hbrW7QMEWZo2R5GDk/WYtZjhuZ7pUv8rXy3e9Jxlrw+jkrV
ohHCtryB+Cb7+2hTydahrWboj4+1Ne2EC3GQwsfo6aPComKCJwaSm9++/qaraey5N9sZH7Vdkx3b
kwejgQJfxuxEi7je50TdQb/5jJHs97gnULIipN4OYewmPTGYxOXxjYmbLKNpp140GIq3jsOxS1wV
1YbLpiGn4lRF1S4HQm5UqvwEJyh2i2jXVT/JsUTRF/bqBSnoOJYfFd5or1Wrk4SfS3Wnu7qpdVXr
Pr7BVz26km8QsMoeDTFORLg3Aw3Ki0gIZoX2uGs08W1a5vnZEi3o+UzekpFjiUbkCZc02I2OA9Sp
1SepDK9Ff0aOpqE0tlg+k4a5M0OUj5axjsnuJzdWer8hbgFIWQgfUOTHhCKsEDxRNZ1qR7q9sgZF
RF4WTddstAXINPcYm/zfhdupR5+0xn43UmLL1TA6DVIVBIDop7i3ErBKeN5K+0bmbOO56hmxSO5X
WkWaEZ/RpEpaktQJ9dE4FFHan3oxnjRIMILkR5WMFU+op4HK7rtrdp9ouXxMawAurvYI3qcujrCK
GmFYO6VjWDGxh+xKyt+Y6YCZor62fVJKPk2twAXRAvWtc3DpssmONGqslO92KWE76ePRLAUiHJIf
1vqacUmzJ4vYpl0Txw7iU1IhamKCJnTFbI4gQ7vRl5BidDC205eRTDfkyN09pit+BUT11emAUsMi
IDaKqCFEsvrJmlzlY4plfigRg4VAF71i5nOnqFz2ZlMkfkGeVwHyjHjL7N3MidDS4yrZ63VMNInL
99PPsz+LVEEUISHgqoSuJk6k++D5b+sSh87L3jLz/IihtNuBqsQOT6+oiqJV2TAv9NOUG92FJGTY
z5ThoHUVKvMxeqG15tBxHqCx2hyPCs3KYTZhBGp2hUwThS0r+XKys/304URkSuNhck8mY4iS6gS9
lMBSSQqYd6VOHS6UbuCoPwGOh6fELqj/RRH+hazhd+/TJw0hJZtwvlpdO5ZtXhxmGz2Cwl8jNcdo
L5L6R2Re0+67I4ASGpgJvDKZvrFjhRIFlY62HO5TJ6bjyNIuPC21S0k3rDiCxXCTNnlEKXIJsn54
1VYVN60vduQhDoSjLPRTs/ElXuyvKGeo7hkOWIZ1xNuyz7sm/aKVsvPzkFI066clarI1GIOkbqMr
GNjhBWNV9U0JLY0W4Y+oPztLGL5SsgPt/ihIBSOwLXJ2c2T8JGFkq1/3J9pOSHusMyPVGO/cr2Ry
BzInhMJW4KQpMj3PyNhojzA0N19lyaRkdN3POsGBUfBFI+oadC9et6Oxjg9Ood255MkbqG52FkXx
EGsASaIWv4UaM6BL31iToOIbE9ztCLuw+i/uzmS5cSXbsr9SVnNkOXrgmdWEINhJVN9PYIqQwuHo
++7ra4FhmZF57Vo9q2kNLk3UVVAQCcCPn7P32uQMrGMpCfjLZJxi4WhnsNTj9oGvB+G+CPIWWY5e
iBvOgmvTI25QeQ/FmJ6leJBjfxaMHIEQacifZEN0S8btRFjv0shesG0cFkcnUpzw2ySDabsMZJ45
47AfSMFg51nbpEYUdkWeMhKC1c+RIPLC5xcl4Vw4H1bed8HaxEz0dh2A/jQIXNr21tjhbVBXkVsX
gWh9KK5lUKcmPVDnjoiCoNeA/TaJ526sWa92d5VXouWtncfCE/dpsSZ9xfEItbL9ygp5QFSFjHuy
fzpLLB4s7dvLh0OPi/dhqok3XdgNOWRkIPA9VPbw1iQUFh4te0NS+ecEZmK7CLSUVPI8lpTIC3Sr
NfUCPWSJ4mVGArtdKvU91ta709E34SYyobiLUjir/HgUXWUrVD2TBh8iDGvfYxrDwlhsnYHbbrW6
UnJvCsDbQPxK4ndXYSFB5LcxJxpbhlk8xQVNG/lc5ctXvFRpmFpzv8Nz9rbgbjmU8RoptNyWJZ8r
QXvQiktBF3v66BjQwD2dsSrQ5Y1JIam7QJfFTyKct03CoL7iVbUDXPUPVEDp1u5WmvcAqDppUKck
Cu0EyqM8tUj0sublZogakCJp+QHCjKlq+jCPaCVsRJ2qw385zM2+mxubTpx89hJmGJeSy0BruLEa
Fmg9YXearXvfxfbJhPC9k1vLPe4tGuf22QQUus9qCAa+Pexqx6l3vlQ7P4VtReJEAFpdhU27vBL7
Vm0Ghy3QhMKKzA//dvZmGEW2eTW4zAgRr2OQ8KNN3fjLfoLujCMpusP2fDuPv2yza3ZTTmI35khr
5y1Ir0lQeu2Zl4GNtR6LXrzMcWPuvZgtfNKfUaSZV9I8IYcYjx9pujCvckhDwxJCRKV3ZUwj/k4D
W8Ns1W/kaNIbt91vrSu/JYkmK3XL31Sx0lHFlUkY50YJ9fimJCEHWjatDs2P0HBb7D5jTx0t72hV
nnfwJOL8CJwwHqCxu27uk3YRW6WgsGdeudz1i0XuDdlRbk2ARQkB9aqu4ueDKcqPygnlkplHbUzu
lCUhLpISEeSIAgqfYQUZhBaqtlW923YR9XV0MFxL3o4mzriKdOO8cR5Vb/0ycDhvJiVtBnMwA7gV
DyAJRXtNXVem+o+YoqnHhAPqpbF3CV7FTcamdAdzfFrOPVaFmqsfi15L34E/fU6m/di7r2nkU10b
+bDtUfOHqXmtAwnKQb6cyqWZwiIfFYHc5hli8HNR1mhRFq/ZNH5GgquTv2v2/NgNrWKlrRkS+807
zXDniJM2waWbGj97OjNb21jUsTONl3Gur8iSxjHQmB6ZSbeZDvAO3gOrbn/lJz2LoibPnazICRoQ
U2FN30CIt0Kzqgk/YsCcRCXRA/52nhyJGHQGR4JEezPUd4MRPwjfyrcew6qgmLonIa9JFh1Al+Bf
aqclzA2dd9/QbOTToERlDvjNmlY8Em4sWqWvbURCUAcOJrXZ4aCMuHFbOoFYO2+dXBBHluGQl/ad
bflXdt6d9ZjDoag68z5BvY5ujRhfs9N5r/PUYoIs25fKHx/SynqpzZ6KtyOpsdDSh0yHghpXsx1m
oa7wt8cf2RgPSPyyYZsm0JkdQu4zcz9PI7SayDtUWnwWXu1eLX3ibDcV1sRT62EWMnDetQXiPINo
WfgoG6exj7U+wPXvi5usRYC43i2qCmasNCPz0NLlj3fjYLzhgEmCaEQjX5nGzVRAThni1KSUll7o
a8ZXhfD4ik0Q/Eqa/xXTJn+xS7B5x2bi5dy4utLImcCAyCQWmeDLQO/61YlRUkymtzBh2yB1Kr7M
7LGvU9CMUnr7zksflAH1em5A0zPctLaV/CY4a7yuZY9JvQ/6pJq2wgWo7FUemy+kiSFygIJPsch3
mLwPU86iSEITVdHawuoIX03zkF2PE6TUxFZOsFjtEKrVT+UhamOU+dw6YEqlwRAbRFpFt9K1zmni
DTvOZPuIvv7JQFvceK0XRDNwoczXnlxftlD2SjbT7bFE4eEvpINO3XFMyHuP5yuvhOw4gPdkaV0R
+46L+tTqiYNqGLqOhk2ZT4sUAbS7Z1t5JAPgVySG7KBQa3MnR8VQ4OrBfk3xsfinul8QEqII2A+s
hSTHp1NQ++h6+7J7StrWOLUxmx7I0vpVPjSYR/ANW4JYOYmKDw/PDgHmk+6Y+KLrjnwIAC1yWKFk
vUMvDnPGZvXboyTdthHLe++ehr4tdq6aKYJXtGjGCaUT3QXWowaqaqNSU1Ye4gtlCawSpLv4n/Ct
MLlmtSQtWGywT3+7wlCIq+W7Sg4ealUWOyvZxb39gcqV+wcoUz2N0Ce77ucsqyzwCC3uRrDCPcIJ
n35zIJGdB3OZsGJhBuUdY2tjOpt5GQ/D5Dw1EagmkoYRcnQkUtnc+itEERI94lVUeC8yanre44Ju
zQpJNns2z6IwYIRX6NLa+J7cSYRL6K0nIepgqT9MWtZ6+9JkuCagypXnRWkzH9FbOsfsZhvtR0OT
QheTed3qNVbABRKG3Hl57T5oGaAduu+nrpgq2oBzRBvC+vYX+TK3EPvzGOsr1xAmX3Od9Lf5apF6
Weob6D3yTIJXeYfPqt4t1OZh0bwUYPRZT2jkuFq26yx8dhkYL2DODP3zxNvWi4j2w5g/mTLqw6mj
LDVE8cpc/TpewKAs6QLpmYG0IcKCoVE1Z/cxnxg97oR1/s4cKaE7QQ9iIvG59517q05+oTq/HfLh
CRGlG5LgyqS6g33OVZmw4RpC87OFioK3zMEIoNiQLqbTBNasnjJ2ZkcIAg9AaE6FO+2VZ5wbESV7
5n+EgqFcTBTyHjPfMZx8oSuKk9HqHrr1IqUfuZ3ZLyI/sU4jCLur0d2kP2Air6eahQ50nBnTmZG/
U4hMk56w5z629uS+HTySqpiYA0b2O85Mn5HqXrjjbkysl9GRZLHZLbuyePm1jOhPO83iwkcIV/+M
5LA34/FxpQT3cvqyl37ax9jIG6/GYUMyH9ovMIbmSvmO/F+QH4i4ru2Pxcx0kmkTlCFZOwcMT245
Lbown1EJIWjA0pojp23X1dGbtTvBYHbj1z8g8aONq55MPFg7FeGY6zFDN216L4T1NGbTGrbY5vTs
3dfaSBlCWsW8yfXQBfIcqOWHboFZmIi3ixsfsafNVlE2lrGBYhqSQpxcoxzBdTix0xnLW5LHIq5r
HzPoiF+5MrO3xjSrMK50E6Gu1W50g64tPRZCSQvfP+Q9jieB9V2689FsXEprsU2k9WVr7lOT9beZ
BgS0TKfPAsb3Rp8Jn3RMdMlde6Y9ucUFmh20/HFofyQIyeGMmh/YF3DSMXvVVY8XX7Ti6Exf1JjJ
o+swbSQbHUtYeewHkpR4u9mUjySjJmFq22zaVE/5TBdsgxWkXaei38uwxlpY6IxcKvK6bem8FHc4
Sf1NjNF3C2eBQ+OOXUF2wuBa6gc74c/PhPmVyr7Yob346oDDHeK6B4WH4HE79xGDK8rLjcvNczNp
AMMybmhbrdPoS8oCMFZJNAAKeeHMDdEn1IfIx/eVJ/dcQBs9GfuTnyl1xLa78xSm6zRDup3U8/Pc
4ZhnXg8igZC6TtWINoeEcDOLGVTp1fu454hLeyEEstDVtaWdWwBclNf5rZW013NB87BxU7RrtI5P
5kD3pTVfS4R1IcFSzB8c+DyUrzbmVwC/FnDwEUqA7h64YugadOm9j4EFsV7TILHvYAHk2q5O9FUo
7eO00P27LhPvji2GQMeVPQylf206z5lCRpW16/Yowd1TiH7L/Wmfi+KTndV5EUdj0bzbsfZvJsRq
W3/SPrqKXthAp2A/e7kZmFl71rDrBBMOonC2iWArYcoT1HkzFF8Kud7GHo9Gy7rZmuR9QNJgObF+
KqfPt3H5aGZ3Yz/j8YjQcFeR7MJKg0mkFVZEgtQMvJcug6Y9eOZhbIExNHoLqikl3Haq6JuLO49u
6b4g1YYTaqSoz8yzspwnJL972+t6vCYZkcLD4sKHRHUKoYcd9LUT0e5EVV1uzUq/L7z5yk6QlVbI
vY8qm84G1DsCrmg92qoMhKjoRqP9aycVmqq4X1Ljk9mUsXHBIc/TLm9QqOmpogs9YgtU4kcT+/KB
ezPY3Ygmis+gf81P22VslEKS2ZTnZncqx7mFxQT/N977XhJpo+VHfcHdY5jDHZP/likOmPQk0aka
ECvu5oxG9VCnXIsFyPxpeCXIsQuXLuUNTntkfx2w6LqL4U3TgzA4qZHJBnGdqSNRmueOpPEIcl3U
WsObOzt7TQzjnWrxv1tOp+1mQfTZNEgQWxid9iXRTKeRtMOA8UC/ZxWn/dlOny5nAgOJQyfigfOj
Re9gZTJwjGsbwsJGzuVzv86JLkqnfpVK2TmQ8d/Kp8vzy/9pViHUn5+5/BNPal66ufzM5fmfn/7z
PcUUGzeDElwKvEIBSnoJ8iXJdppnPP7by/z+rX/7kl4GS1zMrbH9/UOXV2c1XCP41gP+t1dZJXcw
URKqNOxbcRQdhtSTFLzrn/jn+H6/ToFIDvixD3Js/Ysv/7tpemKxiIz+6ytfnv/+wctf0nr2Z4xW
Ory8dEzriVf412/586sub9zlaZwXMfmEGGsvT/+8o8LWi70y9SvVaM8R7G+mjfQqVVJ9wDjAgCwc
IjLk2NC8G+LNkGnsXAZWzImwWRQ1LLoGVtl8YFNMzXx/A25GbL2J6ODEJINDgOeTHZ0wnHfPGXe4
pDO2li5/suXHvVcmNaLwfiQwYuY2n2fQuRnfg4LRoj7ZTjNx705RPPt9fZhN9Cw2MvDhx5AhHbeX
vAvsPr0RgjZkPgMGmTUX8ru8Rk58NdTJz3WE0czaWitU58pcPgk2IMmmtq9Hw9r7aEkA2IDt3pGj
cGPmyHOzBUa3mchxS+RDssZPbcY8uhMmN9TERSFgEkDH/ghv/lK5qPUoAP1bYHT0XIeV1gNQIPFP
4BLyUJlWFyhn3zOL3xRZfJ7UMgSOkzPozo2rsct/4DgvtyUjLrNyQymw/Plm+9wV0N1kyrjG5aTd
mNl0ZGE7aJW3p5GG29eZP016efOovaHT0cgmna6R5gSknbHv9eCl26rZV0RkhHFs7pB1viPLYefQ
7SIgIgi8iNeY2ihUY8PI3Kpe8sz5Kkdz2g71/DW6OTij1OLGbZbDJpGsgTh983BY3mJpPJUZ5W3F
nQzPSUXKy2sv6IJOZLyB6TYMoQLEx/ZhTOFlFzogD69hgJ6opUJ35O1rgTwbFEAUKX1L7DHkDRO0
UN9xNx0ythu9q+vHbrT8zaL1b/VIJIBrpU9jRF3hVEnAsOd9gfRFI81lHIXdbSv77MfMogYwYyXg
41DVlTMiEzW2ysLsT4uzJvEDAx9T+XwpbriN4ctFvGB3mhYkuc3B1z4MzOgevJvNjAwN8NQ6LyNB
QKCBHFgXWb3r5h3/lzETeHO03OVtt/gv7VKdIKN85pOCJsDU0ophek2opG09s9DyuEC5V82TU7nt
b33lz+m/5Hd591u59z+KnkgrVXTt//6ff4VKMsd1DCw+lgdZ0kFx8hckVxxZc6Z6mlMgV81NPmj+
yU2ZLCg9u8sE6g5lRU82NgcSlQti+ro42kGadPZ5T0KvZh7bxiCjMIOkIGV/peeaf29N82aK3fw2
5UQo3faRW4H8bw78r3i6y4E7gtMBdq/p0Pf/T/bUoorGmenRHhkEp0fNsZFr0M7bTAAzQGAScdTC
CyGuPr61k5gMNJP4i3+Tbv7Nm/dXsOB6DPQ/+G+VQnpUef95DKpWiTPFOUirvptv8bMcU6JRj1R+
euBD7jqUUG/wET56EIjOqhcnCHCAPv4bBuRfmdiX44Bv5mMVFZ7uOH+BAKflPFtN6kqk5BEGDqy4
x9Xc0ApugmObvA0LKuMyc550TxKFnurTQdFsGSrE9lGrnQe/q68p6DcXtphEMMN6lbGiQ/8PLclt
GkWofo7IIIssGz/k2J4rrSUf02UeDhqVgEtUz2Gp9E/HG4bDhHEo9Uv3+vJAArZ73WXL2//97f+b
cxccDahJyBUrENz9ixi1F51HkFwsj45uwBrEQU5UFyEfOin2FT6E2FowhtUje0tsMrZRHYkOZL6f
LZTt03WRSxL0xGgddDsfjmC4MIbKGNtqFQ17LO8G/ufxsY9wIF+O/P9jVfN66v+vf0qH/1bVjKP7
r5Lm9R/9U9Ls/0P4oLZdw1lvOH/0zPY/XBfJssPV8y9BsyX+4ei6ztXtsvFGhAlX7p+CZgets2UI
lx8QHuIo6/9N0Gys9L9/EzRD4nONlb8MbNx0Taa5/3kJN7qT1H0t4xOWbDI2JS2dotun0gCVGhsd
FKAMzm4a7S/PLg8IlnBQi+Qg5rQ6DvrXRdd/efBwLWJBU1V5EmzSA9EtN6kiAdmK6VN1mXNA/fXR
iSimE1I01zpz3NjMv50W/SJ3tLOArKUG+uzz2tZvkBryz5NrGglbORn4cnr9FiSHgnUlybUq4k3R
kBRXsDcLZ531yOuXx2HWmYwvy1VPuuTGgfhzjDRB99LLRwQqWxTBNRx5HbSJv8q/oGzcpmnojO5p
Hay8iulUAGgIkFeA4OQfF9GPtnIceDARMXNsslS/c1o6cg6RxtuScX1geHOxRf3tbMx+Gk+GHTHs
jKohnDQz2XSShO34ODR6tCECknivetwZmvLZzBNN3F7IHOTOD7g5dfB9k4w/dSR3m75JCnI7xbdp
POFUm3fI9Yyw1eY0bB2mOKxt2mbxmNCVVi3DbO2hVsMzXTy025HdhJ4x7wCfVyY6bRDWv5zEfUjR
fB47pAcK6kPYmS6yZ3nnVfOxI354KxzgTNhuAgsti270w55Qk9bDTCdpGqtQuDA+kBhc1QUZV8TO
RecxogyJDRmFTEruXI3Ec3KC6e2mLeINJt8KRMoGNBDR5gvvRxql0NWTnhSZcSBAluzOEspev3y2
xm6qx+/JhwdCsAw7PiJRAUxk2zYT9PbL7NEe/W3l1SIoC0LY6o6WCMGcAqBvOYWLiznXa5Jol3cN
iCRtRGWkZadlugdAGh+yClFB6lpPft7gxOkA4gzemchx7chbc+XC4LyStvk9LDkNLeSS21Hn49Vs
7U4NHCYFP+OVPYgFTpyMFqzbtKClepeOdDogQLIAnMqK+R12o/nIPEWFaaPfkzzMnDkx4idPIx4L
skJg1CaCpkxQUXWddisM3sw0lUc6CO9Tb9PbFygYsrVpoDtEh85IgtqBGAr2VFLLyj1khPhUtLQA
svs5znyOQMBpZeyC+MF+pgHB0Rv2iTDFPCixPG8H+uyaoQedaTYPjkyIXjdqgHNcZx6qvSMz+hnI
SBf0nvWVRXr+AZqwrW2YN/nJmhmF6EiQLX1hV+49yaV414sel61S+LZUhCuhfJAwLnel1R58s8BG
r+Hwgn1Nz3beU4fkO5t5yD53t5iF+fRiDeKJGNA1xSUtktnY6QyuBhXNG/LsSLbi4qmxF3Rzq+3x
UQ/Nvl/knTk5O8N2do7VsymlpUM1u84nDJL7YL0eKtegy19SDFSCLjO+dCAkcldlOR0JuImGiS0v
i9OzoatbBFhlaAVKmeNNPj93rbbs7arJA807GLkmH01+/JwQQSeE9+4O3rEd4Sbpmntd5tbdlHMi
57k/XFWG/UMwnlNLWe0dErGCa1UNVNx8jd0YK6BUz2pEGdCnTbyTUKkinZ492GO5WhLRgXSBKHDD
Z72W7Ulx5tyw71i9l9uhbd+0IX5NrBQptFXO4dLW5bGJvB36wS0T9x+M+WmtO9kOvTJe72UOZeEg
VvXFp6RPRQc/yhU5a+y/Qhrqv+JsOPV+9RWRhndjoP/YjExy6PxQzTcT0R7VvMRbQ6AEjxD5BDWQ
oQ2eaUDAdWBZTEg65NJB5o6oyNTBXtiJWZl+tSzOramiipFbVYVp3/6wcqbfpe9/q9p668FOHo0C
vT0zq1t9NhWe8aUmn0pUQJOataedbAtubdtZkeVOp3o3z/PnDNOLacFyiAa3PYi8JI5LxWdTmlc0
TkxWIsTQit5XXYzdzkvzk9EgzMqUcddgEDGjQwK0ZF8xDEVLzmYGV/cNG6tueXEn9ppRC7DMW7yv
cUZoYrBEYPC4jsf6rnZlfUhKmFuD+pkUXkJeE03iUsMLH8+vbpd6YTN7KCO8iS8g8lj28tmohuul
obvQ6ijNKrpAm8pI7U2jsvGQivEXqfJlqKfWeWz9GWoBxJNkqoOhWLSQhMX6yNJyL6zHuiztL3d8
cVT21rkYU0bl2yjhWDUtRAlBJsbvzs+H+yIZHpixevCp2IMUpn/VLmxwoXF/qNUcmp6RKpxEOW0n
NsDNlKOmivST7hB+WWUV1j3pb12SKzbA0atNNww/c/tV5lI+iriA2NJyV8lvZhD9e0FEIx1J8WK2
9z2G8dBRUY5Prq/CCWPRxv9BVC+CJdwu0kNBMyvzUZR5emPEMTfmOj10tAJ3rr6KoyBikcKjh7Ks
PzRgNaGZGSSs+mO0E2ySA6prM4yd6ZkZxJuyqgoWC7vgEXUf58dH6YG+K0X3DobQI35MAnTV3THo
sgQqR7lzzang4idpytbBjOoxEI9ZodFGNfRmukZyZRPqSS8TGYot2rBJTIS8HqMBBB0gJBheov4g
cWv0s9Aeh6OHXemu1Mf8KAs+VrdmdlesTfDETbcOfiQnbYcTcexJ6A7MOFJAAPucYiOr19lly9yJ
tfbWhgvpVQ0IOITSJ2Fk7J3McTtJv7pGeFBvlN0e6kYCWUBEunNL8UKz4M1UzKPmtgiFyaxwSrEi
lqn5M56HLaPqG62tGKEYsLkqPYNOxf0cJ+fR7bUHdid3I6cRgN8r9KpcxqrVfpLaYlqj9uSL5Faa
YJ2WtrshMyXrlu7kKzWHsYII1c7LW1px8ZKJ6h+kJOaVLPU3Vh17V+Cy2E4ei5lrY1YgZkQjf5XG
mqkjwBSevC2l2rQVZnaogTDVmdOIUj8VXTbuhEZk6uCsM/D2A4QYHZDZVafG1r9VR50BXQPmcJ3s
bVfugCrpDIM9cbRlvoR2TsBiDbgjcLEU3oHCQlBuZ88Tg9m1baAHGL2jGwYaS9j5HiP21aiOcxhV
BrVCQGivbr5xlHPQ+sRPwQ+XLy0kgND195Z0zX0PBtdpyoLdnoixQdvJictr7UCDbcaDRTJXEQVo
aJBh50zOR8+8tnCTwZ9UrIKV1Jjap1Sk4Cfuy8qg2UGjSgBXT3OdeEOoGg2pLTSnaIqCJ2wHU2dL
BiLLV8aVmKJsCxSCWDe/PDioP7H8eufefuL8JLpzFMlmdkS6xb9w0obcC/Kx148s3pwZZrcF3diF
eNULSjOYriK+InY5RyNTU8BoxjdQgjbMdaRrDEgJ6223U5GOx1oSJVgMxNXBMdxVuGRYc2KgfiQZ
mugSQ8X7CUaAod9668xIB9VEe2tW1sdkcK4oyMiLn0PQTe2PwsMdMWPzeaKXLbZGz/J4eVozrNmA
ns1Z5AUriO/fJT3F6Wzbx46LA/I8rvckKx9FYxUo2dVyPYr1/p35cEKtathDhZHcBcuH2rTppqbZ
LgVD9pLL9gS+34azQLQg5QhmNlGck46C3bbjNiAou67vNTESbVG4MZTwZY1gWNgY1Am0RfdOZ48R
RFrDOIKPPE+4c+eVijgJy5ehzp3zEqlbM19eK81qWYQ1oljHrTS2tdeWBw+eC9NfG7Bgkq4JQ1TD
eBIwLaU/pmQhVS1GKuqQprwl+PvK0jsHsld168cDihkfHKnjz4zcMyZhfX12FGK4lmjHySEgszX3
dEPYf7jIX2GJvKLbpqrG1Tn7GHsaUT6WkxmFegxeskPEBYPZuR7TZQrbtNlbEKXxlW0Mz3gAYfLe
Kv9oxO47YaX0M9MY6VOJLro0ZJCgJwgmHfm/DxV3AN24mCrmSM9Qwmge6/whpCgFtlw4zdo2XOQH
Kpz51HRBErGDYePw1nhWsm8NllWjG4gJa3/CAbTuMz2/anK6u9RLR7MjDKGpCudk2dVBnmLcDvtY
Dj9t1/POyBL7YOX1JdhxHrVk+Mr8tsbMit1baQ8DSs6X2HbyvYq/WvLkdqCDpusFlh3jVlhAp8Wa
6k3av/u0OuhB3YrFV2cMcog1YR1RuxJL2QCuqZe3gU/tc05QeE1p8UuGwNLPfOZz4AgdOUSNbKdz
uaZjryat1TB2GWYQWpo7GvGcSkAgBJmRWWPIY+OoQ+X1JDpjwt8wgP5pOEwCR82gr+lwZ6yH9llW
GBfsait1LtK4aPytMXMeLf6DG/fXhYREAZOQdcD1jqWlz3sQtQ+awAjsT771mSd2SJRdqBKt+DIS
KGWDzqVd1TUVboHoI+dKZg8cEiPDiJGoH6lum87InoAAcYO2+fsrXWtO5gQYRTMiXCWmHTaFoFbm
fQkMru7tQtcZsZZe7lMXndnc3lYOvSGFwortvtwLgYcvhbfW5iyrc9ndTuPyblb53SSM/npA97tT
BnFzyHODrCzWwqqF+mQVXI76QvceWXTczvfGYI4B7oGXHEjBzmFzP2EW2DX2jKaDyeE0VM6OpvQE
MkFil3GMV1zDaRhH43jUMmOEcvATCnLGdZr/SpCDxE2izvow3BpstqkyUyCl2OWOIJCf/FR3rhqr
W7Zxug6tTXcrqQuuC2OkGMtriNUIvI5AI85V1X6j3nJC9EkhwnZkhLzZiallYepBnJ0rOgB+UdXn
OomDaWxeGleq0Oc+sJsIHtvpYtDPqBmajmEheLgSXwRi/MwF9WqJjWrVa+NAgScQJuFmajzGHbaJ
dnBPDGYw/ABTiFeQv1rZaZJj42MbvlulP7eTtI4uFO9GXokIJG1XsYURody0WrzNBm4mld/jfjHS
B2u2rgxrrnejavOQHgS+0whhiD4V5ZVI2xPiuzVDGACNKvUalTAD4qozNo5dPBul+l4MXi43Cb/D
3RBkE5MDL/kEyp7QceiuJbMheD9cbSgzdQSylXXjY43gdnRwZtfZFBRvtXtRaPEnFJLpelWLV/Jr
h7iC+DnMFU6C5lbzntSY2mTQe4i/9P6ucAzjVAvNOHGfcvPN5TnpW+bp8tXloUJj2MPC8ZwWGbN2
XzclKoE1g+HyUNu1firXh8tTbt6AXYwxC7C1GadqfYiz0WI5auIbx3GSvWHFyF8z/w7LTnS8/LZ2
PYTLQ4V04jTAtP/XQYhOwLwG7BROa8rDsD5cvvq7p+0I0KzQ2qO7HqBYkyNa97MUhX68PLl8e1p5
h+nQfItGZ1yOKAx55ELhtB7s5StzULegzbQdUVdm/vv/asxqOe3lMVvfNAIQ0BOtX5lJYQW6oaeB
1SfeCQXCsA7N3OTUx3ddh4XS7QxrC7uekLGmIC96aU/l+nD5yqc/9/srcuKqy090FABGaDQ4gZwR
GQ3VbHeiZ9KdzFb2GCeBazMQQMENir5HecG/m6aWDSgfEyJIuAiD3JZFPZwW9Jq/HybkbqTF/+ub
AysKZwmTDfa6d1qTjqdIuANlJF/568Of7xVU61AfyZmfovHUAYz9/ZBpA742Tz1Nztpuc/UHWcP4
oPtXYiRnoF71g9oaEwyWPw/6ygihyK5OSAbHrSdki0bWUUfdrwE0aWl1mFmeTxlB9yeXGp0TGrmT
1Wg1nxDySgov1ITrUy0V+pZJ7CqMo0OY5A4IWK7Eo+68MzsaTwIR+76O1fVklgDf14fL970yRSaZ
qgEjnLfYSPWh1AXz3A8nH3Hrqc58dDNa2uHey9/15AyarT+lk521h0ol/UlzvQQx0wgeRVbd6c9D
ho37lDqIK8qpuL98n9+fkHqPhW8BsSl1s4Xg1LenqhAxXTwwRDMGBUIm3JMJCQNPQIy1o3U6Qk/+
+VCsv3RFV2bc7fnmnbm+go6GAiY1L1ivR9HPmaCGXp832kwaQuaSUNqUT6XNeZdYUPQ1XBjS5Tbp
jog6BdukohCwtuRU7uLuxUdEzDCT2OFYtz6Gqe5IExrpiyxAQmu6s25iHsdUO0eY/7zGjZmKr1Jv
Qhg2pGwuwVjWCFTs6N1zy3sZN/tBDPaO+LjH2vRf57wYQ5SdIOGgRtXIzWe4FpZed+e4s2BAOM5X
oj3CHalD0LsAPW3vZbbltZlY2a6nWsf/Mfq7fP7K4YbuPa7jfKBLlxjZTaZZqMrJX1ldLRiD2DQc
yFMxto530ow8CUsze5EeE22iBvwUd1HX+6vmSKKxarLHsgLhLPPuFyVdf+xtqlItfVEpDFon4X6J
2DWb7S35TEXgrO1yBokbXEbDzvfc/jYpeVlP84BJSHzdE56BvB7TXdKQqJWNw0Z0cPF782uFGyKx
Zj/hoLNIDO3dEpwX5ey4XFVgcKIp2g4jMnbHdz617KXN3WVrN4628TM2XIZXbXqH5J5ydAl5Txie
Jch406xxzm7RAAMfXvxiOA9NOZ/qku0ZDgETvVTd37U98j/NfK5xXJQ9xTL85ldSHZ60nsAnhnDs
MothrwNVAJiAGQ04afk+AGPZAIvZZae8aF6VnfXYlRx6G5pxZDL+3pusqq5juGFZTMZRji9JNzZP
dLI2jjEytkPa7mfjuu3M7icJixbUyg6GfYJsWJ9CV+/fBtuj3KvXPHjnk4FN9sMZ+ncUm/+Hu/NY
jhzJsugXoQzagW1oQZ0kU2xgyRTQWjq+fo47q4vdadOL2c4iYQgEGYyMAODu7917Ln4lkbwNq0g3
zWqEaAz4MgzA+Rtjrt74wD/bRbYPCoHQErCXANYfT/ZP5KKfUlQRyqAWx9EDqdMSpCl1z9DyjkNI
AYSyhMIPpccOyV5eugF3cKTdY1aHgP/8ezLlIxOLMskO5tGpBeQTSJDbLu6Q7S3xL7wj3sZhQk5v
QVXXpse1Rflp2Tm63ZGVndmIjVUDeXazduf04QsrBFK7cFKD16Xc0n+jVvBtXjJ3F3uIWjETsVhy
GEqStH5AYEfcSgPw0QnohsjkZerol/e4J9CCNTUwqORaWg/d02rzH8/JcGIK/nV1goG+vrRYkE4U
Qlt8SzVgOycnNsBGEtLdcmlxdnnuXSaJSo0976sL++VUjU91iYl0cZZX0yrdQzwN3yJjLHaGZxas
7TnN+iyhcpEx8anJjkqqrzFfDOtwb1fHiXvIED1vR1aMPdlAXdUirZcrUcKtakKV0TNIPJWsGdQH
0oXxlHnJLRfXRrUyCoQQezeQxXYqxRlDf4PqDGWKKMfsyX1o0ODvHDg9qrSVUItxLmYbfFcephtF
3GJ57t03doPHNYtwf1Hqk/g0EL98k24Adb6BuWyBLI9T1ERJYT1akfkFp+c3CtsQ/WK8RnNzbgIr
vnJvRWM7kKLDf7Yb/L2xsLRLMFHtiHzajIy9Rw/FpHJ1PSc0Vlia/MTHnG6iBJLGtKDOZPTCx+v4
h6AwfnhuiTp0Mn93M9zKdbFe65TMz8RWOBm3fPahr9NVQ0qKAGTcCzf0D+Q8muA7qT+jkeeepZxE
FLo3MF6b+8XAOyMvJOu8zPlgP5iEzOz7mjMvQgl8rus+3pL++r3q65cK9mYuSDXIW1TOcdCeWs+t
tlUO5yyV1WlcubHbRZztMXTunZjhFLMHoMNkOgSDvCGn644bFri1lMWNTVbMhsxyn8XlXVK8elPq
bf2ufbXXLLoYDnasMEbUZ6Xr60yKJOkLGFHl6p3hYQNCdCjR2pB5CI0rlKo0DV/zJgVzF7j20UJv
ST2kPEqZ3k55jAqZ6adbNHuRyLfY6Ncj+Nx8U0z+MxPPz2biGJSxliNJRfOlTjp0hAOaqTImzqzr
92b4eSQKCVhUgc15mV8JQqCaLC7m7LAYaUBvCynIlbD2qzSPRFshB6cfw4LPa1gq19/rYvrc0jlQ
WBOkWdP3tJ7hXXbWE14d4rlsY1O2Ubct63i+mczxvi+LXxQD3cnHvo3ObiLyAHIJddy+jtJzpo7p
J/QmVTrAUlEpSLN6pa6JG2FllqI3bcvkdOSmG5QJZTGJSzH13bsZNKQZdk9l2YMD9LaQTS7FhK3A
r5kZ6A1AmfF9T0YDKRGJleKMiyyIC1ggw03a2LRWRmO6ysiNjwjltgG+gzE1431KTZI2nRvtaH+2
Kr54E5NwcREuUSdFlN+WBQNPGDb3ycIwHmZWYG2ruVsuxICdc9OUzPDT5bKEM1I6Cre7omb+yiDZ
M0NhEuvjh7Wzvj7r40Sq2cdy7ljUB48t5fv9OtKeTPOnORp8bENleHFwIV/8CQSul14ae6RSWELU
CmllnUXARMjvifApBm8GL1hXG6SjzZ40p/JK1mFxXbH5Xt14piLC8iqWZKJtZn8I8ZthDQ59pbSy
+wxZCtNOX230nt4A82RJpXdRutYXVMiJmV8rlIHXRVGOisz61YwuIW0B1zYRZg0rK5DfVMt+xiaw
jcHwARfW8Dj0Q5Z6zcY3hlMnIfvqb0uQqPH+bQHmno/45W/aRbS7AIvIdu2yfIdShbSaKMWsweJv
m6o/5S4VtfO42qx8HOgDH80yNY6O65cgpj1E/0wDPzZOxVSxt1NKuXpXPyPxTUYkmZ5gU5TXZEAb
OlXpXZU0XzV9T5oLoME8BWxezfBkNT1FHxv8/nYCpsGFysrPX8FpL/ZEQ5WzWxMC9R796OE8Vq+z
iszTYXnlFHMlEISm9AxumEJEUBsAIgTerW5eEFUy7EKnpDbzv5AavWyxMV3UMI/mPr3ak3HMKurU
2FCdjUM972JAyYeAeEnDjlqeswhs8m1AtVlN6+EuAv8UHeeYmurrjUjH8GCDOQEaYF+GNPhVS6qk
DOtnQWt+dBKm4UzhCD2ItrWahou4FyxbFsoGStNBwy6FO9CDjhkbIbaWL/2NXWEu+diEKCBPVswS
lqC3YsPnWu6x8fx2J04cI0tYyqhN+M+e04be1hGco3DugsOSjne5Ew3vAhIfIAsY0uZEhM8qTEDI
pn0afHc7qTViqVaLIRZHOHbUcfUXESsETbFK1Bx9JwihoX1N5WOYaeIzJW9qvDZBVyEVRXg70AKi
QFkuxnFV3Mg4W6mnhs3pXdcbN/V0HKWLORq5cdlET1EYVgf9d2YNq5k1dafvI/cQOfPjEKy0c8TI
XB1Bl+O5A292ImfOxg+iF0IGNIYpr79opz2KUaQuqce8FS/a9g+kpn7oYsQ/YhE4D2qRN2Ft2UWO
iYGf3EEgxWotGCZtysgxsgLpgSsNCY2ngABe1xnffFs+ZTBJD5pUCeGwuUCNgCigHy/xRM2zS/ks
pnq8ioKYj4aygpbgLKCQEfKrt1ir87PD2ISZaUKcy80hab9gF+rOGv6JUI8FkWMPt6LnK5w081Lj
L9sCIHkbHmL+SG1K2Cz+Sb+kBPb596vrx2aOc0P9bVpVLRYxNna/8EY/Hk+TQ9SHuz4aY/4tiZ2j
P0Oy6ifJaWars4szxCK3ecX7vaibizrWuT6gWLoQO/0/dsWICFl/DpnRf1lxWe+yBZyJWqQnNxVi
nIsAsXsZ+n5bzyC/9LWp3+JEWuwG8DV9OrUs78rgLUJFX6jySN/K+AjE9F4/IiTh57SU016sUU1M
5FJt3STqt5aYuFTU29LXi36oN6t6Yh7JiJxCau76nS/SaA+OY9+EvXcXuwXqEr7dTBDxzQCZbBvn
kAOQIgJuPE9lCdbd4ZIv8QBSQf/CCGaAKCkLlMgdhJtD0TafnBGTRpiPd1ZlsXyIIxhdKmuJWssG
PNXtlJoPzCAoRnLnsouBuIoJqW/aAsVDRToeWyvhGjQuds2najfTj4a65qYmnido7C/Z4H/1i+Cu
baxwx4oSlTcJa3za3k2RresReCXDuTlcICBce9F89UaCbFvPfIK91hMIhipHJmgM+vJbHNqo9ye7
3BfAXqtEJcpQWZycID+2qfsyyqvTRrc1Osva9uZdao932Vx8q/uC+6x7O84YUnHs/KAc3z9N1Con
QOXdksinIjJPA/Mx1JxIxGV1Fq0x7ESAVasr/FvK9A8BOQ8b8WiJaNk3LkyPxU/vF+UwTBvcVIHE
AW2zMGaSykRlmOH71D+4IlfQckzK7JT0DdvEXdZndkdAGvIHugXVVbYekTlOdQYEM77V5oMnIvdH
EmGrZn3CKF8zR53KeBeAHo5d4z6kcLHPrJwYsHn4bYXM69tkelxagCl9bYQHfTFSdCZsIUOzX3Xm
cfaDowbzhp1NQJLezZfYPrfyjAwBRYEcrHurWI1DmFThZSmFef7/LdFEVYlK8r9LNB9+VUQeFdP3
Kv3+H+TZ91/8W6Yp3L/IIvNddJWIHAIEm/8oNQPzL88C/crTNs0xLcr8G0Dr2n9xyA9M00YKDVII
Xu2/9JrhX8LyIM8yryQX3v2/6TWRM/+ZoBwI13UcYZm2y4VNwvx/6jUL4sbWsjHlaSkaEOrzSokq
++RKScQEd5SernJsWPdVYa4H2/Rn1p40J0u8mng3vFPYiuKpITu1R5SwYhI4hisRYD4ohX3JbHJD
CQPPSDEhpRH94xxSyS4NKBhLsnS7IHG3oKknP9h0UamayPzDgb6PneVpIe/pEFqfK5jpKMJWqpV4
WnktAgEDx7izi2S4uHdt4UUP9VtGIvq5y/FHeL27WecwOaVJ7O9dcKTbnPLtrm/zZodFBke+YAVI
oOPnEM8odRwCd5BmpnDm/Ow69sNLluDo7+gph9MxGbLpFNviKyGE3dGC8ir7+Pfc+0dqFQSskJRU
yCa8wQVKx9TmHmsUBdMNlTTjz+mREh2+VohUB4xoK3bnCM92SnZnkdGkiUZLkjANh8M0lvws7O7N
kenvJAoInHaMFxqyLYgUJCGjRN2JH+NcTom7S337VkQFq2JkZGeoEbe5czsvUPdyNz5XyZRuHfAS
EDXWBVwMnb4lt/EcUS8+r7YJ8zbM0zs81BG0KqIl/Ok2pfF+tfy3PunzG7IGbh3DEbdMHUuSTfoR
ZzmSz45xfWv6LdJZuEcHp7f3rk/FQUjunLJBPRIOCNQm8Iwb0vaYkmfpZ9f28IEuEpJNjMMobZJ+
V6OHhDzbP/trc526eUXYEJwQ8uQB91TTGBSx5zuqjnSzIP8aQ+wPnms3fKgSU6s5TtuhH27XojBY
SsX3pIGIk0gT+w4t0Wap3a/CKof7KG5uliYEggBaX9mQTwYal928BtS0DPkcjQnNfzK8qPSGVxbq
AhBSdy7iQGyjMXphHVeyTsHdiJER3zPJjIdqQIdoALTbAB1jYhUz/ue+i/Y9sJfTWNT1NhCzR+n9
Z1coMFbUIOfrqSwK1IqV8avNXSAVC6LHDukBYijnaQgOyWyIc7ZOO+7RtGl7OgPRvDQHBHjWDb/S
bsOB8wR43Ax2A8OoTwoSxRgCH+i5w8icul02iW9DkuQncwEdXjQ+wrx2wHY3mF+o1DTbybYp9C3t
rSnan3MV8StLTzINaTZxH30rjfkGJ+mnNbE446r01g1iF8uVAMWa+3uTteXOmpwvISVjGCv9zo4V
QAvMDV5Q/qtF0x+p5d7W39PVV7UglZpmf5IQmGDqz49AYEEXtKeR5caul2V8LNLoOZ4BDqXASfOF
VbPj0cLIbGiz+Seyetp9OaB+RUb+u8QgtvYCjc0KJCNsSFUixpWaVXeD1ApFZIeHuuq5byGHvfJm
nUc+5bc0ozpSAZWpuCHtC1u8tQL7Rhm2904YPndWd0MOt7MD952hYyiH65C/hDn6NiqfbrMKspnX
8jH/Zi3TTxoCvImFVbpETMvUxKBwNqjyEzXZbIRBs6IS+BK1lkfkLvm+BNGuzWGskN1OpFSXvnuN
Asqy5bBYSK3yeSdb983xi5WORnKAjd0eKbVw+kUAwTw7fK58GhsWwKNDlVviYLrpvF+QcueqVtXS
KR4VDmstpoNZe4+dE093mLtLEiS5GVmuOM4rcdNtgsPzuGzssHqhnwhHsWyPTXjNR8zO2LxpECeo
0xAD2DZocfgCUVaSStF+8Vhw78hqB3lS9ZvWxOZcYJEfmLAfxkkmp9lBmOVZXncal/wVbj8Bwj1o
Jr/KsI33Z9lWQpUv+teVaY85D8+D5+PDJlv5BDMQDnaZYBBE+uE75b203UdBd3+uKRGgGhQEQsiX
pqBzkOKtfPoCrkcFF4/rfg3OhMCo4Fhvu9CLF0uebqWSwAcmrcnChPu68VznMs95drcqISXwovo2
91OCUb0fzOTpK0AoDyUhHWEpfhihd7KrMjrSNOH87YiP6wcXQFJOS4MGm+FHNM69n25pPZmeaKkV
Zca+ExZoPXDIbZ2+rQN66jGtPg/7gSRfI0PAbcYWIU1WRz3QD87gCEfzzZzSFrF8cjRWoD8NjKq4
JhMtjEb86iBivYwqD+At9Ki/W78C08ANQyrGgKOa+tZAiGKAT3lUlfwkJGJtzZ9wNnMqDKROR53z
ybHTWw/yyUa27Xgy8OdtmIjQlkI/rUARTe9ku3WUB/J0WYphPWjBdjVlvq2pVe6z4W6YoseWKEW3
RNfthJxEjQ8UyfraJgWZSb1EdZyMyAtsMHLmLC/Q61Az+MxpiwB5pjVsS2GvB2x9C1APyHFBYCt7
JUNxga482gXsb1Os48Cb6iMImhr9QPzYUZGr7GTvJs3jUqznOuOUI5Wm2CZR+m3CgHIbGySFjzn/
FQ9RV1dQWWupS2CNuCvD6mT0agVq4cJaQ8HXPAQUzeb5RzCB1OmCo51F32MpXkIZBhuHoMnYI6Xa
XGtS6+SP3Aji3eDEKV/PfMSwthvi/MccivPoww5uvc+pDH54SWntxu61DxCT58OD5c6f42mVO/DX
90Z2w00hYo0XXgc/u494g0OVIZ8dbw2X1rjhO7dQn0jfLBhkhYKMcC8AE4X6vB8kwfNts2G2cSya
6Azk0uuoXsbGTMtS9m+gLEs0z0buY7bpghuraZmOuPFhtLP4Bj3pfT1Nr7mEtwpC/jamxgy037mt
oyQ+Zgt9ezOjXVXXn7sRs27H3W0ranFMrf4lDEFVOzL/aS8tBRjDuW+q6WUllJoKMRJIqJO7eRH2
NR7kkZN7D1zS2LRNw/c+Ml9hkd8UxROa7JeqbX8ak482sVp2YeQf43DsNkXwjAsPMF4pjkQt731w
8BsHKhFAxO6AdKdhbkWdvEOvDlhx9AnLiLLpYgbVSxxQwD4xsse0kqzyojfzgKxiLMp6T0oUA+5M
at4YtcU5iuflgg7s3zf6mG7n6yc4AZhy+hMNSVVl0L13vQlUdaTDNXE24oNURS5NMk71ils/5uIs
zhOtqrIt+wuuoO4C4q/Yjw3MgiitWV81n8p8pDyFpRsQJA3yj355rrrZ+qF+wmtmf6f/IwaNTurm
Kl6F1AJq5llUXuRQnXvX6o/6eKCzV/7Z6J/ox/aHhxRpr39CH/p4jffX/Hg5q4kYJRvlucrat1VV
KevpU5ziKvAFYt/GyO+SuPKcLdpT96J/QKhGAdLds/Bc+reGem/BWrGrX1c/xik+YqfC9ZxTm7qg
xqBShDSWU0zt6oMfmz+O6Vf445hKHChVqemP4x8Pg4gElSxbKdAgCN8liUECutu01HrYxDnVRdRl
1NP0Y1d4r0UjaXOqb/Tja820Se2DMF0sXbcy2+eHkFW+lnmBf1ofM0Vcn3oXxtk/54Te++MFuxwH
pC8SBJ+qIvqxQWpCwUdt9LG098odwRos+dVb0C+V63NMv+D7bhz5n+289veLRguo1oney3VhsxhK
NZiMP0G9cc4UpLmuM6rBDOGphLZDJdOvi3Ns9ZmndAyIifXXRmiSMrnpff3ZZz5389qDdWfqat+g
vrNGVfv0nq+Kf3ozDyRYl4o2ogrXppa56F2tgsE3fvQULLETw2d9GemNEARubBt1RYFYV7FTLGqs
hnLvSugHnwYXkZQhF5F6qPdM9dCdMlUJUrvhlOWsRId9VAn/5DT1VyMMxiuYyXiDx+Qk87574DCt
/qZ79hA2YZLb24P81rfRMZfr8mT1NyDZ86cgxYrYRV866GUkKc3pvmUqfcgxCB0aReBMUR5VbvNc
1Y6H1Kd8rJwGDHdM7lNSS4bL0cnV/ZLFnI+ovV7VzEPhe1x4s5tEaXMovwOWVAoSywItTyC7Q6rp
xloFmMTMvGuxeu/CFNhe34XZ2YJfjO2KmKiesl2PKfA6U4XHJhWVd6SwMEL6K3MXwdK6QXhwobG/
IYKluSfjcAcsxr6Oy/R1wg5zcLGm7Ui/6vdZYTtgIyQVwbn6zRX+7DLQnzscphvDSJPTaJrFoRxH
uStmUu6H/mHoTW5gvh+fJbkQt2FAwi+jAujMKb2Dl0UwagflEnhrXZ5ye2g3a8ZSk2x1yuLqrjyr
c05OMHI2evfj4B8/o5/Fnvf3r+ifq3v/a6cMnx1GKf1cAedSMZ/5sXUitrBeCJOu0VutgWqhqI1+
+L5hWYLmgkCuTjWnMpYzK5nbLeYf8+g39FAZhMJd63MFGlOIpHSFh69eAwkdvRi11+XUf/NuXUAj
PXw8F1UAmyeDgDJ9rFVLfFP6V/2Lo/rtj5f4eFj1ntzYEudqn6r0pzxKipOkJaK7SrjIYo6pBtPH
pgiynsLdfKYHh4MJEPNu0ee/avnJAvIbS1AqterYxxMfD/0unEHnIx+DeCHef0Q/G+fyOw0/EPX/
/GqDwQOZgoqnUJ+X/lyyRhAwF7nXJjX5Dl3fvSkMCKRCfQX6e/AD8nAQ0fBlxyWgTIwC7NpqSDId
77PlOMpxi7ZRb6TSNGLVwSbfrYCUQxHtxpL/Wgdd/jJnjX0KmDjpuvpHhV2Hlf1xDIR+sLVnOyx2
NY3a2OITqNTwG5Iewn85766t8NNsH62PdUkTwVh9BS5Yz7O8fW9L/VNwp0wuSemcycK16XyiHDl6
kw3Mbon3HZfG5t+6Equ+IerOh36D3Yw8sVY6Nv3XF196h7px7hylzssKdJjB9I2s5ZE6vjw2jQnY
QQ2Ytp92BwDLj7rZo8u1tDnj4aofL+Q2IayLwmyfLXEKztKDCCjiVRLg0C3nIP+lqTN6A5bBLU8a
NmOWhEhc8dDU5CcVl/eOlBoq+iEnll7wcevepP49/eyoO1XvjbFMjyK4CGF1lZxb//ZT6jU+/qL+
W/rX/+uxoE8YUz5eQe/p3/s49vHw42U+3t7HsQzNPPIUama9yF6hRP7rlfUPi1LRet7f+8fvJEWQ
nFbL3n8cev8RA9wI90hE42Pj/N0BbabYP8DiJ7eC673GJrQfGXpZ4nMp64YVxaukPulOrT5Yr8sL
Cqbk4GaZfyKMZKt7OkDugVp2jrUxdSPrj5g9fcYsIrhD2GofOkj/5n5+BMrTXaBK4VkOGP7nVcAy
QeeJjrlGPj6ocbjJBIOJbhLrN2F206fZ9iGaBRgyU6c8+QbqAlE1NGYDFCNBaaUX/guknSGaxdx+
TtwuE1tjjsh/UDPQVGJsQtUCRn1lUaAap/o1GMVpkc+rNxw7q0DSkEzHFGMnsWntO+vj/y2ywQ5U
atx/7wfc/Xrrvvf5f/YC3n/p715A6P3lWC5hcwovYnruv6XQWab7F9UC6CcisASZSVAT/tULcAA0
OHZg+u/lfoen/u4FuOb/hdVAmDH/gf9gNQSuB1AKnJxAiuXx1v6o/SNmMmWUTDfV5A4LDUS0PLc6
HvF/C2T8vx/T2Y6hHiX0q/7Xl+7cBEVnDBLD3VlOSVSSGmRqPeTrX5pcTP4TlFPZlJQai8dICSoL
Ja0U9nwk4Qce24wcbX6tg9o+V+tMU10JMwMUmiVKTV6r2WRKvFmh4sR8jqIza5S27Ps4kvVdo/zz
UmgLPnwCEptV3O56nMPmOQqSL42Si3boRkF/vwzoSEslKPWUtLRTIlNMxvISoTst0J8G6FALJUgN
lTR1UCLVBtGQzbhwSCKDAktt7i0KppDMiK6Py1ciC7/PSvTqKvnriA62kQhiMT6ShotGtlRiWTIB
rTNuToYk56eFnrZEV1vxd/BNkEPtKtGtSXGLGmu9zZUgNwqQ5ppKpDukqwlcItm6ADK3sOS9XX8Q
StibKYnv0FSvFA1Ove+NZ9eYfs8uPYZ4rj7lmJWomSEVjpRo2Bs2iRIRg618jfmi9iK45EpmXCvB
8aKkx1TY0ap6BtVK4lYrJVAOUSoTVUACg/wZKQnzpMTMrpI1r+ib6b2/hnEZbmsfduXUUfD0f0K4
MKHmmsMtxeMFaXXx0CVtcoSZtSohNRPDzxPK6tWvvYPrNsdelI9rE3ydlAjbVXLsKgbL343Tsgm1
WJtK5IJ6O0DF7Sg5txM6P6jBSernnAcpmm9oN+QRKhl44b9SZMBjrgTirpKKj0o0nqAep8i7MwTS
o8q6izrzpi/gU2fuirKnCVkvttucHvwCi7c1w+8TiTCkRSU2ofDMdRpu6Jb5g8pMRVzfd0MQh1KY
JZEVPuLeLm9vgqkod7T7B9iEHZWPIufbq5v7pgz9HVZxg1OaojhauHvkKz4ECWQajmqeDc55TGeg
H3NQU86oX6ta4KlAAkSZdprxK8OkKB06AuXebSmC2av3tEjShWJgZbTTXFV75xJYukvTgivwBYpL
5m0x9r2oRaBuZrQAkruSycjGKowTsJdxy1slzKMVb0VXvoHvZFJGDsDkiqdsKH6ZpkGEu4cQCtK6
70kGVfd7JRhmRJ96+8mWN+HsnZHd/cymJdo7w6M7OTYJGvVuYTb8aDHVtuPiW57ke9Na3qhzf03A
rZ4wWOL0GarvgEayLVXajeE4L0EDLWyc+a4Mu8XsM1yN8G2xmk/q/krdzA350lyKbdVtyGrvNIyo
/yKb1OTZNY9EbjbXIUp/+3n5xO2ROO8YWC41Y9hsJPX4WJ/nxK43YJxG59mumueO6COaSt57teO9
sCHAc5Xu57SU4y4DF5B1/mM+GOEui5IWqzTaSWukRO3bzLCN9EHk03FG+A+cxLyuWN6RWbuXhRYF
Zs+FRXQVeEC3bzMnfx7K8UfG1eUa5ENCo/OsJ4MEMWcs4aZb7rU1wD6kn70V1cE6EP6TtfiRSKW8
FiVUzfQSr/Z4gPiIXzqbScBUuhjuKGusWn7lcrdQ+AeNSpOGWmQ8LA9tEadMQHv6ayVsBZG/SKNp
NrFoiB8PqcOK4A2hxnzTeaclyOH4RMRWZn7wVDOrOcSFjbi4FXtvXAGLOuRnLMEmm3xMejlTGMPD
yuiuWPXSaa7uI5ImsYo3Juhr386+uuGEzsopIc7i2THRRGeD9GBRgXUsA4SdgGRYTv9qSu+EaH4+
9ouAVu+635po2fbjLc7rrO0cyKD0fxsZUUGGgQG/eLQ6sU2pDrCYGCdInF7J3D19svxx20pU58HY
gfRZjbfRDTArNuSC0fxG7wyfZIeYnKitIHyool00GfGlgMdPgbVMoOMtwG6lv08AIsAHoe5Lfo29
JhTzRzB+EpqMurSWFaB6QStkn2c/bWopkedeupU+jOWTTYLI/Fc7T1+4IXEU+mw4Wjd1Uv9s6vme
weCmi9H2ZQk3XQJZH5n1D/AOiEySdOLm36ltM40su18JounNENE1tIffMpJ4afLkORv6hnoEbWYr
Xg+DP/zOloHkmiDYDYgGblKv+VIR3pcLBL3gOJg5Qzji3kYWmhEFv9ehJCMhIcUin+JzP0ynrMTQ
bKB6twho5Mbl3ZvC8O8cCgFbuST1beJabxRYnjopbwaiU87JJKubKTqgZOs3oV28WoNLwSZ3puNQ
4WfMUvkQRNVLa0IQjLKQa4f+sbf69kFGiMp9ZrsKFzSwjOypFgTRTHnFw2IwLAIhw68wrejNtgZz
Byg15upeQ7Rue5pxX4c5N480Sb5HbURFnteOxfib0HWxQcF7U9Pzu1n79FGWr4Ed4/IrHoSroszN
It7n0v/tFdAmwLhtmsmedhEZRtvBE0+85LElpW+bzGb2QEYSZ6cdExDVGjfTmFzNhkZniwnh5CLB
wRN95IcpE7YtqPrhaW6UO6XvdlMDI7oswgKSbUTbbWRGn9bT3ShDukWW9audQnyedMRnv/lCPmu6
BQzxOwSV189mexyY0oFbpWMTDqRP9b3E7TPNVwkw0+zoXLndRNw1nYOtZRAw21vFLmiJjvG5scVl
ek1jTA5p3ilN3t5WhiQnnx6YRwK9WJIUa2qCBozb8b5P59MQLN9RW9OUILP2gOf2V3wxLHryfZWH
dPuNr3aWpcelF+OVuQI8jcJtGOxD2EuWwgosbr0Ftv5mFWqKFwynCM7TjWGW17oP7uVgIxdADr0b
YxMbvEHbhUjXnUtuicS3dHIgoMvBHLY9XxZkqB4CkdvsTEn0REFjgTZZQpc/aH+NIzcMSJrBTlDI
x5pIp7yUVnLXKvbV1LZg/h0jOw6irG8H5AGWVQk6ECYnEJpvBGflLwH99AZdKveikzmnPyu+yXa1
JfOrcj4LhGmHuQixRKmM4Vl0ziGgRrfxDJvLyLD3spUebVlG1iYWQIbJES/4u4SfEmsqMaLDFqBB
PlfFDn469djFfDR6h+5ImwyHDqf3cUKkUrFwvfGMxj7U2OOo0Yy3nAPMQYozKPp838b0B+nc/BR9
/hMVyRv6109RssDndxclrBy/tcka7OUYeBfIYAPiXHpunidfDJx+J78q8eVHznNIWOSOnqBFH56c
tOmnu4R72JUKFb72yFLYdJIIxRBIgZ/W18oZf9hD7N2HLKhLFIyU3YznsgyaR3xPaeSdgxZXOVrW
6hCHwS2NU8JSLQbyNW6mnRNAlF2deLzpwbv7GWEALdafHXJU41pIJJ3FjB6kMkkoEzh95UwydIej
+UCC5/SMY+W+7rq7HA7ZyXLc+kRmWripGNfMCK9fglgJb3FKNCHC4RW5IIoKLLO+UU5bs7G4eOt2
3OYJMxvHB1+QVZgwLereNyZgeeSs7S/CkNtrnzntVe9BNrwHh2edbQPZUi0wNi6CBvZMINw2rufP
hixVj1DeuN7o3SWCCxvYwElmcjzPDJubLCiqI0ofY88k/W4pcwd5v5q2ixCuv8NUzobSjfkrusW9
vKD1aLwDauNN5sroxEBx06GNuBZITU89pS+ZTdFpySMULSb1PzE46CvalTq+eComosVCgMHniML6
axk4D5nlwmXAFJ/bcbK3MwH/rt1M0nSuY7Nkt20E1owbyWjVNz2V7oelTWivyuQGA9zXAcnyxnSh
LOdL/dxC2b+WTfvJCxuc/pUAe/XUm8H6sJorVfa1bA8BXfZ9GNbwjiHK4A+NxGEOVozDvvHJJK1l
G7GyOFQT8QyFaX0e7D25Si5NpHK+m+2qxqF2E0d4AdaAyan29lK5+tvwq62/fxwL8uJHGjPj0FZf
SPQMi/EY4YX9MPtiWtuV2JNOjeoY6hYhNBYK9h+PJ1VS9AkqckIbYcZUSoBgVfz73eGqza16U5ex
xG+A7Dpune8pzZmtX7nj3/GkYUiqEKILapc6gTQc2u8xTOS938v2YuWGMl4w1p5S4KFdIvBmqCf0
JnXanTHFpAK6SzJduZF7Jy/Lt2IpZ+rcqodUuhFlZr2LeDTYj1b/OVE6eJ2t+rHRDSb9UBq4210C
eMcez8yo0lR9pVXWr6E3Jjd2FiDi+HHo/Q90LWa2KTEoRlMr1K9GJ1S1QVRJ++NgCIG/trHI6CYV
LfzywlwLCrbe7cJ4pUF1U2pBqm5e4mnkwvjoY7Z5uhxkYtzrXhQLDwNLaL/4x4X6gW6mhmNEK033
/5zJMilq4/zA5ct6Q7uE68hDk6hk1YkqG+uNoT4w/yZvvcTG8syMMYIErrNiCXvvMFVTpFtKZ7X2
qYHlcYnfTd6OMm9ou3djetOKrEp8GbmDw5qilIh7l3piM671SZKzEytnOuNCe0lUpTmvlLNGP7ZV
uZj5yXpCcLdd4hrXTOvxF9UeGNrx5FG2HK25u/Rqo/cK0Gn7wV6+TupHI3M3DGXy7obWJ1+qfNBp
oBwv01LJrZUV+VafbTFzHWuv/+O6XY23Ifkf7s5jSXIky7K/MtLrQYmCA4veGOfESbhHbCAeDETB
OfD1c4DITo/0qsqS2baECMRgZm5hBqr63r3nLiIbwj2dCf7r6VBrXLPPdx1S8SBS6dhPDdR5YU6F
87mz2lXeAXJOSrmcp8apcOkyDSUI9tkkt20y2kwJI9MRRCrQH41OemmIRuhSmo6oN+5Q3wskFn/k
D/+W7Tt32YcgClfSTVC4TM1Od0bMV9PDeX1ezKujMqllytRNyY5lGh5ObWcxNkSbJ95mboArTBkg
eiSvAf0qWgTvbeHpUf8Ae1keCjhE7JPZpDI3Z+c2bUTHYGuh/5+BBfZUai1DNy53jhFxKdEeTKNT
oZhP5q5o8nrNxi7JibKCFQG3cuqIzQvO6T8eDeRPkQX75/r8spifdFvZrQkdw7z4P38HjEmM63m9
brSkfP3waWOlJ/tK/OjzyR1RGBx3vx4aBXQx7hWMTaYnoxbNfFKGXOff39lWKB76aTE/mt/Y9tyH
qd4M5ClzSCBHXOewcHbzGpj8P8xcrl6+Fk09kdJ5Vwm0RF0LX6QUkHNzlSspmYcZYdr6n/av2Qj2
YZX8r60LKnPbIWqhkfznx+t6paykkU8wfbbtvFnffXTzc2jxJuP//yw+vCUg1XXXTmVxaLX5gTIT
h2GG8XWt+CUp8RQ8mWYbyTWDnMS9D3iPAJtIkMfU87bNhiNzflgM2jm0I7Cc/S0bTGhtUxvHmy9O
7tTucuaHlHGL1VhwT6izuzLvzdkl9NvD2VIEOmBSqrZbd75IcgvnUpm5qbGTUCZmd4tutQ6hGgJ3
N5eS968/r4azFWZ6YV4N8uLzSJN4rU3Xo7ll8ctu877uEUi/dRoFawy/bDbozI+IWl/3rRbuKBOX
K82E0TI/Py/MClUgVpF01fkDM7yB2t90VeEECsrd/BBhEJR726mX8QxrmHoL0fRoXu39khloMrnG
6vgt6NR2304kiXmBX83i2jStdypi7gAT2V8PwmkVwWZxmI9Jk/rbRu2M22/H9/ywDimFShwOy3k1
1wO5jVX1+Nv75iNb1OpFNRV989vBP7/n/f8o1FxAbsmD5fwc+nHOJ/JdccIZzh9fcP6TyspBbPaW
nS/QIo2raO5Lze7W2dMaTPfBD6vzCxjr7OX/amOFbmKF+LtGystbFaA9rLP0d1vFH3/2RysFo8I/
XFVHRmg6LvUDA1dD96Oq//u/yGY3/mHrFh0TVfuNgA0uW2iGg21Cs1SWv3VRzH+YhomZQqdDYhjE
Gf5/dVUmRP07/9pwyONwsHUYwoKMSr3tA/96JFq8UaqGep8ww1VayoHaiI9XT3RLv0nSdaJPUZja
ZK+CKm3RxkiFYMYw9c4rMMQbvJu7KG7EWYnlz9+25L8A7E8Wlo/fznVV+j3ELAJxNz8Q3uEsGLEN
beRugb4pxsw4E6FH/d9RTESI6p1++oMJ2o32Y9Sshoysjokcvmt8KFt2QtAftnR06VS6AseEoz02
Ll0MUCi62gXXxgs3CS6rbMSvrGfe1//w9aeN92HjuvibwDs6lm2x///asCr9WtJpUY37CALiM/FP
0aVAbLiUNgyofDQ0xACBe4PdTJ/kM82V+lar2jFBg3XSA6o6FJIPRe2kFzsj3o70otqp1Wc3L/dh
pjgrpiQJVLGi3Ldt9aDZWnX0qCZkWGJWei7sU6LE9//wm6ZN/tffZGsoFgTIRH6b+vE3aXpIKFAU
63cO9HRbVsJGIAGWUnTED2hkFduBap4kxwfURMJOvaxQDqYaDKce8C5ivOLZ6UntpDa7Ic5JvRjO
kxZCt9No7TxgyIQAAhSxh0uw/vuvPp00//zVOXdIDFA5q/QPR1Oap14DnUi7q7mDKUSJHiBZd0mB
vDMJvaXtt8ExHalAhYM8t03cf8mrJTLcjckQcReFqrumR01RyB/7jd5klIklcpopZbPgJxxJ0T4z
z0HSbVdAGso0uDqKvq5hVB4DgzKYbU9Jb6F00f7Y8YZjAzvm5LmjxYolWiUwtU40d12EgDhlFwQb
CE0oers829n61fSJAI6J0tyN3kj4oOetCg8JaqPQacO+eQkDi/ybaSGjld2CAzQt8ERIg85DT1/d
DJV6o1KSNjyBTcLPhi8uGIKF04UvLVX5c6QY8ZpLRb+F0KovnEgl6UXU7XV+ROX0JiMYsUJXqgcd
eddFFN6e6C9Ch7UVYmXktJbEImOUy7KX6lpRKfMMEXiPvhLlqlPy7wMR6vskrF611EeU1DvGPVDz
nZlU5e7v9/eHfIjp2kbcgG6bWNxMVej0n/9P/u3tgas1SSjq/3UAkTa9HWh3ylin1m6IsHXKcusx
bGPUYuzhh1463YAqOFTPQWjqwE1B9tLYxYGieeo5gNPZYOunszWe4ka9dwooQYYZuouNZCzRepmp
+/IfvvZfIwn++NpI2SwMm3zzj8kmliJoopgTMx14Jhfu4AHN9VW3CSTTLOJpilSL2PE+wTiEbp6N
gJmTIh8r943BqHa0RPjTYS626xyDeJYEydxkBdIL4qGHoAm3f/91P4SgzF+XEBQd7IRwuSx8vEa3
+MllIXv1nmACu0FGXDqD/BJ28SloMjIVHARoUeocnNQg7yCVJ9WPnkPp1L8cm/82ykaf2v8frkzY
D4VtkANJnMR8+v+2u73Bxugk2EtN2j4WUjVO5QuQUQsotk5DQ2k+Je1nmaXGYziShq717rLuNO06
b0pErJtw6OJLmdbGCtjA0mf+ieA8L4hiLCvCEgBMntg50DLTFMUV3BstbB9aaWQX4hIOnafiPfTU
akm1WpwUBeSLEsWvkQyUX2Oof/tTtX9xiOi6wKNpqrZJbsWHK5lmKJlbCE/c8eh9M5ouOnYOYLyx
hN8YR+bDUMmfeKTuCtBgEu/6+Aty6bMKoGathfq4ySNS65jml/sAUbxWT2HQI2SW0SUQtVDS/5TW
Y/3zjZyQFmO6Z/DPNrUP0g2QQSIEN6Pdy6p2SIwLJ3eZuh3t5ls+1PbVMQ14ozH+ALT9JpImkR2T
MjL2Ff7qRpo3NaCcYWT9N9Np8Q4ENL4BE30xhEoFVLBTwC7JfaBF126kLK5Zrb53jBer9p0d4Bmq
Ihml8ZT/YddU8C3wqq6SvAo2pdApG6p2wmR8SE6C5FXXz47w8x+k0JxTLelbTNCundLb1AsIVRyd
9lI4+BuU1rlG/VijPdZuOODMnwoNZlIhVBz+AOIi4vaYUz+qrq8/g2goaa1kxsGEIY90uD97lq4c
EkA4xvSjtBIez9+fnMY/D+/IN+GUEKphoptxPlwCo5hgV2dw1Ttlk5is2bF9AEORHUe7LNFhWf2D
4rYdIdET+GoYm0XQDXsrQ2zeKklJOg4lzaZCTe+oW4OUs6bRSU3DkEcB1G8R4gcroE7Dkcj5pq2W
ng4XLC8akhx0kpq9mrFhOhiPfoovF17OFVuS9eQ4yjJOteOoN9rZyXJSEgavO2uEto+dhC1DyEVb
jDoGQmOTBMRt9twHF11k5+vEJJBEyyDL//2WUhlsf7x62LqBQVkYbC9TfNhSCp7E1vIM9Y4S4gWY
DorzJniVgMmPFflfK8dSBgyOJSECYZIcwbEimCYjQxp9DpgnrhZ6PpxTHXDZ33+zOb3p9+sa4iuu
aUwchEo+jfrxmyW1r0VCDriRcz07Rp2sbq5pgq2Uz16hOKfSVk69YpBeDZpppVqU5b2CIFCHFsZy
PnxzOmE7cwBFBgJJP4MjzhZh04rT4LnnUcuIgPOseEtzTtkYtQypTY5yhW5oWKf6zm8M8dDpL53F
fVHpRkJjc4vJv12/KWnc7cl0YWKOczg2i3VmUIjFm70dCpJiggJ6j1GRtldNB7+OUgicPQ4NglN6
jwiBOnSDjWpnJVgMSZcc8PtGT0S/6kg/wAw1XKR8i+TQnKD0oA83Vow9mMNn2ifg4SrKHL1ctHlO
ILDflcvANXwgjxoi1MwAoh9mPiF4NIT/fpdosKQ/HC5MlwQnFE50Ayf6P/nQR0e6dkGI1h1pdXZJ
FATZhhKDBk4Dck6Uk2kW30Ovrzf2OBDYGoUH4kCCp3pUyn1nSpr69lenL+XFHBqDdBB7BLif45di
6L237dIJll091BvTx3sbWV+J/WVuQ4tkPbiduGQVXsZayptQP9d1oT5Ir3+uW0ucm+yGLOhKXwa/
XFwLSqLlt7CBvo+fjXanaQYPXatZj0mtHCQtK/BOwIBSg8oK1WqHU5oKWNic04Gf1NLf9jKCMBsX
6Rd3HAznUeSv+viBPnuMFZxRUktIp4WqLHLQoOYBpUKLNKCtKHOxSqAXY723O7JgZX/69Uhr7n1i
HGBT6ChCPe+khuC/JDFEZtGtk0ziqlVKe2vHEF8pqSwqk3Di3OnxHErtge6ed4cNbmE7tjpvVRfR
i0rXchdRGO9LF2KQ9Oi8jORlJLT6tgHxpnFhh1c/cABJRTnY9Kiyt3ysThhBVBEbjiiMAx1GttlH
KwFWaNEz6MWu/zqU5Ak2mAyWYwVyy+q1Q1so6IByNVnjVqhcxgMl3ue752C3UBFcXQYng6bsudaa
Ru+3kZb5Li0Dficcv95oTkB0IK0sk8YviQpBZAN5WF21BGpPppB0kYia/EB044nZ/ogg9B5FV10m
b/7Wcrx+VTbgqKic342Oo4fdCyUlsb+rkeJty2BQzmOH+IBY+EsEj+VGGOWXigDLlAigTURa9n0g
FJp7hrpvHetmTKaSKBhvYdZt4OiHK1i7BhBSZaPksNwLSagKxdDvRqxp+94eEWiTE/lU1tk+q8R4
ZLeFSDGyAwNjdaebOpkclbyESj+uo5wat5BxTiPUggwIdBGHe33OV8x/vC1t+ZOTNT8cNXOoJVTR
OVZhmjGwr1AfVtWF/mB1iaGCj0lT7h3VSY6aS8gbrn4oW9xv3cId8Fl3ydnLq3MT2tisDae/25VF
LgzxH23Kz7JCIvqcWCtQ4QT5JgzJWM7MDKl6l5SLbsDp0nrMwmjq2EKVly7+mcWcYPCp3Z0qiovL
d/YYcmV+1Z8HSDWrBtEs2BaUsQv6vLg9ZOmsFN3CPdk226506ZDLsrwGo19djXisEWlqbNZAxEes
59gBTVr+gQFq1BH9J4O/QkAgUFOSiPzST+pLcuvyisa8HA1xi+ta3IZx6G7R3kxJBqJJB6YhIka7
SXSgFsBqaAKH/iVvvUOdGeYpCay3xpPh2rRHMC+9BTUFw3acEcjjIXokmmQkS8Qm0Vsr3W8DgIu4
1b/0HgZRcgnQp/Q1fT+bI3/d93I86KPPtTaof9h11F/caWHn1NBJQ882zO3so4fmfdv28Xfs8v5t
rLuayCWQFzhylGI0njBln8vSA/pHsCKh8WTUqEH5KSmk9mj52jFQhvESii1cEQvxgoZtj8P2aziO
3wdPsbeQGORCrd32hMJpwWAM+ZFa9sfcfA4gNRwkeIplYoDeJoLxNo9l/Ci8QhMKL55dXvzAC3Z+
jmfal+S9UspgfNdO2rEqQgJVtdmhgwxWWJ59a7L+SzHVh0maejSksSZcpkKoO76agDQ2SUHsg9qQ
lFy0dvbUGVfE70SRFOqV6xTpDTleKo1OM7JJJFQSoYCVJMvaQjyptj1V6Vb5EdQqQsjSu+mkDywq
tzGeVVV7VgLCCnoHOvgQmoha0PThMHt/yOyd9W2vUc+fa/Dt1KybmwbzqvbOnnIi98pVedzMenwz
pUu/nq0Bv9ZFYGH9rJzlBwtA0CtnzaaJ2itsVmJv6eX9uSgJOw1zWP9zixjHc4W2VvtOJ5ImoM64
yCJcZCVNeziE02I2hHiY4xVLa3eFGlL+ppUVdKQBa1qyj5DLrZOhffv1NBTowJpMnRMlu5wWyURU
a8IEELsB9yCeDDR0jaEeMZIN+57e9TDxyebFXO2HnFFRyQ++WRALN1aMK8Fzq2GtgfHaIFV59g3/
ubSgpDjtlEgCUXw9E8viIeYGFATuip5seLSJGGNq1QqQtsOjFnChTrSEqIDukDa9uW8nU2U4Navn
xYfVsYvS1agU2BhdsIWdAZO0rdAvA8RlcEC/cV6Mk7vyfZXYYQMRVLR8p8xxL85/QefmRz4Qphic
Cq3OCAVHqSoVrY30WvbqYxQDVVFqbsl2bKPi4GK/0lA/lTBMkWvLcYsT7QnUAuogv6lWrRxuIozK
leLUx7LIlLWt/hC5de46uK+6MC3mtAi1pANQpy5QlRn4MFe9YYl1XXTAObtu6XRRdondp7ouw42P
f3ataPFb51bbsQvNBddKYKyttCbB8sa2kJMHuUeKBE6zasgI1opDWnEFojybesWhK8VPxVXeXI30
PMXm9AyY4co63pdQGko0Yn0lEX23pIwwxDk5cPr35LQj1OHeHxtQO8L0LVVCVBopGWMjISuVCXgC
2yjxHfE8Vwd2GyuPlhkiSfRqypk+ncBEBT836NWR0tAunSQBIEwQtIdTlwRDZnrg9rV3/bLazk+R
zEOfdHrf/Gh+7v29v/723778/gmEsqDXb5UAFPhf/8/kV7vmz/8mn1K+3aFHITt9r/ntcn6PVrTx
FvnXAV48zqP3D8+nURFi3h9lNYWPzy9kXJ4ARrY1e2Rkrjd/wvzK+9/Nnz2vSh/HGxmzK9UfFAjX
UQPUtt9EEWdIRkQvZx8TJCerv0cROIp+ytAa6TVprgcH3ZqpmdMC/HG5bCKho42sueAP6oZglHqZ
qk5BnBaaVceUTC9NWxyFJR1a6i0zDkOjGJZr32iywx8QgXlIkRIcJN1IlO2mKzbIux47x+FMnl+e
Fw3zIPxK8KO1Asugm+p0k+dXuAuahyGKjiU+7O38vvmpeTGvYuQ3doqJ82D6kPl5M0Z3Nj+CHETV
QEQu6RJ80PwHjORj7sR0HpJ8cHYmHIvIUeo9KXbjwSy5eSJgmLy3o7J0Enq90avfeY9mYqJom64h
nm/Wfxi40wR87pL+CojB+bV50VkCG9Zsus5yBmFNoburWTDwbpt/X511KL+M7+9PfrDhv//du2pl
tsbPLxBLFq/dyuEa0yFGXTW2RhFBmw5PaeikYjJmf/LrLtxos3HWTXq8ln8uUkwsjIr+XJ9t3f92
dX6hnlQE72/xh8DBGfvvPmF+geEAxEpVEqDXUOv49e5kNnj+ep2sRIBxk3pnXq9CWW9NbjmmgQw9
0LydN1t+5hff3zavzgtldpD++R3+1fvmbtj73/72w+dXPvxJ5yJ6H/Wzq+c3BKUUHH9tpL6xdRUi
7fRVc2+s6sdZaEQMYpLs5i2TyzYl4VTYAAZtczfvs/c9Oq/+0iD9EiX9pkd6f+v7jkae648UWSbR
UtuiAF+mdjJuQWDtWqEx7u9GN19XDYmxTMRnAQscXHNcz0cAPKioep3VUu586bBKZkeoEpj4VGhu
0zTZzxqnmRUxL8rKmTTeU9t9Xngm2WBKhSg7Vy2w0SOgmungmj90ln+ZmupTl/CIMUoQ4yuwNoRD
aNHUfZz3S8nAd6MV2VPOrG7v5TistWkHj/VzHNbreQN+2Pzzc7/tonw+TH9t9feHnsw5bEIkp+QX
fbOVkC6WiVJ0wE+5GBsnX7iFnd4Bphx7T+lW8Wj2D5kkwHSRM+MSzsZRKmcT4kveWp43ISboYRqy
k2sbQdc6r+tq27qQYDKGkkQLjOWZFsS5L7TixbwB7tFPTko+punvpTvsfeHbSD99f9EE6tdRrUDJ
ZeLJ7ODIafWlkaI8uolxx1um7Si0fA03cBqGi2HLeG1wCeaeR5eoAhxDtqNFGnnwNJaKzRDBeIo6
wuWswvkKjgLpcRwRx9O1wZoYFS7KofulKHEPZU0HF8nQvb0YkLV6EwPTEl/cwLE2LaBGRNXqZ1NC
+BrwsyD9UQCo1flVjsWmbFLobsLrsVkxoVeMAeRW/yWF+H8MIypQgsDkFR0mjbEBQPWyQpKuS1sD
cJ/1e4IHvo00gDddorhbz6/8GzGFwZRNYJT3yB8+mVDPgFLa31MvGTaiatydZ3bdwhbuQ5H64YNd
jQCk2ui5TYx6TXM4XqlD7q/0IXPWUdKZb1pLwUwnIHFb+eG+42S4+hikJwA9oPQQq1okXszBMLnF
eu4yTEhlZrNfUoJhMWak35RUpOcW9Sm3RjJYsdxxQSqOxmgF+ziMLxhwW5Ik5N1wRfIEC01nWGR8
7bVBfCrjHS707JgpqIJR2mQroou3DcIaxi5ttPdgvqAf4lYYFe6h0qkZsD++jbZ+ad3cPE4JXim4
9Q3doZ9JRp1SCsA/okpV4oSQBh0S+kCnpHHST45kLqY/9VXpvGGWURa+1mg7NfNjKGaEHfXNSVpc
FEy1Km5aNTRACtVtXKnuiYyKhVMrPeNsb1wXWXtth6bY2Wo/PITobMwG1hxapLtW95RQ9IEeZeJI
wDthxaEWMdHjRqc49mU0PMh/EU3MKCUdJ4jxyt1rjIurpjWcE5LfT35rq3sjC2H0ekSKDNQQBSbG
VenJBEDwYB77TvnS7GJp3Ideuqc4ICKB7Of2GKpfFUXplmj7TO6u/oBlp4YyZQHc1y1z695adzFq
ZA1oYU5AExY0L3Oq74nrI7N21U/0bxjBMkPfqCq5ZqOZXfqCA2sAsKcnZXrEjfMY5NBtk7eRlvOn
2v2q5cPDEKbeXQ2NL3ph9De/90xc2sOZFl5yMe2Ii5gLVqrMevggWfWp7EvzkbSWc6yV0akS/beU
oEN0voF1HhTyuht0bQcXh9FIc/3JIW2rExEWvUSWOwIDPnW6k++Zn+4RRcC60XuyxsimtuEv5fRN
rCwtj8C/3bWmRXw7NjDsSkPZoUp/jvK4fCLkIvK0/ib1jW/51R1K07LMLC6vZkypmK6oGtsMkWJt
iS293yLIE1uaNuQLt7G/CBRfnBxkitsspn9QpIN/dEn4BsQDvG0CNcnaXOmT1ase3RfkW/HJqEZ8
RlozrsRIjXBA7rrSPQPldjH2KJq0aKcW+rLLocoRsLw0k+h16PjmzPYVpJP1q5J1+F7a2DsrdvoD
0tBrkKPHbqJ0o2seR7do8mPRN80D0oNHrdSoJ7C68sZcp9sy0XLtryS0qJc0dy5NIKG+2crnCQtz
qXP4SEOgLQGWhBAuxuRE2/WbJrInt6+ean9wNmDedpk5nqMkf82U8mKZZb8VHr1Wt/8saqmuMqQ0
6wguFfnoOqXvHyLad2h439RXzUvHsxIo67Lc53ajPoXDl9DW9X3WGl86rbF2TdQ+1Gb005RRCemU
vomZUc1NghVq8vKpokO9oNNQ7pMBKkwh1m2PJt2w0vGxa6kw6ik7QLeqrc2sNbYi5RnU6s62T6Sv
aE+B7qx62gEns9CaBZ0HjDsKFsDBacVx8MWebIZNaw4vIwno69wnDNVsUzJ5sgILj/0oOqM8+Smc
Rqioqz5qna1C+tySmDZIXdSjiHX0YbB3J3LslLPZrIy6yR81qGObQCeKALQxKB21OSXjV6h55d2h
XIcjAfIUHcqO7kEfd8OrXkmSUOIT1Lfg0fWtgMiJCH1dVebVIu2CZ0X32rtNAGg44vgdRqu5t8O3
UDPKrwoxlqu8wMFXSw5aqpGErkakQdh2PyxBMYHQyGV+H2ruaU5c5QSh0OjjhIAKON7b2mgO8zOe
7pdH+Nc/ZOTGO/K2l0S/W1vRpyf86spurBhDaWMYrCqPEybPom1I0ili+DY/+1GPs8bsOC8aKHVq
JKPnAf1f6RM0OThJdK2htHJYk1HYuSWLPr32iRmj2YVXxzGxrCwQORU3BtvKMVLVw3eIEJchU1X4
iOEbBC+bDN7psp1Qix4gxy5KBpUMvUp3E9c9pfsB0UNT70bGUDfbqrcHHfDivp+C2EULB5UAH+UR
Rj0OJONnOjTdp5zATymsEKFIHD5UsY9fLSTkMIvGW+DKNz0YsnPVwhWt6FMf6rti0wS0CjJluNBv
abswlYfkWAypT7074R5GVVSzCBK0umdKKxy+Sj3CUtGXmY531LGsaazUvVGcF9sYjsvCKTr3bEQu
4iFAgm4ve0Js737+mf8SNApbYTOo42tgYbIYRJAToUIkCzX/gVRFSqbEathT7u9znUmGF4pZrpIS
dwko6hc/xtfsWAC6g06rMCiRHAyGsd3kXpAuRBVg0tDiV8OIn9vOYLBKidX1CiCaYWcxHuifpJki
vvcNuek6/9qXVD8jiy8RAaEl8iHedfrgwPlWKK6gYRXWG8079SLsZsuGxP/cfdbTSsVi7P/wSzpz
GX2me98D/ivq4GS7N9D21kpLybryOZTb0IFbr3L5ZwjDUTGMV3XUiSpjrtzVdnUdVbNaW37/KWTW
TAV5DJ88/FWkKZnQ/4ZxOw4uhkNjp0fu97DA3S5aTldsRfk6sqsL+WklhggoipVhvwjjJ6O6eIc/
yl6lZsrh0uQ/aOY8mI0mvutKSCHZtV64e5FwDuFWxUp1z2P7ORiT8Q2SMejKCN9wpReMGVvpHA1p
lYtcK5QtWFs4gGbn7sl+4BYqPmGe/WqTle6GFcl2oTouBmNUKLMRQD76gXvKreSqWjbjetQj6zBu
8AxJZhpwYpoTU/HGlTaOs2nk5cW7xmvkVqoOEU9puauncgk+Hrpsap5tYjjym46kqABrAWVhK1gE
SYcAIpKgW2RkfXaxbzsBFnUztooTOuBV1/X+UdTERAJAhb0uC3fZ+foNU5BzM9Nu60F5pReKC3Hw
d5SyqasY4+fCTYjR4mJQ0Y5ZqQ1luEwnlxhtm3coGv0hQjNDtJVV7wqlYrRsyXhPs4q/xiSSxAz2
gxgqkXBh6FPv3QVGLxbRc24TolqLOl7XtkCI5Dq3vHcHnB/ic5/EJPqq3FDIk0vBs54YKhDxw41v
l9v998JUrz2Jxp3FtRrM3RG0wA0V6JVQRGelFulekhq9rJNqFSamfSui7HOuymPY5MpWqFq1UEYS
uCK6b9uq4+swrIrQRNTtPlCTh2hQ2j2AM7nqFecnAx79COfHW5SuMe57tdtb3Nuu4MT3ZdExqmid
lBJu/2ZVNGAMpQmfTSGviUF6MV7Es29V4yYsC3LJYUU7E9dsQFNGsLlF8gn+DUd+MfPB/gFG983I
Poe66B/w313jRv8M99O92m7+AvBPPdSaAUM/x1capR2E1Mg0d4oKiU12OSlZSP2CVE3OVsEMmBsL
css2uaDFwgDDZyakEi01suRc9amNc7wvXkKnbXRwoJi0voTzILn+xkNjHtH1l8toQDuHuDDZCgy3
W9XonTVq25/Uxh+I4mJjZTa7r4pwBVvDbvTVzxnWYIZH1cHRrW0Z+eNF4CoLy/7WypPtJ58LrBs3
LZgZ+kW+giE9Xnv2xALypLd2QEh6erMAYqqThlXfhtpp9tL0DpnxaBWxcVbrGvCsr2ZnDQR/HCFE
J8vx7Hox5FpUU5tYzQ++qwLedpwpLQh5ph/GMLOVgFxpBZFsoFU0OUxsMT0RXVnQ5qtyGoxLpb98
bXX6Nw00iVlekkBpcISwpwykbyqQD4MG9al1up1wKvKLLMDTbIUJCjSSpDdZdKdjHJnsisDHfN+F
3c8pKD5QC/5WGnT7adYseo12ddgzphTQA5r4B5YpJO39KBgcZfJgoR61PHi3AIQ/BY5yokuTXfz+
i5Ij1HSoRN4QREcrfzIkzwuJ2PVMyt5LJ+1mx8gvOY2482EJMz9LcWpCTjL2MbaBAL/sjunNU+Vk
DCxe4TAjlXRVH/RcDnUW3ci665iDzG2nTGsPUefp58grPv1RGiBbeA8v75jxZC9PvK/dDMhNRxMm
e8p8BKanhr2Zm81Ous73yRTJxaA5FpW8F1KqILMsolqi4TjoNjtcmMrZwIi79ArNWqm98mB0ww/m
19VOGcyvWo8nl2RkqMdBpi6YEx1j03ylweeA5gpcBLniezbmuO3HVAHWbFbHpsF/zHmzy9uMYOFK
gaqhNBAWtRqVrtGAh8QLXWXU4I0yJu2zK0j5cpNiTwkYdE3NapD34DmyQZC+SdRaZshsXaVZuyRD
EYDDyL0g4eRaUraJj2kGqWNIxpsVJ8pqEto0Jb2bNMQnrxLyvEafgPpqXbXNjkaE/mJm38XI+GjI
ulPNbGzPOPyFY6Y6VrDJqWrcpXQvSk6VphYi2TSB6G8Dpg04WNaSwzQkZtAw7qarHKkvLCojSs9x
rW9SP9F3lvAgvfpOsBknQgog/QQjbi4OWqTAD4krxvPIujZ+mtSryghfKmqKZxxdHqzFmpROrQ/X
cWC722CAsIgOs9sqNuPMHNXvkQ8jw5tTDFP1zqos1G4loG1lKpDEdfU9h0d97nP/pvntlWBu91Nf
k5Qdp0I9ct8l5DN3yOdjtigQBh5SQ2VIGoNVcxEKrnU7RidnNmu6vsUliTOc9VKPlgokorWiR/0q
GxYWbNUHXLs/so4eq1+l/VZiNDy5iXR3oCDJA67VnwqJeGebkOSxKYsr+anVygrDw8hRuuxLp9ml
Fu1zOTW3Ay9WLwpgxSoLTjktL4SQAru0JfpDZrvdLcAoa1GfUYLu2lXWc54rZ4vkgA0pD/WqccUe
ccdwriMXvhdxvWfbj69KUYqlNU1I/MKMLsnYvIxNsLGxC33vWhtIPQgSz2i0545Loltb4VNb1jR+
W/tSVFrxxU3aTWnE3zTN9ZmPa4+FqYQ76aGi0FyYogkUkjv+3S0hAP4G1JG3zlyorIODfRrxyQ35
pb73oOnYcY7JOEXlFYFGXtvUHpaodaBRg6lhytA1IfGZdqUhoLPbMxhiRFGZtrY9y9uVuWdQy6Jx
3pXpyBE5MFufBiURjM2DnzNHoH1Jpz0vd0WA+HIMETvmevcE34ZfSJufhgHJfH2EF6MGotmD4dE8
Z2VoDYE6Dbk2DRDEJVCZkP6deHMZQZlFyTaW+WsrpXJoTC16UHWaIfnaMcoBgCmWBMdh8kJ8p8X5
6qer1v9/3J3HcuNatm1/peL1UQFvGq9DAvRG3nUQUqYS3nt8/R3YOnWUlVFREbd7OxQpgiBBwuy9
1pxjBh+6kZCrG9/B2FEuoQTFflLXhsaU3E5GpDyhQ6xAj+Cy6XLO+zNpETVTvTV9FGnTp/Ba4gZr
bz7EJ3u6SlMIq6ogtsGEabm1m0cpzh0CwyNpTwteQ8208Op9tT3YZLtT1tatQ9JODNOSTt20RaTQ
cNI3HNE5QkkO1Jpeni9d1XykdVXrXhDL3VFO7JUBBMtObyDAhHvQQUTfTrpOdm5Ybou+uk9Sy0YE
ftZo4e/QeZNVk+ubr/qa3NzFDiPqunSm6zQzXailNN7Muf88lXXpBaodLMGGzVUbbrgaRSepsV5E
CSa1Bn2NEVfZJa9akSr0cBEEkdnL4TbrI03EXnabIOm2Uv0Z1UZKORVXWN73P43MPDqpP3jALVHq
pwOu/tG4NxpS0SuQtnupmhgdFM5t7yjTPinrBfsIcGtIyl9s9q1WRY9ZHgBeoGS61gzo03lpMDjq
qaIMi4Qj9OW3ViFWxw4SGdltm5FcPrLvhLl5VTsZsp6+GeeaUFBE3K455/MGmHu1U62C8p/FyFrT
yvROVdJHu4/unJGg9SCIRk/vGYCYcp9tZKfQN0VmXAQro6SJIF/0wp8ORql9dkgsTkpmuKMSExXn
oJ6IZBBg6G+HdZwBWQ8SrnARIxV3jqyRefISqGovA4wejWNTGucw6bNjnPjXIZc3RBUb70N5hk5j
n8gvn9dZjPsE+PzPRCJBLZM79qd6rmBLRbCruuJTiOH90f4A6dQ8r6hVxavQsP2tzEZ6IQf81Rwg
eaqPxjgOv2Y8gqQcMZrWyMjolQ8GXNG1JfZ9rdVjetbs4qY3I4qNRapt4gJ5KgReeU21GaJoV5+L
wT4ZgZLfUbdV10pkLpzD8LGNq2hLuxn1QGTYJwRHr3pZwv4M8Eh0lh55deqT29mAxZmqBsWDPdL6
qM2T6ZvrSc7QJMXF0e87mc62Q2/fCcKHiZYEUl30IUsodlyZhouquNs1snKa01I/+8iiR5wq+nQ/
pWG5N8I62FBWIopyKT3GQTWvpPZGJXmi2kgTYLY2fqmYDJ9iU3rqffovNprPY5CU1yZaxIuO5Koa
TU9Id8FhcO5KIMlHcUOqM/tck92llq+h3NQ/Q+aoCIdRz60GKX8HFMEouTjliTk+J5GF7jT0ciXE
3gB25aHUnfuUA+EYNI5nNs5yVCcU48aUEhd0iytKuOaqlvbW8eWUc7wn25RdJUw28Cl+VU4Pa6XE
Se005VlLMvlIk6XdTzNBHGEREtuF5h9WwakCl/4YjXFyW3+oTbXNoyJ55OqsnPIJBnZdbXVJje9l
lPVepky0bBR9OjtKvZbmpIEKk9qIOOp5K2oLSn3HFEWCrFJGW3BYqyqk/yHbNUbVn1j9w2PVc7ZP
NOk+b3mkdmBcWsU5k+Kwl4rIQnJfYx5V1Leo6mxPyWqOKBtKwWBT5Y2IURwY1JICNO7wOFDDClUN
FE61pmAT7aY4KzgFKf4OhQhyoSmjtpTZMGvNPF/yPE1X8qt7udHG7aCEmzbUrDsw21utRatX2Mol
y5O3dl4UNH3Z3OUJ8SnAuJGddvGxLAx7H+cUCpWoaMF1hVtYxvI1zIsnvoLS02eG4JOm3Gghm5/T
oSTKJ8s2lR2ba1C+uqsxIt6i0QUdSoUlHAske6Z6mlLpQxp6c5vb5byxCtAqZfTUBtm4C3EAkz1g
9hRWo7OfJ+E6SPv2BKabROKxyy518gGLw41sNXuPOZuuIJOSOWYH5xKyoperGpnVSszZCLyLa4yY
OKRB0V6MnuJw0j4nRepj+5UetLItLzDtiT/SFX9b1cQGj858W499fuOPv3Ka8l4fMrug5DPdmKEf
X0cItbKVv9Ry2RDVMldI8wiX6SPScGQ/b8/Q48B/GMwfVHulDL1xxnRknMEi/sgCIP+FPUlXmv33
Tkrrg3JdfRmJqpL91Uwx6J5rDnS9KrOO5BUBkV0YHJ206x3QaUNyL0m/0qkttvQM+zVxGQoUJvA+
VEbOZMqjxAki9rY4CiEKaNdYL4qro1jZJW0evx6o0PxSJNlrKUKwZ+q5dcQZTSpGPuh4h3W+ZCZn
D5E6sJMoQX/SWkiKfTeRUwC1ZicMF+rACEptmFHSKiq2EBJoTZn2qeppWamBVJyGKX7uBip5siLf
FDSsmrAzvXSspLVVKjWVKHUnZopsAqrfWNpZTcvvG3O+t40Wga1pbUlBBZoJ95M5OsW7MR5vjIAZ
Z+Df1qEyXvkEjNDtaZMOauolfkFyZYrAiR8LWFGuuKhDiYWaq/c5g0k2LuigKlDMDaiK12A5n4Aa
ztdVK90GDdkucj+NO3SMElBDy9oRmegxqb5Niag/0zeQttVA/ma1tB3Lhsv+4KDZ02F15suINWdY
jCQmXpUdFweKXfZKwn+xykl90fumOMqSSfGJ63ClkEYUgn6L/eZYGZ3jNSWyub7Hb8Y2oUlsezzw
FOSCUXnqC6Zl1fCDAmaym3RiTPwhg4RV1tZKj5Dza2qrncpBOZbyHF+ZJ5dMBSJjbYcGvYi8LDCL
kldet4byQEG/p9JNjRVUxzA9QLaMbwNOWQHEul62pvuhMVhCjmx0Zcq6L5fhWaQAqFZPFBcwGsUL
arqYbNevO3Q5WGggUqkPFoi1FglvpqvYazTKvINdfppaou8lxsWXfCjXFOLcRIrMN7JcLMsc11YH
bmlQOvuoLCdPsvy6nczvJlXqugYsyuBPgSkYRzVEIXLtSQomsoK4Bis00Egv9smIEiFNrEMRVPFN
Tz1jDQoHkUQbt4cSuQU9TfNS2m3kzky4TrWpPvvm2xiY7RM/1mM02AP9inpYGVqHuoAM9pUik5Ae
6upjrxUfuloNF58MlsxpmD8zASp9h/GHmd3NIYbksd7mRle+qpbkDVl0n6lD7kmd2d7MRbbXYVcW
hF6CnqQzl6Qc6qUCf7RVJn49NQq44KjKRdXjozU9AMmJ3alIHU6Q6QTsYUSgZQ6vhq2xkY7vqoW2
k5gpnVL9Q0KOuw26wKUpUXHZ7MABOUEAUcsMj20B20FSEv8pC1siT3CP5Aq5U3k1Dx6hqUsWGArm
dNYDwq20cgtLwHPa4dhN/XDzECBWOhp6uMriJ4ZOlYuYOeaCXMteZ84729dolZAJsyeA6BGp9Hh0
9BFgG52isTG0Qzck1blGsLJ17PnD0oL8KKtaBv2Te4VR5schUZ6Cqi5JniWzOliCq8W9cSYEZ5Qm
aklpc7YkCtsLt7410AnAP5zWqopszI4ClNNdcTdgH6KTzM+cgwyhIeXIq8LK8Ssks/Iw1UG9rixs
7PAH9RWhvgsjzFkLe1lOe/V+jn8gxLpWum++NsxXQvKCytHq7rQ0Ko/WQFx1O4DBNSXrqCWLqSCi
GAhU6qz27XCrxW/IEo37Vk+2OhF8CMw6eQ0Hrmw6VylUdZ20v4oImAsj/y3tB6q6qNe5KM/ENPcZ
CIqY8VcWHaJgfNFliH4K1FrXsTUmkVn8LvQRYzBRnh6i6jzrQ7BCKb3w13IKmUC0t3bYP4ROrJ4k
IvKgpQbvHR8kRqu3Qk3xS2kNOIQGh3Etm4tepT32uv6UKeMd8jzHDeLiRxzN2VbxJXdSDeVgzMZZ
90mEb1rcu46+gEEnJoZ2f6xpFx0dPzuVXZC4Q4mNVy8YdWtth13DKQ70jB8DfO8HhklkP9DlpnrK
1aG15tWXRLZWL1E5aRuBBsklu6QdmELl6DKS0/DReei77U2TUT2JBk0iHy2kl1w+dKldeQHZa6sc
/tYaVUAE64ygvqTLglUzUjAncIqy4tD62NKT2Gsykve6pDBuo8hM0aca+/iMBtJ/1BrQjwZn+7Vj
okiJrJTaaD69Iw2vAIwcAkkyITVyqdFUiaB1WX20U+uTCIDdwHVzm9F5yTrYdwSrRbguqenOhsF1
YCp2CKuG3YAEIYfS1lb9ThtkeSdlHxhdim1fRNeQguwKZ0mzaxrTa8xhm3Sx9WPYNUXtDfBR7gq1
vtrhULu1IZEA2FH/BCxhrqKk19wwcRRG2qpyrfr2HOvYlrPiJaOktsJOZHF+gXiqlla7IRTuEFmI
JiYnr7ydk7b4XkwodWPgELVoZel5zLsfY6xQl/STvTZZj5VCi6SyEmk16jFu8TYbvLYE6EjfAotg
obqm7ShnJii3ta9A3zXq10CTL2rRZDetQWBWNATnxlZupi6cKdSmpJAVGWlbAYZ6OZfph9F/Yv63
aB6Hi6ST31rPzZ3wE8DUfEDgWexbEn0vuh7fx3XR7+bcfGp1C2plaU24VKSfxsCVIguTypMmx8Fu
M2DTo+u0JoFQO+Vt+x7UVXuM+mkRkBpfxuf/s0R4DfnQbzY39719/8dnDm5murxnn////10++/ef
/86D/3rJ3xAToO+aZgLQ0C0qdw4e3r8hJrgl/wWAV0GX0KBwdB0qlgwg/m8AvGbwlLHkxNq6qtqG
Yv6v0CUCm/KbZ9MARGAxQqB6pwFDVq0/WRSAQRik16V2JuUFQm9teKArY8JSiFUl5i1dR4jsKTOg
3A/BpgNVaJOQy3+FeGRW60e/gLjdGwHIRnxTeavixGXoJtUFgFkiWDj1LcTTmp6XMr4rYY8jZ2i8
rmuU9aATnSg3xb7H0AQbADfRaD3WmT95TgyRzlGYPjQFWjEb1lTQnHtQ1WphWHADliLJHMX6Sp4X
JZe9q5FCwyqoQBLrD7YWKCBZfVANKCrJH+xBbpJXJ7eSfFBKo9go3dgwUaofGK4gHJOLZ80ZNlqO
Icf2m73TcdbQ+oHGIVjqg61X19CixDzhI/GoTKBmdALP96lXR4OlHH1VP6Ryl91IVMXozQ6uozIa
68wK41ac3ko68RhJVru5Kj93C4hemY+Oke4KQs1ei6IBGzudZyLE3IFYxJWaDwcbKzZF6qDxCKu5
TRi+IP5GUEYBiNFHA3NLuXMQ76/EK8ygDfCrUmxXbTBc6Mcc1wyXkLkGkD22pZT6Yt+DWLwx5qhk
2p01ngZfiYpKloITrXS+7PJX1ymHupC7ddg2EJ+jfDNrub9x9J8m5th1gwcpDTFoDYnjXyKS+5Tj
PDXGdZDbzMuTKzFDQsI0AmodflnN8DoaXA0kn7y1mHm6k5PTDVPChQ0L5jBOYYVQFN7Pvr4xEqpl
BoDQtWUllF/pdSAuwE8FwG5dyLQv9XaTN4mntnZ/6LsMoYgVUGBrSWSJ8UK7vaTcUORD9DLVsWeD
lzDTaZHTJZqXBoRO9f3BvwkYe59Tap/u8t0UDMUfltQNTnkrzrEl86Ce48Ceum1Q5CCk0WynN1gG
jr5RtCfr3laTYBc0Bbz07pdR02yolOIjB64J9IMeoBoDHieShEZ8KT9jP0WNZjMvzBP/OFPsI+Me
MrxEzmpPnv1FI2Z+yBaNDJTHYsYnnJRIOQJrR7UzOYIpW+Gg046xFmfr3NdnpAJ4D/UoeKQG2FMK
0BYfmVy6fsYVJByxazaEpvvk+51xK6yGqKOREuEaIMaIzKhKW5SSKXHiBnnESBhv+NQ7xBwc80OK
2K8P6EYl+XMRxQ3WwoLsZO1BS8Putery+zTIH2VZ6t2iX/KgoxHNyHgc+yE44qEp91NYIyQj/nw9
KcP8RMcDWF9QS++SFp2VoUHpKzuoojCcrmwf75ok7RHDy5c6AubtzxKQ5Sh7Vhcab6YygCqB56M6
io1t6ofaxc7sE9OKbLecrnKGEBpJjlBgX+VUObey3X1iny9OluyfZrhtlOpSg/GiHx4ZgdRrmliF
K0ttcY5oOlPgLV5Vo/RhdlKUHcaGuK8mqQ6+DT7VnIAcgHVIr76TNDuTKKR9VOqUMFMg9fR77TUm
lt41Wqn3jKZR3bAvOq8yQ5V5XW55Uj/2K1zpyrZmUuUikqXq6PtPbavHDx1Vp6KyaaepmCqSzLQP
hQyyLWjQCGmXlvbkBgnrtIp6FahKnJ1ClA5fN2kcn3PD3zeWzlSan1wywTQpxNSQFz9+YgIw7pOA
iWIWwwgvp/7YkcZoGC1hT7L5BgNZ39pBduTcT5lK96nLKZQllRxTmLihAtUcurAZSKJZ7orH4h6y
uB4jmI1V7Ot5kdImHovnvx9+LSn+aYlwKvHUb3fFUyM8dKKylRuxCrGI+P8fayR5DXdswhjyXV3i
ujqFiDoHlQ6s9UW0/nVXWhLCxGNxTywkbr5fk1jsESQZsqDdRLz8+6nv13z/T7xaPEEqj05+t+GD
J0q7GR/U32/75yeQxOcSC3y9nVjLb3e/Pq14l6+7moOTBlv79vvD/7Zx3x/sz3f67fEf2yleM9Z+
sR6tGmf/8iV9r0e8dVP39xPpdps/3+prA783/Y9V/7n4n1sn3uY/frKvV/62evE5yBrAt/P9CUsE
H67RpORnqBLftFi/uNHNCiOtWP9vH0I89b1tpaPTwDIAFSnja2D06tcLvpbCc0caW78iPSNxzaSl
n0j32DjHBTpv3AE6FR9o3tVY3mbwzA/WhMOQHjtuojFf3ETiv99PtTAP8SeAIVmW/v6/uGcsLxZr
+H72ay1NgECRufTfa8RbRmOapv1YwZkecCktkM2otwFAiLs0s6q/Hk+RxF6fR5ilv/+Z+0m/T4rn
r5eIJ8Tr/JCp/igPV1zMDucByYTtmjmF4uXTzKk/TNzUdlAxwZcEyIk8dLlXLwBRrdOIVmnTmM4X
/BdcxY4/br8PUfS9nApK9aK2qsoRWRxrZ+ZylfCbMQbOCTV01k3Tf1rNJ2dyfZXn01tKlxj/sQWz
Fe19fpgWtqa4MbHo/seH38uJl/Fr0DanTF4iXtuN4EPwy1h7HY0h0TEfeejUm7pu6Ok4MyxvXRte
/cy8L3wu85EJKL5c4i1FqCVt67/SLquxRf/b5rtp2GoMcQ52CgNWdiTz4FgxZBa00FCSg+Egbprl
nl3Qk6aL3qPjKAK+mI4JvkW4l7zcEw/LdiZ/2S72Ejq5o7gZisRZBzQd1gWeIbQTtZ0fmxRAC0M3
WtKLgUfcWFRx1MFfaqh4JoWnR9x0kfSrVIzBK4uyKNBVatHWHM2bmhBuRC2zipB4xHbCnNVMfZTq
IxZwY873uu5YxORImA0RDyVuPzPYbJfCP+Uz7QBdTTtIASaBbIhlV3CL45q2nTygnzD76lXB0oo/
tuJyxvcWo+qirbPHNY7EiRqlQaoBdQMyInG4aB6iSeXgLJx1tOuWTgUIUCNDv8XpKzx44h5CVLcG
z78TfqVR7cNVqshkNjBvOaBkULliSX/dc0xgn8wJ8IiQ5yZ+A/ZslD5BV5GbAPhgLb5/a/kRBtw0
+yq9E0xiWdiDBajYT7WdXDXD9j+GrwqfYDrnDA0Y5gnPlrr8IgY89GyH/nxeRxF4hj+Mds5ib/ty
22mZfqFXp2x+y8w1JtDMaxmj5i4mWEH/O1VV7IBiV/zjfxgNUhoplJzt5WzoWEt7Idgg5Wa/1hYr
s0AW//ZYBM8yP4uWSiwnF0Hz/tqcBXgt0N1ik50S4WcGAwS5KjuW2Dyxw2UiFPDrd1ieIfdXD6ks
CMOX2GBx7/tG/K9NCDgAFfciLI9fHrrlmP7KHxbuOvFPrAHEBLVN5YqNFruQuPd9I74D8ZBrJcPV
WN8ZC+RWkLcDGEYHcfP9cErl1yGA7JJP8k0b4a3D/cqZ6+uupo/OqgeNtf4Gb8caNG5xIzjc3w9J
VNhkWuBvW+HR/5u83S330N0w3FnuIWWotuwWB3vQRjh4g/qJHqWG84O9XtyEYVN6I9CXVVNV/k7X
8y115V9lBP5A8KvF9/eNRBf/+37YpkQ4qrWyhMOY287AGpbkHMAzIK9psOojbGpMXei+3HhQKYIF
uIy2E9c8sUE6h7RR0BtBkYvIn94X4bOBmroq0jKOrHo8qBIyc53EEVm92j79RbW3zEXJQF9iIrAi
CeFrjFp8CqL4YRjayAuaMvWUmghz8WG7ZJG9+MsJHfwqtb5/WUOxXbl93pPAgfnSpe4bHDs0CTWO
553YO9CaJZsxTB9EbtLXL/13aLR4aEHlPuj3+ZgT8e7DzBmXuZGevo9KoR2cOjeO1nIjMRmUqjYB
VNRAMRdXNWeIDmlJDpjjQC2u7B1O5U0fdk9d6UiboE4Dt0qpCVd9WGeImQ2gSCnQNrLIjy1N9q3V
lGgEpXqtz5bEcZ5iljH0wp2qrnNrMnMRqoI6h1WRe82sJrtQjnZK2ezpxHVMCIiMEoGuVLIh7/sL
El88VvzCAGXCpZZSqb/w6ek7Ln5thL7NQV4G2CKc1VI1Zqqd9ISFlGJBf0kzvfesxrkBoEa2XV0/
DOZWY9pL21IA93HJcL1FySTeh4QRbQ07L8stN7BqUC0jcI+2ZaRjFm4GfQc3EVd3EVmLdJS8l1Y5
laCa8EoPwIfEs3McEuTatA9hx7lmnoNH30/9TdyCdWv0j1mXpoPaBMoRgooVsboxT4ZDVPWPhoSA
K8goqndpS4s3gWohPhh09IbcG/VUOMW1pi7gybPFKPxXiBXnGFb9i4LFzLMHYp6DQd30Nqry0ako
QZA/LW5yHDbwueVPveFYtOt+oQndEwUR7erfQOwCyS4Q4b6jEHOpd+be6q9IpMlXDYF55pxQvLxO
MTiIBTh694n5bvV1t2ljUrJ62Xf7NgJ75yOmF9sWlr21lsfBXomo3GbJEe4zKPc9RRY37TjNTPNz
MdVPAa4MJtuzsp4tupiWmTyhmITKntAjpaE4neM2t4HLYpppYQ+IbycTsAEd3w0QwYLOyoA7l8lm
9pWsbH/n7op/ijBeqZmOVKvDrVhYhPCKe983f2b2isdiBUmUh9sSZrZY+LflxF1ZNRPPMM1flOWx
n4n/ZfGwj3K6CbnxA1tk5xW4ANwBBaurT7rkNkZ8j5xrPjuzktxNtT/v4uEurh3CyVQEF7W1lNCk
aaP5WrMK4GgZk/MRDNnTXE6qN6eD7XZjjxB77iV2ucrE7ositcu3ma14lCx0rw47zHDItVaV1hMD
DLJmIOHshz8SejaUzluBGWBVINJZ+T2mCb3pkAQgAPIkbPaHoZ+lO7K2fijxdrQ1/a3RbHnVLo0r
Kwzqs69IyjpPoundqqPTPBbmo0rta0eJqdsovdG/oToWzw9aSuiNMqQHAkr8+0rpHs1xHt8BiYaY
Wn3Ek0HZXHIEfqLk8h6qxV2u+vIpSPGdlU1k7Nt5IAyPesx7I9OU75J31DpYNGezBOVi5Y9I4y9i
rXxr7Opwr8jFJgeM3inDrOXt8Cu+hrGe3Q9lrR4MHWBINpXYN8navSlkvNfIMF4rhdSqnObqrmqc
+Wkow73YCHxb+CWaiKZ3Uyk3zH6W/MjlTGMig2umHPqgXPu31hwpx24MJ6prfNql+Tw7ZvJC+vC8
tVDWIsnqwhfDp+C4fKpuwtIWxpiuBos0PwOl4tfH1QNE0VEbAdOCWXHKtSn4WuVkQWoZDfWJxme7
K6aCLI6mHV4zeJNilWFhx16La+nQGFZy3/Xjm/i/nIJFyQIfDcOUaefZbAcyOfgMSlhcbAATj1QG
i30z1tlGkczgHYGZ2HYdLT/92wY7FR2QhyiZ78QKh9LI1r1ht5dwKs1LUYBGEltt2PmjKqMZJZ04
xdDfJQfFwEQqnpSboxOqw9ts2u0mUTV/p8qW8Tjj0xRrnUNLWYtdrEPMehW7nXihXsk/qEajJJan
6BhCxHPFx88VhpcICJ+iwlwrwPw2U1XqkEZRMmIP61bOpOU/8k4/6HGoPo/2Yg9XSaQL4nq8DUZE
gWIJMl32hinFL1KkgyGekEiVnJBuG8nA+yZnxY9o1Le+EU0vHYI4L9RICwqX6ihEcNTQ7GhiPaQa
buCIh6+MtlToGZp9UBy/WewRlDaX9eDr9+JB6l9TkJ4e+v6M8UMe3tQ1MGexRJAVbiD3/mvjIKBN
UGocmRgoV8rE2Vq8Sz02tISn9i2YVH5uX+VCb2fVVfbD+msdJu3PrDXstxlslDuWSnzKC+rQaYiM
R7wLjvBVP8/Nu03/3IXi054y4kQvhg9CUbwL8v7ZiXFtFzSI81HSTg2us4vVoOcTq3B6NOV4JsUC
cgncx4LHc25byzlzifC/lrJQIMST9dF3ZsY13WrO8HhndkF8EQPxAz/Svz5QoYRgfgbtrOlDcUZU
ULpJTWOTuubX56lke91JUnjxpdo/RVHbuZWmpx+ZdBSfR8F3hDOqaGGS1fKp80MZE26qvvf6s1ig
mRY/plzpF+QQJdbgjJZx0II47Ph5+p4ytVTWP2npUIocWvnOCsKSa9vc7LI57+9wBKOaUczqZ0N0
a2p2+nulQR6A/iBfKvbPY85n9Po4kp6kNrj7WpsT3oMZNZ58KZU8ulnJ0VIk/cLOhPA7tP13mx9L
LJpoLXlrXVTdgZTsdwXqcURzhXGHcwafx/LZ8gLTMsXZd90aYrdMqvqC3Xk4JkZDykVfVs9yWt2I
RTl6HjriWZ8orRCUyiFxqCCYXYfC0Rn55M2HFsYrfVkrenWMLK0p3SrTpO4YPEnb2dTieyugJJ0z
yv8J5cSVnV56i8F/uoGbSk1wCa0Rq3Vgj16UcXjps34RX4+p2k+9XEdPetNWdH9HBet7Xl/HRpLJ
iSyXkdGzWHLukAZ1vQIL1e+d3TCB/G77+jh2VXc/WJgyxGJTkIL7dKY3KS4Rv3WtcR7kIDyNHWiG
zrfCl7lLzmJbnNJ5kftOe7RCqUdXbbfYS2X5qlhY9CPKNj+U/iy+oIqZHAy+ub7tmyHZEzsyYWAI
jPuoJxtILOKbwcamXfXmk3sMJcEZzpaK3Ax4a+4ZUdO+KJlyFItSqXsH9Md1Mhtw0PopCgfyzvZm
7ti35pxNFF81/UeX1Z7q1NJr0mnIq1EsnHJ84xdCqiJy+9L2I7Nvpy4zfoxSykXRsaQrlFL1UFY6
Sqyi757rYTqLdYUt3Ko4iB/oL9BpH7sRPzGXbivoCq5trKOPnN04+cqLY8y9BxtiPOKUDK5ZA979
ax3LhxIPu8CRLrbMzqQspybxsuX1YjEtOIiG7//hlrZDksZ/Czkf/rF7XzDOUf35ezyHqsnLK//q
bFvyP01FsRUTmLpKj/yvrral/tMwbHJ2DWCTJrUd8gT+1eQmG53us+FAgFVodGvfTW5d/afpGJZN
T9pSDFuVtf9Nk9v4d3C2QQQIzTENvuzSNYcHv2Qa/AY110E0BxUno50TNNskMom8DT1yLaTH6pTu
LHM9qyg1DphDisrtHtp3/Ufw0D6hCET7O4FKmTYj3GfpuS2PeEUUk37IFneLUaNQ3mFgwXDF9Dx8
TFo6MfvSv0u3cOY3+TuNdGZzTAIy3w0flZ/V0XGtveOS4Pfbb3LzRTL+R077uIgQ/0He/3ea+V/b
6NDeNQzN4s8fNPPaR82lQt7fMal66hSce928rWztJh44Nuvu10LyINonejUi5e6/v7nu/HsqxNe7
6/xSlLNkSzb+ZKkz6h4rBgUI2h6d4Sj/Ku7qqx6uMU5ssl8kUC2zwV/WvX5X+K5+pPqFAHdjn517
Gx7PtUIAfavUZ+VUHdT37DLvk9ukc5sL5+jhtivXGB4u0zvCs4k+4r0Vb+fYLXbjj+KJjI8bSBr2
Z8BsxZMY3SafhGmBY32l/IGQu4A6uDLObYafckX1bEX85WP2CGcbd4tB5dZC9u5q8wpoFBVOUD0B
RZtTdho26M5hZ+4Wz2zlMptmJg825b664K5Qjs3WPmhu9lY8YkYOf8QPbM5mfM5/zVvGF4CDzv7O
7FaJuurf4acPp+5Kkra9iT+nXebi1Ji8yCc+fPVLPZJe3jrBKpb2zM6bj5nGIpBHN/sgU3nUXWlf
v6EHzlSvfkRdQAtKVT2MeMHDUvp99BvM/rfTzYwVALPvurYfitvkk+YyngXpXDwY2/nORrL4nA0P
mI6K2OXrCE7TS/6OkDbBHrsyfhGpgsSX4bBySAKP2MyA4EcbZz5fiAuKQrPAdNMOfekz9unzTP4Z
LrlcvtXlDXAb67Z+G47mR3HjX9viot5D4bW1VV/sogAlwdq5I4PjApLwEhwAsgY35rHHI0J1ms7y
unwno8WGyrQKbwtX+xV7wUbtNkBlccANH23swRUIycs0XWPtv6j0joub6KENz/ZRn1yLQT1xkl7r
5cd5i+TUA/js4HHPV8ar8tM/lxAvz/NLE6wcN7siYHgLz+pZC/hqm9KV8jVAbqCJPsnZWwsV+CqP
t0TzPjvgUnSEpG76Wd+m42q8qPAcrvIr9lnjLthbZOIg2ovWhboelLXz0PNNxBAW0S+cCJhXd/F7
t6/X2VW9UwiOegw+zEvXHFtpFT37j5jroxW7drkGINgZK21vXrLrgErFy7STddvo3gIr2OUfwyaH
i7CrdumL43I+4erVreOzc+M80W0pKFuVa4JP1hlHxyr97EmEWXVHNX6Ii3V15WJ9bdINPHPSvmCA
WclheKFaZd3qjdv1K7wRvosR/t3cocKrVornQG+gUrkuNs4tMj4Eawj+1iZ2fljlHkHa5g/66MsG
mpvcs/Y9iqGZL5L+8zY+Tzu/3KGgI8HkAquV0GfCVGgHcQ7U4D/IiDAI5FwvuGBEIUx+f6aPoceY
8DXBpLlVV9MOlg5DlS15bYgNH9u3yd1Nu/BRJwyVCIJgHVyt1g3alfHgvzfYLA8gQNRz3++nZ4pR
Hsmvzm3nr8ZxJW1hvMgYYLZwPKhN2Vete8QPdm5fwwP2bet1upOfoWxDEV7Jd8oVCfN/Pz/+Oxaf
s+OSS0Vwg6UoCpe5/+HuPJYbB9Ms+y6zRwW8WcwGlp6iSBlqg5AyJXjv8fRzqOmeqK6eiI7e9kah
lDKVIgni/8y95/6rxAren6lNOunqXdS7JenFcmG8mUn3X0Du/9NN+PHfaJZsWCKHnaz/C32f2nYZ
xBBmpyZNt8d/Ad5yu0TzN5HWZGYXQErWhiP+/9UC/59zR5b/8+lqgm8ns0TVVcMEusUx/s+nqxI1
UEmtrkPFUbxhRw09nCKQu4iCs0vCGT4krcPZnPth/ZpGlupK5melTCWC7M4ZSQtna7fcqhAdCMAQ
3mqEqvsDvjXmBOIhG+bzzD7Kacy28yUFz2giJqpnzjLCelmq/XWtSBBoulM/c8vIwSBhptujbknP
5ao0B6zcDNtSLJG6HzZd9yrXA34LI3nAJ5EV5SWsVkCMz31BdCRXuSFEy0ZWRlg+1UtPEOc10jr5
aOXl/oE9d4vMEIiTjOqt1XcHkucT4qg5yEKxvltjtY20cx4ViOy1P0M0OU055NBRHgr3Ac1BgdCq
3+FEkwJFhJM9YBfUM3g/5CIj4QByN7GqZ1idONOU894ox6cEOprLy95zOzDt0mIIgc4GqUiBfSm2
3uS6FVz2rrUrtcnP0PbZSZ5Q3CWVeM0IZDgmY8Og/pHQVckyyAENbL25bLC3XvQ8yRxxKfw5gVqv
aqXCL2n+QDiSsMylJe0Bl1xog3vBAxShkJKFVQ1UiGSslEtfkDNg96loHPvOQEW7wqIQJw4+Qz0v
rbIEuqB+TdasIlDyYJ8X6CeMfDOOsmCLvdZtgbZ785Q+KZXwx5L5zUptvWnyZ8Tva1dm8bcloWyj
EZdgg0s8p2h1Y4EhTV/pmi8n+uuQgFNUQY1MIXCRXKdIGDtqtPahLtT1q7ZGV7GGJpFJJ9GMH5b+
JwmIx6w9r7WgBGq0vDFpfK1nEgvPg0jQTzd3z3NcXtMwIlir+5uagNhWLuBVHVg3dG+Pz9XJQzwH
kSIR8EkVihvNq+RqosBDzJhncSSU1uBpNJz0hjJGY4amRQp5Bi7FKYa1ncgwrMBsOarFK23ivYDi
Fwg5aLEWCXM6knSsZCI52/CEypotrImlDF+76Qvz98KlLgr5ba5hRoOHBlGM9tIiuFjMAiEbkK1H
A7yTQX9CYgqaipOhP428AksYUUWsrGjIs6nduo78YbrWao0uOOb3yFysN0x146AUB/fxmomh4M/5
N1Yr3wDfpMSaC9vPa1ekxGazUZ90Nu+FxrDhsV2uMItghTULsGMkW0yzYactfO6EsTY0DulDG7Ev
taKdUXiV2ncaf67zdR3hUczji9lNB0sBQmyIvori8KEE7FYIx5Ro45zo+8Jo9b2CTiMgReS8xFpK
3lloyJ4Jp9HW20E5hMJgDnYEIY8ZULVMW60Hw2TX2ugupdRsZb1cNmmBx5OUA0LaGb8y42ifhYrt
H4v8yMWf1jo4TqQdYiyJAFwMEbVidq45ytFmQUYogalFRzKHDkHRnimJCcqFxDc6VtW/H/SF9XWe
tNRsstXHQdObT2GPaIH1e0fyOTIEFcuIN8UiIj91ynaGTlBHSNH6+6XEfCtZMezwPeT7369ogKP+
72ej/Id3RLpf4Qo5RiRhlmjYE0UtlMoYJ0XJ6gR3XjzIsD1kwQf4kXhPiZMvtnhen7uJ5YRDCVBv
TLc7VheLDN2ADQclY3iXX9aNfE/hU7jtEW37UfrMMxswRObolms9rYSTd052X66895sDC6b5pw0k
b6RCOCDPu9vVJTZt8c4YUj3Hn90Bh/RxQGp4qr6KPSW7CBfIlt95jfR3c99d443qJioSP+7zZ6Nm
C4fS1inw+ao8UQ7oPnTpLfTDk/jEykSiPMXOhDiDudUD8EOM11a6IIZ5JJLb7Z0EqcXANI1n1yVN
xnDwK2tf5pP519w238l4R1JPvhsUHHXgH44/DVqF1+kgsxxaANAxJKbqwXTi5icrMF6rG4V89GTa
8yuRGoF4TgLQQAaHGFCri/KTf6xpUDrm1/qRrjbQrs6rZCptUuopmwmUcft9v0E1ga5z3MsQHSIg
yNxA4UmlJBNiUAgQ0gI2jWR/mTaz6StUV5MHQltSt1rKwwHYjWXEEfED2dxLNQw6EL8bu268hNRW
81GfY53SIS44Mw8PjKm37gsPn5LpxwIhDdwQOE9gDThzg/LVibDlv+V9AAaH4vSEAQLzmbKtYUK9
yzW2RUCjTrVAprExdgixrZ1lTGxbPhzZ6FRoukNbg9La2Lo7vfMcg+dfGDaJdqtsZJ4PnUmWL2NT
xwE1eosAPMQmWvUC4Q2HfvWNkk5p9+1Xhez3ix9Deh9bC8yB+dnSd2SY0IXo5fM0bmfrLpy4hVkn
Tdvpd6H2xg2XRSFseYqNiCXA1Tipf8eeux/BFjYyxxYdSc8WjprRvBmnkp1GejKTvf5X84TL+hqe
6Z+6O3vgBqP5bW4xO9nRB6Xve3mot+NferIS9dM3JpuTfiw+h8oh7KR/m16S2YHPaJ142zDXqzbw
dMnlqV5qv71CP8Oqbd55ByhfBc1a6sJ9xx5j9bSbTvMC4EZ1tVP2olGqQvdm0JZ6UIJDt30DyYHt
hTgnlAR0P8MRCTjvSUoowZthaIj2rc2cprGNJmheYIAR08vD5EeP41MlvcMDKqGLmoeIsLXMI+SY
J9GgkcQ07mgHqfFIl9iZdKC4WSpeKZ+fQfgCL1CJ7/Z1yF6jNQB6qhOpO+yFL7X0kueIONDV0ayg
oRA7WeelYHnLZvk4b8dD1hH353PlIo0UbIRB+4EF/47x5JGUGyobYiwsJ30XcdsdwnJDb6uHTkmx
XW6rLzbUId2cDVeIxRhECKp/dHYJVlkQmrawkblnDF+pp4LqpDOPN+VsGyy73/Og1x2KARqwyYPZ
hiDs3AdhQaiAmyl2N9pw4GUZ8yj4GC4RJ4KLeGhoyAkTOFpcNbSozAW8/KMVaFycmfCkCx05ZO7s
RrwNHLmbaTnDG5kS+L5NR9l2jvQObD3QX/KAYc4dW8TK8bHNj4mvvJTMFTzjsEdYB0Sy8Oanhlyu
p/xCP3Pv/XSbJI56zLiNkSvkIkY3/iLVAXZ2Uvm54zuC3A8ew4VO1yw38W4MxtWOah51XrirZ22r
yp3PuJ2X1hFZ6VW+eAqfe8JcHZLCaAEnl7a8f+7Owr3Za1dSR/p382JV9ke8JdeUQQplwiWcPQup
Anft8Zouvhms3PS3lg981SteOUL7J7xi0mH2YT6d2j9o0DBZyscscawzefWkQqkv9dfgakfusOpN
OSUv0Gk3qryLlJ1KQvpiywtAQaCyh7rf1uKTflGPxrV6JTeTAjMp3TJyQ646bcNaIvdRKOzbrfRO
0Pp6pqU7ccIwCqFHTL56i8QtUEJezJvVcI0BN4BTFG4d7njeC1d9b/ZsKmu2w+8S8B6Fy8A8gfBo
kV+RwBJuYmEzSz6vUwiNSCFb5CLOhwqxTOrQpI5MFAYfdBFpnhXFwoGuUvrbNV9UFRZy/P6gXuKb
YCu40H3zIgfWlYUOohsicyOm/piSEwfwxGC3W0TfwMPmQwJdwjOtU3NqYw6kE7tsiXflD4YDZctl
F72tf4rT720O+squ+GC6giBL+iiiDWWR5S1PRVDtskuU7BTpi/DD1MRdfEw+JgqvfL8id4nB6OxN
lr25fuTmPyy7KNuH021gdRgJPzYRNabhVdgiU/ZMCy3YLdsh9vVYf78JlktHMB3zOxMI5V0Cfcis
y5bO+Xb1mwuLYCIBikv0wbnEzUBRPq3RH47juXpO4JL/6X1caMWbKDomS18WazwBk51ylHF/jGgF
cVdKXv4y1y+RSRXuZOCCOVsqn0NF4m53Tz96w8nOhCIvl/k9DK+4oTMK0K3CFZui/W3dAWqSHX5g
SIQqWELz+Wpeqo8qPKivdfKcPpk1DpoNGQD3R+GJkOUTz7GKNueRvWRnu/S8KpuVg+JN2tS+Ggwg
HXDeOVgTg35LezocH6EVbdDI/vBtai6+Xm6b+EnAoQ538yqup/BabgwvvA/fuOprqoDbWNkP+V2L
3MaOTqJXvBiAS56qC/EazzU4Vif7hHre/Cj+8EFAUfSz7IpPWbnABO5o6hAqHMf9NHFJ2/mVMy+5
WM7yNIqBlmz7XeItHyoLwBfu6gpuD34qs7FTtm+vKE44RZSN+UpsE6pT68xA6VPxxW/+IGkB6cGQ
bXDvAlQLUzttvFxywhsJ9eVee64ZlsR+nF+Kb2WlivWKbw1IRXZZrX0m+azw4P4aJ8QJI2wWiE30
CeIHqydaha9xFWlORFuN3lfWnWiE7F71qs6veOslNLaTyp1uwqY7tPg4V8KcWhp1SCJAjlJQh4EE
zvXIFjl/R9UVHlvlp2v/tBiAnnhMwNvJCwm30Tc1DPkrFAkXhXQlIrCoEnZGD+bXI4GivqcDNa6t
fqNpJzFEA7LIpf8yZfCe7Pg2Hsa/GEA/QgTe5M9+Nd90jYQGk40X/nQ6OfCU1vTM+Lls7S2abc4s
sqKkwNitx8UtDgWWVFtyJ0J4T2Dw7rA5SjVAJAXAst73o92cEm8Vcer76l+YWjDLgxaQwl49NhsG
ftxeMNee8nu5TQMkVN3XUJOtwq/W7KvOySebk+IM1PRkmnsxmL/Hb/PEVSlA3bmtx/hY/rFu0bk/
oqtSv6xt8toeWN8+LMqvECeX8kdanxaNvBKH1mtJtyUphK0//zHMoGZNYdHKYDXiQhc6d04KxRnN
SEYSsYj7VVZ5nudGi3YsFZ0YNNF+inJpP/9+QxL741gAZxA7tIxIEDvykvju74ffv/f72e8/M6aI
G3mWgY+vBmlvzQkWpd9vV8Za78LlKY/6zVSk8QWIjksGOUmEJkB8EkjtvunwmIotZC+Z56tWIozA
tS7BH8SAHJuOoaWkzM28sYtuJAhESlxEHxdiDve6ZvK7WWiOBLUQfeShGvgL0bLDslHdPqszWx4z
YHUaiiIEziR7p1RUAibecBG9jqQjG/M9wyhLY84ZxpEH3+AuZXrsNUM3XaUCO1pR5n4jM2EXLQru
nsUWWcFg3+CLXzvWz24VYkGJVQ4uoXajRXGNvI2QI+WyK1sG5uO8ZWgukyyuJHP8miS+1gDSElJD
wtYF2XJUwtZvNCS6TclRWDVV/9xQHZlKDOEpNe12RjaRzyrtWjft1YFzvc5WBinmtI8ffkLiKZ1R
lMJj3Cl3XV0Jn+X+kA4Z4h4iyNh/p891hUC9NlBLch+Nm/2oiK60YhJvGirkqQoveRJ+qErW7XoZ
F2eFmlWHZkS7rQEP83/zsVChbLNoT3/91NciIlK24fjbi8xbkoJOZKGoKHqQVpP1EhdG7KR4J+LR
3HVGdAjr+V3PShmVjcCerNefwvQzH9p2h/LuW61z2rKRNftIjAzs74TzVwDGpuZ31aRZwc9ggRGu
BbTKPSKucH5eo0uBlum9GN47gWXvLPb38mFLlbAVpuGt0X6woLW2EuWvY5xzrhKszEzN+mlAtEgo
gQA4hkxOSn6HYkFYNqveBDSS1nd9I/Bp3PQzVJZGjH/WUGOMRDdkRgixCXPYhMzymmF9aQxyjYaU
vCjwJMy+dQC1ejS9LY//DFpBlKFDlzH4M4HGe9bCjtfj3ldxWDlJKsN8juWNWDOeThQrWMk/drIS
cVQr74f1bWqEt7GMTzpnKNGDTBvH6q3vacZ+/22Raj+iuc2kmps1qrmOeRrcL1r+3DznOhbKdhFv
vai+l3O2GRpPJ7EJcYPYcOosq/XKXTm2BzPiNzD+SGH3VmnTLi5oiOuSElWp+peyEVBUq/Dnjcn6
gqotJeEXcPRdlozD3qgomGsYnXjPUF3crVx6bwcmjpnKAgvltZNNy4GdPpB3WgZys6ismsSAOky2
UltE2+dYY6kE1Z+eMW6CSkpoZtDByY1xATbzCmectskAB2uI96yevtKZk8YsQ2TOzIOKfqslkBhk
9HVWOmqgwl/QhuOTUbil5CLdcox5yEWG6fWFsnjNIvcbMO86yLpE340SB4AR3YZZjQNDCUb60rQf
RUcSxMvMMdWRGAja5xbG6aeGKILpk5F5Zt9v5VzJAqWDDZDLFsi4kbmFECnltmuY6D3CPrhFespC
DmkbDmStsm+LhvpsWuUlmdoXqYFlMxqLSSiRhCuxf7amruN6m14I1cDwK+t0MsbD6dyxtgh7J50q
1smiEW1qEGuRLvi1VF0UnlquTrnctColrdaqnT1mw1tagRMMc3Yx3MOLg9W8KiYtmlSmd6MHI6qm
IYkmcAfTyLyNIAZXvXOxL2e+ieOhquil5zGWPQ0QqUtsrHyu2QMSpjH6OqEEOFHhZllrZKvZfE1N
3N1QrD+bnM61iosXYCK4FXmtFEtp7WXG1aVC0SRGNej78DvGTqmg9YDxnkLgxiquY2T0UICyS1fn
XTdiyZM/4plCtu7vkDYiqT6x1wC8DGvC7Ltva2ZxD1pZhBthCOWxWpSH4jg6Os+EaG2LprmKlnma
6zYYJ51NWy9O26Jt/9b5zlrEzygqOE7LQbAxZOCo6CBSInK5Z4LfZWx/Wy0+5tWIUh61jBrR4iz3
T32xFjJAKOy7+MFIYU6qCPKhH5iKtMKjVzWn58QsKTzS5CJC0dNyrdgoDWvfmQj3tbKuUZsWfj4s
HKxZDbNi3fY6buS0FfdVSyJvKubP89jfxzpt7KYgIyeSI5plaqKiHC+VIHzO4+AtsXKOxhK1Fabr
GYhdZg0dOCFaSQygEOlnP+9AtJJM2tl6IbebMMPKggOaxRlmckSmhltZxUs1T3ypZqzWTuM+j6MX
0ZjdDtN11uFXbSbCaY1pYvo7ykHH3YxM2uwhY1JO4ORfc9z4AZbnwV7znaaV6+eqJXsJH+42FaVL
YVKD5n39MhEUx66vv84KE9xwMi5E2FGLq9zgZStQ1C4DOZHTN7FrBWBDYqWhBV1Y+1mjuGECKFoR
CARg0KfkluQkUrlViEIdzeQq8PhfE4bnWZW9YxiJOYnh9MAY5ILH3VcS9LtVR2LQLGxWslIwQk6R
H2etmvhxTWOP7I8GM0RrnghDtU1xQg1rQsYyZnU/hIp2znCKjSmuJX0CkRAR/xevkwQqADjCwgAI
0Tatob58qpmVOhPwcKeqs+0qSpuiMrcqOfFwpSWy+oYM9XSlw4gkpQDFhjvFi5OtMqpHkddfD1ef
TBrVlhCxOGEqPC1qX2y1Wk3d1ixp2YvKb6DyBLg+fqZmZIyb4xy/jYKoeSbpFc2S0jp0w7GTQUEP
pA+tKnY2s792hclcs2+34WBucuMRJNNql6ngyAX2t0UnfMp4ipwkNADFQ7AhhTdJWVrleXJtFujj
Tae9yXOtOWJW3LNQfJnaeAk0nUDsxHozxIhB3zj7mjKBRLC6YjtG+ruK88rpUsLuJCVjSVPC5VHx
NA/55FeS/I7fAymzzkzAfMysNTl/XsErx/V6bTM2ENzYNdXDc0YFoE43s6wecavS34EcW4INuoA5
fm3Hat34Y9g/R922yo0vXU4AhpY6JsflJ62i2Df10YQvrTuVqnrDzHxNgnTJyJmIEp3MwGbmXW00
f4ym4WTTuSRIGy3cfu50N/OlB6cG4BvicFl6CcUhOsAeoPFHHVGFwHHyNLlmRTr4LGjQ5pqoghpW
2RnR2jbs9Rxl9MxGY5mYa0S9cUQhjAJDqo+GOANqti4hmAunX9Y1SMrxPCq+YOLFl+NBCda2VHdd
QYTC72f/8sc5r3DfVTSuTfaVsBnypAdXcoJZ9k8ffr9mtkTSJ2L0EaXYCn4/NCPvAG5YoONqqrZQ
ku/igMem08s/WiV2vpVZMiYhkDhiE8F+jEcmfED/nQhjv/1I+nTnUfAQVTHTzOncorrfgcCttipT
J+3hn8ya/N8+wL67CAWW9vVhqezSpS1tWauMnfwwW/5+KEv0J/2dqCpjBy/k3z4kyAvUVWu2aacT
JPv4UMgzv04zEA6uic8F0EIJemv5JIaTHIyDlh3yJlP/p+NqJOm/1Pbtvtvue/mPwr7ff/bvwj7l
HxZ2DwMWjaJo8K//SdynIe7j6ybbS1ybfOPfpX3SP5QHV8aUH3IEQ1HB3HTV0Mf/+38p5j8sfhoM
G0sWVUn8b/JrZIMf9c/8GtZuGlJ6U7JMk29yZ/yP8gOZVDUQ1Fq76WYcS/EjtrsnaxYwE51I205E
2VOgla3Se03BHK/VQ1dgb8hbCs0NjPhbZPXPQ9SIbtqn2aHsphqkC/Vg1lIYzA//cppXqd+hNrfN
Qf9QC/LqQiTlBFBpPkHbyg4e8lYSu2zbWDp7k/d0KkiSQ8puV+Tr8mFIXKkH9AvHpHAV+bHHSJTl
2nyGUvrVmlWK1kfmBsmcnuiK6YCn61WmK3QmwWr2eYfZhYq05kYjkP8zCQyz8vrJhM90Msf8Bvzz
uGhjF9A2dtsoZ+gtiq+IMgUPylXixPPyg04ZuQ17iIFjF3UGmnB116sskODkdEE0F2dUseFtKNU/
wpR+NIpFHpVojk8NeWJ1Q055n3MXFQBBYa7aGRl3bVFOUufYFhWIHyU9pq2QuJ3YsiUF7WZzchb+
UkUI2NTylq6S4TdqVngalWGoNithBSkJENH0sgxtsSEDxAynMgD8x1hAZ1gSFYyKF6BpTlWJu1GI
3qOaYTVH9q3FG4z46lY1KdryKSGmuyMQhFi8MsYLXbd+MahsWxLJghm/9mzTw5smsVgUJgSH5aCB
dpP5U4usAn88imRWMCVPotuOTHRhnIwcpfKHmpTY2JSSDKB0008qnzSU6V3fD4/QI6dKyfM15sI3
an54Hmb7XNHvPamEAdFDFUro5woKpC0UI5kz7QgJFbgK0wv2849/MekAD9OQ4AkzRSNmpXytmKvO
RRzx1PfLRpR5Olrk384jfxsAYuSu7asozLwonCk9vyfeadOdLXWzDutrGcML0NbcM1OmsetitNde
S2DAhEdpNXRSfvvDNEkVdhB5chcNMYAi0WcTy7IDYeyRElAGy8jTOxYvsgHerm11P11qBvfZbjGt
h/lY6j0QRDy1XHQJpDDMq4mH74WcQmxc2q6K11d55lKDHR9wDc++nMuhE6L5WMn7+GWSAJhWYnaD
s2UGkVWsPr0T23mKboORDyA0RC9D6+iTIpyXJHsv13OF2Hefw2lxjD4/KRqQbg2R5DRT6mZWkzKD
TLjmx+lL19/rVBqvg/BG+BEF1KiuO3UAWtMAq0/b1DzQm0A7XeP3gQplp0wrHIglQo9Ey+YVchXE
qVy9wnDzoVPoAdDxcjNXvAR6Q5hPJbVXPOf9wUT4w4ba9CVK+QseL7CI0hjoRX+p2kEOQhnWxKyS
UmIUGETyHCRzrIsugq06CFk9gWsBcZ1lQRVWSgDXl9Q2Lp7CU8dxdgRZWjdtUR+EELXhyHyMOBsm
xkWbeD0SurqyNgpSECRhHzAKLy1x7zib8ivVRnTgVzGc6Il54ODUZtldIWPZxtLCcDbG3AsHMPGk
lzEP6YZvvaJQSU26zknjr/XypJFYoqOAZre00pLl0YPWNGMjCfMYiWVicVvsWKlII4potb7MBqLb
+WGCHYv8KxlpQ4ol/VtF6P/Iu75lHSoMMr56trK8vGk7MUhe88E1uowxCW4cCkgMV9KwUX8IFKQE
n3idTWvdLJgtIN1ibU6s/LBgBgP+ENO1GuM1z4kPgde6euDsFXjN5qugYyRdTQlwVkmeiPCdidlL
tCKkkkjXUQoWxXEHSKQ0gqgBcF6VmzrEVCyLTMLj5EuYixLgfk5QUS1v9Y7gUbnKvtoOjuEU+USG
Kq5oCBhqeml0tJo3UCtn56pv2PHFIe/TGWeJNph+lpAy3RqFpz/+0hyxc8TZvInWgqq3ya0gAy9L
50hvP6Wql5JZbpcfskJbAICNsJaFlgBF2c18aMXIxEIdw6VQVp6wJUOTaV6C2rM1muGYSRZwJFry
aQpRN1TkqQylQXRIMqVOXnVoopPoOxXqzQCf1KmSv1E8HhkkjA46pNGFX+J15oKOVijoTh7unA5/
WD+q1HgR3ktVAHhWVtEpE5Hu6KWm+Xpi/iQGvbBOVksAYfDe1aJ+gM0r+3nB9nJWQvGEuoxOD+JY
WygkCUMXPITJGjuDMuZ+IffNk7ywHylzYRO19QX1WH02RiE5lHn0wKErjIbwk5N0cMEbM24nvnkw
o2ZXSC0E8q5GYsSpIlQC3PFICC8jzD5LSVmDGgmBnon5F6cXQEo5PC59PAOHk39WOdUOYcGDKAn1
s+Wk6Y5Nx2Bwzbg19bw9S1mlK4H24DXmsO8qggkja/GzVXtcBoATeyaQ7DeKscwc9XFuDaxRrLQ7
qYw+GFjy95YG/hKVrIAgIK70UwwSnH0yGpgw/uK0hzH6+HFzMV7n9hN7UcEch/mKOc5sl8Um8weA
G45RkR2wklwRDcdhidqA0owHnMQv5NHGPrkEA4YzvEC/b0ZCPuyx7mW3nUJvBoDraoSf1iRqbdQR
GAhZP/B9pXsuR1ag59bJCNkvWO2r3JFnO1mIzpaocKqWW43Ij+UqfuxY5tNQiutG0sM/psrKB2Ei
88LJROI/EQ5Pb7exeD7ROaTihtHYcy9AIFGGqzEbgaqTf9lPCaIbS/tcZROyAHuVslcYS5oTDesw
zyRrsODvs3F0s0agmy0nhF2d9MPBrEpkKKdkmKKnHE5FKm0WfHoMeFgQA3y/K0rPhcHdNgvrQydl
IC5/TeKL9FWE2RtGK/lAaszvUabEZY95C31wTYGkTY3hzpzmhvQYeohyALkq3EkxJpCpR+azWChk
EnaM6b1LxAaBPCvlnvxfS+1OqF5jf7JgqKo8uc6vgmutGJ8RHvBWC3QvEymodmJqj8jAc8ss+1hJ
xHDF8k6MY6fjJkdtwoSCGwPoXHnw8norgQhVEXYSgMPuiOc51ZkG1UCcDsKi84IODzohLDcP7fG0
5VBEPF0lmOs7QIU5WXXPdP5/zJXkqjocn7CrEgmcms9Fea16tDi0yR2rv2TaYwm2rUE7VJzNBWfj
M8pZtrVZb7GOzpUg6v2EoHa040byVKvNwK555Y4aQc9va1fW2Tu3D7YyE5u/KdGc16w6LDPm/GEG
zRuNt98PU01040yAwWR0402dEe1z4I6bEJ67p4vy6kdriJ2jRbWeYJPUHmGcPVCfiyBw0FeIKBF9
StwDE56IpiRXpu41TB4ih7YW3jgSq5MahqIfjXHjMWI2bmIkG8DlYJ6aKRxaQtaMrYKzFCztetdn
zfKkchEw9E7SM7UyKeKFdhO1BRVClvliKXVo4x5fsjAVlpNY7hcmDlrcq7cs4s3Rkd+7qfDHud3U
yMHC1NRTcnJXCICaXySBt6+Uhw+BKA8hntU/2gIDAqqhq8vYAOrmT1dbmivPcnksxRqhba0n6Irk
XQsIFzkl+ppdsmLT0GcEGJNItm+ECHokIKok8seoVthWq2kfGjM2nyVpBSWsjy8kEDGQVUipUWrg
T7J6WYzsbAxMZ4RVgOjdplAypGjTAV9z1qm/YeKCJIhAWp9JlWizh8Nv9KaBRNZ1qEOkbslrHi0t
Og/2rYXQxBuOuMRHpiwhNZbeJpHNbDw1AXsyRspDxeonzElMegy6RnnTy0G7ouiPWuJyB4b+1r4s
mmDm1NpKVvky2QIhSkwFozreaIOO8oBnSKJc2JRM+k80HJeSMVMhkRT4CKpAxFQgfsmZHLPPTuvB
8OPEVCGbMP/rR+NWkNwFiJAQy7UnxUkrIr9NCPnDFvpFvgZabpWso0LpKlQU6n7gfQOagblrudZ+
ydLE5BmRNIfBTPqegMW122rAFVT3bHkTEbavzq51Hno4LKClxXn8m350mCIv1CJIS7iYSZ84aMpN
16CeG2w23f5RoYxCfWhl41YWVnNu1jLQYu2L4hyJ9GoR2DQPu8yavrqsVi7cbggk0mPSKibFwWGO
5FCK2gPd1CzpInWPrGxGgWCxAgWeZWQ/RYxwGNgUm58mu4qpHMjasjWpTWzTYsyGfftb03lviHST
RTeTftMgBBUY8xfTZU7EYjPLvHVZKSWxAmjyPYI9QOJXF4wPikjfIdaJltVtqeJcrUyv6GTfgRTh
osgy3RvBbytw0YEwRMdyBYAYjvkVj+cBg/OHqdOswIy8jmUIgHPp/0acu+tkmE4PUANPAMLQhgY1
q5kqrXON9DeOs00yGh9LjYRmROi/ZXK4epqKkUjoB9fKCzIb+oxgUZ0uQsxN8SBTSPDoInYrcjoc
HsES0SQYWxLlSYVUniE0PI5B9GaTSS0bJT91VPlyt45kjoa13bA/quO/hjFpQZ8jrMtNed6kOg5m
gBAdok6O7jCLJ7ZR2GOdmWC9VkU9zkjL8KZfV/sQvmQPb8CYtdt5RW+RZJO1b+fUsQbYBjKHxG1c
zSDEr+A+HCSbcCxcSBZIW6L6oEtFj69ZvZsyKMoklkkFqoxNVkVnwPaYl7r+yDgS3a1Ofqiqygho
LCLXp1U/o29PuFCqT8qDP4TAo2ugf7D0jTFX64Y1/V40uluUsayjhGsR2D6kHtnQ/x/uzmNJciVr
zq9C4x5jASCgFtykFiWzVHdtwrqrb0PLgAjg6fmhhr9xaFxxy03bjN0WVZWZiBN+3D/fQhPiIy+t
d6/yrOPEhwvXAI+L1Ek48UuCJLIjSpC1Nv5Cm4ekZu9txbiDKwhH0Nnxufs2nX9ZgNa5OM69XtL8
zut++8HQX2Uy3LtteEkzAjqV4ycPNKPgdJWU30UpzwcarMPzMA1mh7REqR58l21IN0wNjJtsFSHn
9j7hPDrzjlS8Q+17ZQXs4G3/PNjwPyraQjbwLfmMDtGbLYGqMmD9U2XN78UyOXhS3icOn1hYnUxh
0I2c7ZCBsSsj8eq1X2HHWkotQ3Vil4RYT0zQAmh+FlV1rLXPWgkOnM9FRi5s2eKFOFhlRxcTYSf1
Jtc55AlHeTwwNcq1kbuS+il2BnvbdsXPmp6o2a+3AJLrgx/vnPA2D9o/SZqU9kWHI5p2l00i8AAO
tSJBB0YJrw1zNrUmF0OlRIspYKZCIedRzhRmi9e5iWG7d7t0nHp8XVzwCs1WOcLdUNGpgVHXvkeG
tZ8fIAWwa4VRY6K/48y3gMD73Lr+ChgcNsir9U7FAxLVhE5lMCHqOnL3/VTioRXypQTHRMcLI/ki
EnvrmI8iEeI49OZo2yhoHfC8Tiz/SAd3b+qnn4oBvLKq6Mg48mskFL71XA7256xWhADIy4a0BbLW
4TLh6ZCnxiK/oDdshmzo9q5PoahIfkuy6CA6jbUbLEa0EJvC3tXpYekZDbn67euSXrhxeFyzOn1X
X/3C0H7OKLTLpCZLZ3tPC81wtNNKwoht9p5q7jIDowHAphwfYY6YXwefOEm6n/ljJQWewBpzEiiE
/rBYX0mPLKXjT9vlL4iY83Ev1zt7wt4VuctTAAZ2N2IaIMLAE9rxuRzE2YIvmn0HfUvVfpXeK+PJ
AzdKPKQLQ5MLj2IylrWPi+w3/Klo6wikmLnOrpXfQwAa2BGgryGjNep19pYVYVZ+fN/ishb7ruU+
KA6z4xLPWDFxqkt+zt9XiVAr/lYmxqR96zvgIYYCwf0Um0uyPE8Oso1VUzlCtQDPvnRTahadcdbi
16ZB6Ch7GDzr3N9kC++iVl25nnkH1fPxbZkKVw2N5kh3UyLVlEHVnOjIwMbK0b/X7QRwofTHs+7l
78waud5P4iIT7siVU9M1W56D4sWyvR/djBUPJh9e+5ZUgu/s4lWqnMcOY6rA970AbIz63NrlE8vY
uGjtUyzb1zkMQIpl5ZOaoSgUyerE1GWzSxv1WHBxuh/rGdyair8mqDQXpYsXOcwFYcjsuffJ4bLc
vus01q2ei/celYQMikF0Ac4130o3/RhaqpDWqwaV5ledmvBa+7hlaQeZDoM9XJRqim1SYpyWjXlJ
l5CyAetLZ1F1F88VbhHbu37H7P7/hQrAAviPIOH/zcmvuz75b9tfXV2k1a//c/nw/Uf/a/ng/UtC
DsBM43uB4/hrdPJ/kQVC+S/XWXEDwiZ5GEr3f5MFXP9fHplL4DShcB3+GH/qv9YP7r/4rXYYOUyz
wo68/yeygGs7a67+33H885//8d89GRF+hJwfeKA/bOEGK3vgP9gCQW7akj1BBmfOkyA4mzcvnKnF
y6hbbZzhOXOD5DnOpkvFp+Uo+tjeuY1wb2T9cXlQx3nx2EnnU+XfGquN9ot2qkPKuULzE5eyic6F
p1Ft6Owan4CjHuKYaau2unBTpFN5p4em+XA7atUw+qdi+VQDzAK23i1A1qq55gtggjjTNIGldvDc
RgvKoaeICROwz2OflhtbubcQMuChd2y6auo0uvpjPxzslk2Jk/DJbwxuxHrW5quPrPskZJUNqrq4
ysovTouhxHm05+mH6Lqd4uPyMw0pCmt7b990uD6y0q8/oK8YFocByltRX/D5DW9mZtJP6FS9H/ql
f2NBTe0y17ldEzb+xhd28kYd1K70imNRLuVVm/phXp5nlcjzGLa/oiCq8Kcwb1DEfvjuA8z8JTlS
psSVhEhBbz+4fJojztN94GPZXsqRelbak/P5qhV8bn5Y76LHsNr47jmLltfaL9295TFj+r78x5pC
ejf554Re9A5lm+ljLR5q0SwSrijVMt0GHGr4GEG6ONs0luWBill9sCQVJeBUMj1E7+KaPQvG7qd4
wOg8ldOhNAVhGIBqGPmH+oQCiLPgoCf2VlQegLMd7SdqGW5VN1IsN2SGR2pBlzTfguPfWazKMQO2
5E5IrvN8L09gmBz8dnS6DLLL3tnx7ySF0JQR4D+XsOlPjfzD56g95VkpT5iLSDBR8bRDcH7VOcoy
hMG9CRP9SBmcgwNTkW5FrsQM45gj3VUs9nlxDn2UHEFVrVYg0Z2/a8jiLLeYCilftTiWkEtZKVsU
nVztyfpba/G7scR8muPWfRbWJR6Vi7JRRXf0EzRnw1+6LRSTUi/8+OI65BhwaRXraWodLJVFhDxC
+iewwT25DdGWaKTfRrlkNtZ+xWb9JVj6K07B9JRUA1NtjjeEsjsI8+4F2Qf7cHRbisC5D2kBvGfJ
We50IXOW/9lLnjaHlHcWnFOU4SmbcQar7CmlL8dvQ//ZuDjn7YRpxqfqZtuVOCn5Mop9JAg6cwuY
CB7M5imLSSSUVoDMNwpefrS471LCZEHC6uv5vZoda/fdqhVgETtSXM1rilcgU9maB6c/2Z398RBg
F7abbNi8TqYarqZLfgMVLc5duzBb+j3hnqzY1aIL14n4iB7eneblhqZ2bdsmeApEWRGbW7/9taq5
cikDNxabtl6GGLDWN2ujqPCqK3xYBCoxcY55eE2n/IOuru4pqp0XP84vqXLdeycO3xNL1ddiSlg/
Lvlm9GMacmr80p0mxsgT+J7PzofXx7iiNRdSu1ieF+PMZ3a2vLlTZhnVJAfK4JM9bYcFopWCaIqm
Tv0DyR2k3GUj5oIStIKCMyF5THR1Q5qsMM6Dm1LVlLkJ65rqk2Jw0hisSi+CFjzzZkUQC2Q63NdO
ZkMG6UJKOzJAf25/ScIUNR0aCAxRdGTclYGNV1RPZryIJfoRRn2KVB2Um8wrf9pKoStJdWhDq/6Z
ZsRdSNcMrdvcx1ztHvzImFuT2uW2CJrkLpgJJiO2cA0KWa4gguO1ssrhsQ8651nm4tFp++oxxOi0
fPfg1quYG1PE2GKhohE9+I2VdE897Tlusvd44iIblk24r+hTyLIzZhtvQ4VreqY8T+90yexWdNQR
pgkWr9SxslPWWL9JvU4ElJ3HuvAOMnGHe1/46666q/ecQ/Wd3yGXzMOHmHny2/8IGi8fG979e4il
4kFHQGiqkJBTjKmM/RvM6HjoqIMcpbogIW5lG/zighW9u2pWD7KjFiR3J6Bralqtr7SRZqW580uL
xCLrfi4o2YHiOfNErWz9mXmTfAxc620W7rVEr32rKR93uA8B/qbc0KZIUPTD3yyNBtyFRFHztfja
q1oOD7GkpzKX87UNyXml9gt1udY1VMluzIv8tZu/mlE9DokTvrEQ/1EGw7WhPXW34OO+IJPo1Trj
bB2PH21ZBpy0ywoUS1Y+M+rwMs2fi6g+Z5/fOZZlgsLeRgT3K6jc8cxOF0jhKeIdv+tV1D1H1tmV
7p+4TqL3Nm6xnIv4KQ3hzA55mJChysl6z+nNiJweVJpPqyqz7ssEPgzLj53dAF2XWLJOaVv9UInX
bqe8BDqeE3obQyrDzGJlJJWa4eB3qDWUR5ywYNd0dQ2Q33RpCIfWxD1cMo/4Lg5BhwLmjZ7A3kmu
o8a2fAwXf9qzh17OcSWmXZhQBd3NVQyIOiJ0Vvufjo39e/SdN5a/huu3/bSkZbztpO/duGDKeJoO
PtuDS69stcVC7x05qZF3C+JCiJt/aaL4VQ65/T7bVzFW0ftcTDcGo19LlVD/ONM4K3P9Fo8R2kYv
Bn23tBZLh/BXIufpUlvTD8o+LZu2NL9t6i2Ohvzekfb13wdJQJ4hCYlSzvjk97LtxKnTnInDgHJY
lL0NN4/VfSJpyIqKAlqP88tphUc1jrDPwB7dOyd300PWclInFLhtpK7CU9cP5FEBQr7SZkKKjobT
/eCs9xdoracC8e/aYV44c4u0cWbOF6EKuMH4Pis1ffnFrVCLurZGZcfexuzdtbl9ywEJB/0YXd2W
MjLs5YApQUMHWDMHKW74MoxuiIXY6aWbawpfcspEhtq6jgaXn534pKh0o591pK4RD6A77vpU7nAR
PWqolHfYvy9+KzD/Nohp9E780y4wOtm/oY9Mzy1FlPsm1uYWC+684BxfO0JbRU8Wi3w7Hc99fLQC
wmtl9lm4JC3Dfv7TCQ+oeqQwPJCLRSrN7s3Cjg89r+HryWP2/qIeNmNYKFC9RMKA239O0g8PDnjg
ZiJZ4ueOeMDG3WBy7AgpzkYceKXdfRj/DAFs8WisB4qFeis+TwvZ7YWE2FiHw+PoDwyP2XTHxQ2d
a+KyqztP7mQI+qcbHapWvfofdl2KGiibmzLCrpYSY/UUdk+uZX1MdQIHun3pA6t+WSNFjBG5gJBJ
EVJWglsXLVHWKR+qH2OLzY9Hm7Ww98i/goyxQzoadaQJ7kPmQgyOGISTBehFEP2svJuVyOkRvQa7
dzIcS0haYYv8YGf62XYoSQT/eA0L7P9Yn+4IJ/b43a54YP+6SBp3vWI3U8ULh0KQumzGKWPKwOFe
e7vZDSmNVpXdJExrWf/EFtQQ91/7kIYnZlZiR/wUt35glo2UcXFKXIyighpCMnmxfSgC/7108Ihb
+SLwlEI4dwLW5WYUPYBEOjHdmqUzYFmsnvOb1EN6dB31Gli0J/cttcleNj0mzG74oJZz1YCwXHo+
89AeUCus12y4OCrsfgSowIxBzZi1jw3BXzeeniO2ovSmQzvI6pPIpdpF9iwuHrCKdcJuM4I7DDJo
wR0ICOWPNALI5j2BwJMPXnMOx5Kzs1luOSZ6kSbzfZ12G9CJ5qmO8dK4qQ2eVbq0I0T7yA8xs+AR
JE1Y6/2oc0FirfpTrSwQRXvQXV7NLPzmNTDcB/AuQwzRvvGXI7cu1AXLxc6U0B+kwwVD9Xqi6Hz8
KLtMnr+HIb7eTVMbYJZ986LTgcokNTiPS7w6k5foLsjJSOCtItblNGwt0btSO80ObVI856XM7vnv
l8IPbYpDaljgOd0I8Ec6UCDkJysSVoAVGMqmYDJ3WRLX/EgcMvp0jV7FVH5mNeytzqqKu3bI2vNY
CXgp1qqOohJV3In2UTA3mHlbOtAobTsNJsMjPxLlbtnHpoaSzM4FSObXSEqC05KOBbWnI72ebm40
2w9dwO1p/Y+0gCR8Wc1mKZv5WClWzJFX3qAh8tnlcYwHpT/XFL2huRAjJeEUkZuiDCUFKc9UGZ0t
l8F3SJmprc7dUskEdK3kXdlaMj0mrnMKekAAESY7/mYEcTHuwzms9vXwOTpMWB73gI3vUWQizd8g
pIwC/jBdI33+BVKID6TbUOsEfgRljoxrJaFKxJp04rR06TGKUKU57kcyNuWliMazQ2XGNtU9kXDI
rxQitYk6YcPnLZCQcizi7EcGl56657DgiOUxwEu318V75rfLo14cIp5L2J37Nt8uSQwwrJ6mk99B
pnKc+IEq0OrVbqofUccEXIPtjBkYWc3xrFezSa7SmJdS+OOx7kVIFRWMIMm40hsuLKJoghM+v9dF
5/M2zem/8wKfVFxksDG9NL4etk6z8BTNB7xinQ+lxlcdKXNrhN82wxpr7QfVs6gs2AfvovVt2TmU
6E70XLBWuW/m5oOSXp+3H17wsHLTa1PNP3U5kgSTtOIiqvqHUBvWzYviBcUyNUQkHcfIT3f5sOgD
TPV7TIEEJyeIC61aq4AJfF2kya9YHdqz3Xp/bHbmlBdg9KhjH5YBCPyTidXEuard3TzWOS/S7vvC
nYYz+Li+fJnnnJ/4aP+tmV/2Y5Zke/oEv2av4eWGKUv8LbzruXxuEy355krI/IOfRndi7XtPS8Tn
aabbomsDAf0Vx12OeXpHoMQ9zA7rmaQLSUw01YkIVbJLA8EWpHEY7Gwf10ta31vSvfgB04pM2f/a
ckAS195XirdKibbeO1PMdlb13ck/RpDm124Psog8tw9YEX/53vy1BjK4d54WbaL7ZmTbWldVdN8q
69wYyr9Y27i7IXDNzXaMz2s4T9e50VzLex7CjS7YZizqHuDrJzdXfkMxqssS9h9YlPxz43j9U1c/
Vel05BTvHxXn0VEi5exa0D4JotVxICa50Fq80Fe47dl+0z3QFwfR5fZOoNnvUr38E2Kk3JmWhmPT
cAnL5vCucCz71Y999y4Nl+JIV2lLhmMiBGdXt0R1Z9dz+seiCMHO9nFy9ENqCMJSn7vqwdSOvHMg
dUN3VxoXfGURngh0uNEz7H4bO+8qsKbHUmUw/CQYvBw7OnyWCp5S3xwsOlD7MlHvCSUUg2jyQ5xF
tPa6TDt1pVkqL3dLVB5T0pnkw63+OEQ4VJsiFlA4F1ZWc4jLz3VIX61HoOkccaei7M3vekMzAefc
nJ+WucPF1s/Xknb2hcLvVx/fp3ZB7SWRtxrpjytW/6k34tYUwB2z6D03DF3CD9kLxQqfW1/yUE1s
CGFZ3n7UatPYatxyXILKVB5Ee41NKu0cFnxcM8sqmc7WEj7bpbaf6vBz1EQwxFQ/NTY0cU2/eL2U
3s7iODjbeD27QV7hX1mnuZqnben45pA3iFSBtCI+xul5tu8HrsOkzqcfRW/p9zZcEAyq371lpS+y
SH9897bHKvn8PrEyijuUhrPEcoVuzMV6GxFiFvIJL0nO88Xt3PvcIY6cDP145CGHUY3mnrghHNYX
74lLmpS94OSCoaq7mQ0ITdclXXKUNbJYq7WKjxTQVTTciqSlL0Of6KS1Xxd22VxESDEQjlrP6ge8
V9EeA5Xg1izTc5RNPRVJQXtO52NgmPfiyZ5Pk8KNgc2PjoQM3F1ux3/9JSAMXPgn4VowtRgBHUR2
byDJzQYl7DO0IzePD6Ep0KZkfWWb/DeTnbhnI773yqTdSCTec2YDDImMg4ihBclIQFcDKB/SE9on
SKbaI0tvFqLpkl9Tg1uXZQKQAtMG91VdWyfsWy81YSDiFLk4j2V38kD7H8dk7eTLs3qlXVEJOXnO
sSnWZD8+lS3UMvl7BYq38tx4k/5hU+QobVRNSgqWR4zgyanIFCM+YIqwtqJ7Uf8JTX80pgXIrftw
l4joZ2Lx0wrRZ3DwIAXEnG5PurRvYsmJyQ3cZphspqf2M5RLjbmla2lDogBKqfqOOmLvltAKmmnx
kYy9+xlb0BKs4Zq63iXCiHWm1TW+ZiFVBEk0PfoasIXtsMbByHkqUp7znOLWDv4rYkwpnolMJ5sm
pUke89U5KybUXBKCLxWOjGghT669xuxHxXu2XsVad9I3L+0QM3GaM9MmwX7JYPvUkubFQFTvOn82
/kwaxPO/HJfOy9EKqkcpa9TI6TWN8+BRTucYDf0u4lx27AmcmzblVrO0ZvjGYbf4QNPGkn6OMgzV
EeEcFasK+EeyYrjQtT1t44lkrRXH1ikFQb6psMAd2N3RIj9OauP0Oj5gwiT8vioWI8tbTOFBebRS
IEkI+qvr2ioPbdflhyatYTrxUV9qtPKgTJ5Yw99ql9s4LpCHwQzj+0zL05nz+WGS4dfokd7LMzuC
kYZCYNAmQvlEtnDe2rYVrZIz+YDSP1vsFIENqfYl8Xqc6KK6n+L8Qxdce3lcwj9DZ3hGH9nWps5Z
G5kSQ5jfIuuzpSXIeKJGZWexILjM9hxvLEjFm7Qtj+Hk/HRQzfHN+HuKVdIPP8CxkXfvLTDsEc/P
t/GadfZfnxQakiXyRxgzOScmOkP8by910xIopu0V6a54JpT44uOFOjJ9mXMx01dlxvgcizw5RQlW
J2os9R0xUijwNU5U1TqwYS2HJB/9sF5cd2jB3erwyLoTLtguDCrmI86KzGEXoSv9e2xAJE0Nq3DK
o59M6ZaH0Kp+hRa+/SWPjymNVJw4M+Mwj+TvCqreBPOp6MBIFJxH5MK2bRysLV3BQyBafRm7Le5P
2D4ZsnFe3GhEwqUWmYu9/gKwN0UaLHPwjQFh+D71XgQSyqFX6tNqjbWXNY9JSurIWTf4H3ExHCx+
k1Vl4hIOyWkuQ7HtWlAsehSPa3zrMMluuARaQo0YwFBqQud4k3DW9BxfgcZmSeORs0mziMnfHx6H
mKnaJOHBy6IZ2SjdG5cY/ndjnOnXBGvUod3S2RN0yRPXil3X4rJwS/mAtdQ7iMx/0AP0pWlpn6Vy
1uIjcs1WGeP3Xb/OfPQXvl+PO3bR03jm8vOP6rdgqKEvkoJilbkjp2FOjNQ8XGvHw1zurdULbrL9
6nloX0i8UYA1L9OxnMmstIsmOMEvMeN6XgfiPLeIg9OU630Z73E7qQPL+o+6K/7QNkdIX2Ms16Sw
KjwcF9cr/gb1sOyHmBwqQnOATlP1u6QHPZXPwXEy7ZfBE6pZHNVWfkcnzM9F/fhuBHMWqj8APG48
C/hPsP4S5wDw4mSGpVPRryOsEO5TaYb/qMVD8u0Jci98VqJ5vEivzo/k8O5yJ+sus4GbVidggxNa
AGMnfwmYg7aMe3ha53UvIYmn0bkQVyVNtPFaOWPbvNJVfqvorcFoU3k7XJ4barYuqIP1gao7TMFl
eTeHxj0y6rqG8rtqJvhGIsY4IKfThQkDp8NvvIx/arkcqVh/XbLiH0qaDoSn6Z1aWGRwSvq8V87f
bWK2SzQRU827Yg9+cSS8q3mcP70EkbKJdkyBxZHMx5M2oX2eQakASLURbuh8nwXQFRUbAAQzL0RL
IS/eid0gBNhPGo8uoXnincsRSFXed4UdtEDyR1pd64lltp01yxF9gjdPHL+PcnTeCMmQR8+Dk8dD
4By0wZrerxXgpPktKlx3970jWXRNT3G1/lsPd3Y6iwcrHPKfmMt2mcX04YE+vFBN+JpYxjkIjDmU
W83vzmT8vUjx85mQMrYqjI+5hY/eG2L5Y/adhNvjJbYV6fC1vg7FCkxww/qEuwweO5lAOGPLH+9t
z5T7oY4BraDTp0N7mdZfZk3ih6vm7d/vyzUdOKMzbizpv8l0vO9m3IDRH69/79LkZs1AyZeh/RVE
YCO6LhpAvfuPYYnxAzbKXyPmnYx68NQ0ToEDFITxZXhGFrY2eK6wy+SqZ68j3VNTBc7F4g8nDk4b
qXmN/aoP1sN466Y1QxFvSqxCaIgHf+De/sWYEvnuHmSuvUsteTcV8obiuC0GmjctGf0KneZTpCQt
q+o65gzA/ovRT0tsPllH8ygIGi440/jDqpoP/RUmD6XtD3jN74TOYrhp66XaeeuEfpGUulHfvlHz
eGvCYUdqcpdwJGwVWpBPoZmw4Sa3ZfSWd8leWeFbwm+9BIm9n9wsP3037xnVTKdpsbaleYjb1j2z
3Rgu9GLwI/YreEt6YCM0MPEuKGRte0wqFG2WzFu/BxYV3k0918HWBj7jzfVzmGNmd9gklTvPKSOS
YtjcqYRLFqibEwVpqO/xLXda1IjKHralzh+ktXGIcI1z+hIjPzG+EEGNOHZiUju7BKAAJd6RWCUN
cQlwOGKxguI6mD/Z2jRJtCPpd7R/IBlYFd99An9tdstzt8hT0sG1i7kQ2ZQHndy52A4EXE/2+uz5
LkwUmbwMbWNQ0RzrFABAo0vv4GP3OI0UD2LhhfbIe+1PmVh678QLM3PpTFzykb7QB7aWn3GpjKL7
1A9+MBDHO6Pax+9OyqFZ21+Nh7Wli8WapNKXQs0/2Uxwxciw8HhzzGdDCbqB2f/vdQ3eY1zTwFHT
lodlFncjTSOGeRINbxDH2K0vi5eoS9kyVpsAN5hvzEdpA/Byw/m9Wf+YijUHXsuro61nJgRAHoV6
FDx/vo+771+a9dku06zaZ14IyC6BE5Tw/Smwj51s2gvW+5fW83jEKpeBuE7sHdm0Pc+6lruKw72Q
Bk6aw+kNkZdW8XNP4pU2VpWPuBZo7VYMffUAQwu/topiGKvDY9Mv+dHP+aDn9fwrnCBUpuzR+hWO
/H1Kr1/59/+ail9jqhwC/MbZEsv6wQITQ1FVvhvYUQWmRpA5DYyImcG3YZxBnqW73qnA5cMkaeS4
ycrgxnk1QdZsb1GdyQOX0uXiCWBqwrbxc5XBfWRsAzRgXOvIfw2xD/kRz9CWEhO+BcchnR65v6N1
OvEwg/F4diuWapCyKQxQIZ25dnhRwVidOyxekpLV42BP757HmbHyrsEK5+jxEXHxrpAUEuDv2xdh
mAGQAJ9YRIqjqyCsQ+tLdCls528rPdzu6JhmcY/f5zYC1nC29C9XWK8yNY8kTGIaeWg0j/1Ta8ub
xodzDHQAqrbPF9QytgjBOD8Omu5DzOlG+CwnG/+IV/J9HrOYt3f3kPfm6qIIXaVI9rPbyZvbQZzO
MKkz7Jo7XskeI8D0Go/TI5PtM7e1cBd6sLrKyLeoOK3+ejYPCO7Ku0hIeIdL8RHySWoHTL1qnO8n
2Zz6j1wMznnRc7CtKFbb+tAt9lL8g6Ge6amGVcCTTh3TETFvghTXcQXc5KHuHlFEO5VyZdHhSTkV
SLSioeZtMEe66XgKrsKcG6x0ytc2IwFXJckzzwmFrIiMQa9REaJsNzZPRpvg7LCGZTS4jawPyOrE
NX0cJYw7y7eOnduqo5fr4hTb2ONR7OTWwT5NGw3tqKE+VLFGLijDn2kR5mdhM8QE8+PISuTapcQq
Khw3Qzo99rEqtgwmRTf8Uln1W/ASA9aYwYvYAxmXjv3zNLaflN/SCkTYr/euogECJLLflY2FhYIs
3AJUNp2Nl6+OEVtvK27WVEQlW2u81c4EBQGyESSWLBLjQaaus+d8rHZRbiwOg4Ck1+K+R5OcT/bw
R9jWSduOOrsNXhhadKsIx2SW8cPrg7w72qR5NnGbvQYsbE96Hk75qOzL5EFhU2AtZHz2uEtuO59c
X1T/7WpFTQHMsgYKhKOT/BNwKOjobcYEeSJBK8Ewev9Ejfb3GbXNG9qhUO/VNU0ymgUWE27HtDm7
ZO72fAPxQfgIZNIjNxZWzo4FKNi3KKg20tAiqKT/zpsAKiWCUKIbh/sRxgBaK7Avg9GIysd0KuKT
09/EiHXHAn8700mk09UMiuosYOgxsK7rlC8fP+xO8H8msGFLGs/HAr41Rv4BqVEQg7UguvO+P0ee
P7Ehgm6t5ilGaXrpoHqfsWDNW5wM+gFD8VMc6EMDOLiM7D/I995TOAQlV6n7frH73Rg3uKtT5LpB
I7oXxaPNBdsrfX9HrTFxyjE7hTXADa7S4K7oMxd/VDehTbgmO6YRXDuWX0RIveqoEIZ4WjGliGwH
1jvEnKiigOLQZb4a062ZWvgfHawX2s9pWpDYxhxqTetOVUTD/GXbe0EP9j74Z7xf9iZF/+tKolSz
lJSi+xnL8mVn9oIF2kFl8tPpXt3A7fBp41FITSbX/RXOH9wfe6F9smCIXDX8KPBfz5grwgNw7o6F
MhaGMjzl0uI4yqEkS25Q3kI6tTZc4weWjv08sW8kDZJX8mrEelvDoYNxOguK+OqL+kdg/F3pD9GG
p2DQkq9ipk64dThEUV0eGtY3sSkvf0dTB0Ft/cK8BlRLO893TqUkFJ+2JWLk/AnRg1txtegs2MdJ
/lo0rX2da2/rthb3uxFyUmsxJHPMBVhmsIMBNSKLASdmAGLa3rjlcUhTTrZtYE3ZtJEU6TCfZYEP
qANt71G7k5RTtU1JhZQIBTs3HX8DX3lZegpMkfl3TZOd1aMfuiWiKWsjdMdtEQ1nQawvlKa71NrZ
+7PIT/1QRThlnEOmJraHHoZ96eqDyfnZQeS4wTSJCBllxyb3LixGi22rmmMmLfuooOZ4hqQyPsuc
ZlgArbG2v1j94lhusM/rjMDr4pgnkWV4v2/ccLqLR2U1HpP0AMjls00J/taKru0iA+tW38eR7tjf
yN/FhMc+nAC2Dymf87Ief2L+AbbZ0xyQFdGVRbB1LLpyH/JHDkVobmR9ByY96m30+rdMvpCwbUhd
0MAO278IkILOmWs1z35ZPWVFH13Y3/g7qea/NaVlJ7fy7wkGE88cWEdwV4WrkHDw5rU8OHHymE+Q
hVUv4Q07L2Ux3sVVaG9cOba0u8ht0zYT+PyaRTN7i11MTVCHkAJQrdzHVvyzc56rvlremhILdLqX
E6P15Djw+7KaRqKAs8grBVpvQITZwDbGN+bu2ImbfUmmZKz8H1UxgwjQA0YX8xJDbTsIz8HcrNfG
hXJ9N+iALTyhSKozN93UL3shstfBtz9C1kdkk9BXsImGdk1DWvZW4EM8YNHgms77AxOZq5/dJEyu
rKnuJ4yHRFb89BABlA599ZFEtC0NfXDIYpNefdld8tIDYYeK35NR2pdD7G7x2W8Wq9stNhujcl7r
BWSS7/FlPbVN8agCQ+uGzdsmlJ3C3Ndah7ZM/yd357HduLJt2V+p8fq4BRcwNapeg95IIkV5dTAy
JSW8NwHg62sCOvcon+6551W7OkyQKToQCETsvdZch7SSwU1VDC/RTd+ab0bC6ToU2UPRlHR5O/c1
xGu5CVzih4MEn8UIH5Jh85iMLC2yruGcQA3WIQ4P8RIaAMDKY0MrPtS5LgNALJnPh49gNSImHjoY
UJ86pyqag8ymM7FnDs3YB/c9nHLNSywwzbGwHkgCayabRnGwWY5/3nzexddJeJFJflBImrAylNhA
UI7LNCVR2JjS3ecb7c+t/9fHUmA6i4aF5+gmBNw4FG4xOmUQo9QpL5h15mC1gIMrcLIsCeOcNLG2
glNdgVuIokYe5q3gz6357l89Nv/J1zP+6k9Ms2exEArCs0wtZqQpdUwdVXAKYEqufQ1cgpo3KPMG
j7Qe0B9xMEbrLKgeTGm++61fncIolGvPiu2FWTrHzAmojljkfJjIkUExmO8mlJBFg9mBuRIaouIA
qYiC4EDbtW2oFsouuuLI2zLE6pueKN5l6wb9ScKSagJw/pkYSFLQGzqVlDlwfXBtasOjz/8PAbpj
dCzLdtxRbPNeXzW8gddm8osxs1/mKsNcWw8CW1uzFeSGLnTthx8Z7Wrwan+VSapIGpCOdsIpsyak
+K4dck9/cRg69p5F2qfxWujeeSAuYmuzhJ+a2Eorf+oF9H0vbKC00AS1bOpCgxzYPafKjQxqhpjW
uw5FkW45C4iYTJA95bFNf6m1S/qu9kLw5gfF1WA1qt6DX2KhiMk+MeqmOORxDE4YCBxRZLoJKG4b
F60J2ICVvezz93GISA0lugTT9SN6aOrSI0PB4CQ3TBdgDiK8DCb6YKi1l9RbOp1yQUVkrPhSD7Ky
MIKHwG81FdCiHr7VFCgW0RDi+nC7dKdXzn2mBGCZJYYnrcV9zXr5ZIzpi9PKuz5l4qAKkrJk6k7g
MiyPJpntDuSBbTiO4mAY8KS61hEHM3fuE9AMzHlZ0fUpPHrKRbi0+oEsmKq6SdpWOZSu3ULUtiSN
4Xdgsx7tdl4wrw0Sa/qIQtatTwW2tJvqmJPbS68a2ukav0/ChWYVpmRKEACMD7pPb8ehvQtcUjfU
RO9geJAoqmhgoawU74czpOW6Fpm5j2i3xCHlVOkm2xk4Rbl5h1Vt2LoTT9t19T1BOclxcPN1E6cS
uxVrvA5OG/2DhkTXCq2Em7MvND/Vj6Y9PrFQXIyNq619VwawIapDUcRovntY+NP316qTgZ9tpfbQ
DbzsoI+Dxco7fbLj+Cz6KXkP3VvwaHqogBy1UJElUFimKH3BSIoYgPLT/EKuuDKsCXUlKTkH0B0b
agZdUFk7dBtwu0dqsTgDQakMjkfMvb5Ne1fuyqDrdt0gtoZQB5pWOl31/BiTh2wkN1EWHaAO8b4d
Nf0B+r1tLRXhHexS4cBhPozGldV/7G6Y5L3ATTq1Jr6e1JHdkuBjUuZiTLrhtSO0p6YXBJe7BG0V
2pURWbgh7ZcxS557EhZ2YZ/vbOm9GF7g0cWO2rvOgJyLQezQBimrGlpmpmEieSZZrG69Z61s1Y1t
RBT3wwG2J1DLIqYe1UVKvPYijx9WDdS7XJQfampvqyCOLi1ChoWKSSeSyVbGZnjJAjpb7Zg82g6x
vErCfJ3lw9qmI0Vr2olO4Ex3qgLyXcnNgMh1y92DEFW3bnpoC2le5b2r7NqwouMIDQU8LqFQdXDS
4KfvxQ9Lh10P0jCbgIulfekp5fh0HAtEHZt6CG6TaRUlbSx/+ohuwaHzQN8xInFY3jsJdY6kjWzc
4XQd8sL9GeE+QM3VZmvNSYaDPh1+jaBU79bsdvzGZGHV7THQYff4MdUtlRnp0mOesfWy+ibwLfpW
RfQUFWB4XBllK9wUJUCUhqtYOhC+BieB8U+zJrAnOmDgx5JS+DrBvLKEBeCypBE+wz9X2aCTL50b
9gej7eXnjVuAwpQ6dYMirK4zreu2Gp0Ix0AUlJT7LBmjg9foKm2E4rbTSC/3fXmYb9oCgYqYGHGd
4z32cW8t8B0UC1uE7dro+vdUzYm6d5E6g849MmXK8dk30AWIRPKxQDNRxDlBkgsF64PVqpSdppsx
xworgOIx5ofZQdPDx7Hgb4FCc1WzdPLtIEWMafWuh3FGcZXnoABgYTWNaeAEfsEMa5YyNB9NHOch
hwZYPoOeZ1ddO+ibXoqCDl6B0Czz+icimYddDuBypcr4HblUsO+cQj11Nep3m6TtxCf+GL1iOnrh
GZFxs+wVU7K6iM2NrK2aq2ZPH0AFXgBpp11RjguOo/JroF7PSsI8WnVonQgCYgI6atWHA25qmQiY
XKbUuKoYz7KlUayqiLGEdMJTbJZX1M8TzIYk5vZme53y6Ss3yy+eLX4C3rnDdDe+KHl+dG3Zf6RG
SCSgFGPwUqX0tEdFhHRwCtTJToRR288fdYiT0Sjkpouo4A9YBsaAJqqrF+Gz3rovhhTV+1A/2Zjz
kkw9+41JKGAtxcrMjF+ejRgVoKJCnpMTrb1OZ22YIdgy8KKstMAPqHl7H/EIINCH/BoMyAD9fMyu
BxuJaKWN7p09ScDdvHJeNblvivrcqOJilSEexsqPcWeTJ5OWD9SoaFwlk1sAMhTKuB8iOpt9GNxn
lUYZPSTfhKY+ZwYjm11GP3QQ3EfhoaZsGoO08poSgvARlcR5fpejkSs8tUZfXKssZ8uLRDZqukb3
5jSO5FLiVvdFAECbme1CZBdraJsrTxvX5aBlhyjUPLQCCLuGsvBxwGiYovgdrcAu9j5e804fPlwi
wzM/2uaxNH/poLmcCsk3i3drE0p2lNsa4tQ6mrZnKGyhoVTRHZ4v1rl4mj6Ev9NGwDwjM9yV7Y/t
0Q8EjplWO1cCqXZf0Va0LYuIonw75LK87gKspy3OxG2sA/zuKbddO5Z62yCXRr5cZ9cwIemuRhRT
u0oFO5S02kutT+GksW4f7KlNMd+krAkP8ZMMmuI6I4vuOq1Ca+0UVFc/71LI32LohCXBXGUwR3l2
muA5GPB4pQ4dnrbQL5Hjkd/lduipyrBYJ0o52UTgXcdBs/QUYTPe9THhgODPY89q9o1dP9v2GBNV
M+3zgsqNGWvmVRkrD6LV3TV1gGzdBL8025oukcMj7aCONSrgoc5ELS1oB4OuU/h5UDnWRYzINRkP
dSC8mw49gJHIQxgM8dm5k1aMhEgQPeDkLQIJt0+IQdLWtUSOiXmDKbFuUksqMM3kDMY7Jc2ctUO0
+fI3n+NfBCaK70G9GAYFfkYd26BuYx78FkbcBl4SFk0Y7Sy9xsQz1vp116iHUG/cW3bXBrReeIhN
gwgh6jZry8Tq7QBXXYwZphSmUojZkyFMULREj13tMMFNE/0QxqGyQ75C3KZj4WaWhfGHFcpIYJzm
lZ2s/KLewfaIDgNTeBQDiXXfJC7oPxeGvxGjwwfJqlJIUOFoNWhb9MJ7STJDXteg1fZ6a5wKb/Sv
v26cNKt3id/e+1pJX8tkntShgAO/bZG919bFulC1S2tD0f/73Wh+z9RkNzqGRr+L0En4FvqEhfzN
dykDDBGjTtRII+130MDaS1tFgIuNiLgRmGVUOLrweXwuhhrNj50YK8r4xgW1o0AOkuT71kyMC/3X
+mSb4wbNAgYW+LS4wtTgjhMXM04LIWOolX3sVgv0Jf6ZTDgLHGFCuJdlvSVaBZlFC4NbHRsikovg
NakSNEX9mD5qYZ+tzByQAEO0vUT+6d3YWrt3oHmRl4BOTcenZ9blHms5WgBqMY+OSf/87/eTMaVv
fvOnuobDFFC3sMna9uRf/W0/ZUbr5QG6gB1sk1WfEcJlAXssZM7XjfSBqSTZYiiOmmOnImUNug1U
RHUrjTbcUx6+8TJXvQroUNhDUu1mA1skGjJGfcg5Kf3G5bsoUv/krMt+HB7SPrzp1bQn3Acto+Kl
L0oUdXeKNI9oeP7+u/G+f/nlLL6ghVxYM7+xPzOINm3WjcjerSTZIy+lfLqRuRG+BgV0OdPPS04l
fgi6V+bGKGti0pRQIWhM49qVMwmuEoJqI5GsM4dmK/3TDqRVqz5UrpAruyIgMOawIg8BkCWlq/rk
G3by21YsghtbN5qboSUwR9Hj5o0oA5xYQ/ZkNWQ8OFvEP/0BV652M+Z1tvJ91X7xinSfmnTjsl59
VJvoJSSe74HZTbtNcMDsTLvVLwlCcDJDO4SYcrCQqCtPVH2sO6wSwAsiQlAr1hyQMWFil/RNdkNi
7S1jxZmjHfXgXDk6OSy+5txx0TsgLSdatEyCq8IFucFilgHBw0tZReBM6zJ76mqr++hodnlm85q3
w4DGHSmoLi5Nh44htgW8edGYdwW1/G0BW+fgsKAGGoeRNC2R89ltZz2XfX7SqlF8MLTuqH56R8si
Ws0KPeA6rePfR56ZrFtNWDfY7HBcKOkO02XIdYIaZLDhul3BXMCiIjf1WNQv2N4Qjtd7zl38u9Jt
rvQIl4vZcTmSVfGc2RbYJkQKaLHMQxSAXW/gHm1FgxSzi3QwSHljrBOmGYGXay9/fxQa/zoSCdvW
hG0AtFVt7fsZRoMnVAw8uaTLY7ZUkS4blDav7e4p6fRzaHtQ8/zKWlNM1I+JFueU/GJ/h4SeFb8D
pLCaeo6hqv9MBXVek97d1lbpk6vQr7t0GFaji72DMIBs1U6q+pHIG7up04msuBZ15ayN3KV+7wUv
CNsQbVAdXZrpeK02/GXiSLFL6VX+N1/7e9ow0kKh4nqzDNM2NFX7NrAoolTGVrcD4lfyUzjFBADw
AyqbKOGNL9pjmukQXf3sPtddZPKd2t6zojkpElrNUNXtuYYD3sL6ofsj/GsiOaypWGkgk8GzXHSo
v/20Qzk4CSHH/oeG+29hKDgA/Sh64CQiQI2eWFzVN5YRHPRc7ChHx5uk9+hP26UgrSUVmxKSPP2v
1Ug767/ZBXzhfxl/IBKYwrXwe1B9hGX8XwZXu1MLHMFwsDq96CDy+M51Wxn0y/Rny26a29G3gkPp
h2+2iXbDDIsnIKyryvb7DYhkCnKpW7wk8anptLtkiFExp7pxn9qQk8qMTEsuIkdRVt2TG754yBTO
nex+lr2q7vRywOemmOqjEdkrFCmcaXWEX2XIT40B8c+jjR3kyWNG4+00htWT4jfElHlxdKiVqr1z
bTAWWXHfUhFalWk/ESHzc1Ko8gQav7/q/eHVUesOmWm6qYsBdbiwHushEqdGN80T4+VzYoJZt3SN
w7QJmwv6IeMK1sCNXgKAbfwUe4hUrltcRcvRNwXAxLE41bRqVs2gX8/aEsbsfZ2w5O/U3kEeUo6X
QmgXpy3yY1tWF8No4LQiiLqkLAYLd0RxjF5yS6/1qOQFnpOG+GWnFbgpwCi1ZFk1akmrQJLGSlnq
VmgtYbgWmMag8Ql6URCkYlP0CxMFul04V7qoFURLyF96M2HpIUmQGlx1jZsaoBcEl6VsE++cpNqJ
ikOyhRNUrQsHJXGd+dU6ZPm+VrW0hJZjI77TlJjMoRgQedjukJwi3wtZl3sjxW6hAf6F9BId0XQT
zaBQNBeB4621UtPBrsQMBY9Mrpj/JVT0lADjc/1TaGROw01DyjV2L6pt1NsxQISCM5K5X4vBscgg
KXQR64ZqDH6ViX5Gt3mtIdk6SdjYKxOHqYMwZ1Gy7DpXSUsYjS2MdT9QcAkHLaa1Dns5tVFbDCEI
JKvJb5OghzZn8czAs5irj84jSrGFYbPuQ2FqXaXtQIOn8JSHvx9ZNN3919PKhuVtaY6pmZZrfpsi
B0DzQD6T3Uc3legeekcnYG3eEkX3FA5JyCeL6EtWRN5q0OpkXdhmdpCB9tplZKRALcMpB+PxOnfd
/lwrerBvAcov08C9F64T7iqQBZvOltrOMKwn2F1LGGPptchFfYKLiHSv7OqFEZCW7HrK0hVOzgLv
3AdxcJ7afbdMSPFWaDp5NhmqX4/mvKPq0dbpwIanTcfzfMopcJQTrkJGfG3liB86IduVxCp9LcyU
tnmugZ5z8x+0zalUO/l1GwTEmWscj6HQ7Bs9acqlYYU1wG9CiAYN63Y6NE+p1O2zjMEt4zabfHqb
NDjA963f7KHeh8SkIbQ86/pPyhfdTsnploMvH5lE3NjMcLmSSLkDHoL+xIpWkgF5Dc22RilpEe6Q
euPOsPxzk0VIbliC0Zob9nAvxGr2wQv7aFiU9RKvGHcpFRvIedJ9xEZ7HQ8ldArzNhvRXDHxNg6B
cLEDNna5wz5PBKwPTMrEhr0YgTeeYvJmRoRJV+gwl5pSMNnA6FUBtkLmkdtHK/NJgI6cSdQ2KSEQ
V6N3EfcRzhsqX4SYdh5azCiGZ+Y6MdFs6EFGsBVr08eMh0oy8qP0zY0RBrgRiNDK04+6jVdxPmL/
P6bzTMul//mf//ut/1/+R/5v6DyrH3HefGfzTE/8g83jQtmxoOjYOgQ1IThR/2TzaKr5D9W0HIID
hGPzDxfGf0YDuP9QVRU6iEkBThWqzcn9B5vHFP9AHwVDh6expmNC/x///Ih/LKzrb/f/B5Sccx5m
Tf1//kOzDbIOflv7mODyTMPGN8QnFAwlxrcpiuk6KEx6W78isz5Ri8N8g3beYLJkkLSh2oAR3bA4
KDBVD92s0/y6Pz/YqODJOuSdqxoN8GGoUL4uRXXoUlPbIzlUSEaupqFJDsZCmG1PmmyO/mdhawR3
V6CfN32goLOigDnfSOnAawmNzt1TTZqbjH7F7HsXTkLF+b7QvaPRl8G2JdRoX7JSRwR5yYgdx7SY
PgK3fg0G46L6ibrLOnKOtBGVWYhCgLKsR14NEsdVFtHQxmT/UPvjfarKFuR7ulcAprlwgmiFxsUm
AuVDqQnFqm86txJYh+kFSAFHaCQxF+ASoi1En7xlOmHuGk1LybojkyDHQkT/tnwzGFvoiNnnwmDe
78SXuvRvB7V5SgQ4XV1w4TeSaA3iAGpcijtMCUNy0oR3VWY1vq/Q/QXHNq3I02QZSgBKSIc+K5pr
QB4rJ5XXZgMYWRnFU5kOJ8ROtxprO0E0wCqR6W1W2KtM92AQqReLVj6xMq+dK7hIQShd9T5gxh66
yvSCTVA/MY1Az4iIqCfdlkIJxHg5+YcmoHMaFlhCBO4zcK4Eo2aXHGkAEDiYidCazci4CprstZhk
AjSf02VsJR6XgPEYhNVL4Tj3mNrvtLI6O7X9gMfsEZod6dUygodsgWfy2O8MQXZ5qytQm1E8xGYH
U704Sgb3VeCX72WDWiY3sncsm32OBikZvTVeTyoE8k1KlL4GwL500nTHoOmzNUJT8GYCb0G46ZVi
Y6hhj2/UIz3M2lcq9axaAyPYZcJb52b5S9dZKA0qITNBS7vRv3Vt/ZQ02ocgEEpPivu0Q13UZAMy
8ED8ojO+RGZ4jBoSAVt7qqnLgqGbL42HaEXmG/vSbjnwquA1lCVdJjsfNpXeGBubELAyASRNeFwh
QCpXsjpl2bNUDUR6tBiWMP3or4n8TnuiGEk4tpYSi2ZaG7Xzroze3UzHU6HmOyIoaBgSmoX8gTzn
MTmHyT6TyokqM6V+BM62ddI7qB3GKFhphIiqKPfS2xreR62/SSxahX4TUXoFVdjEuCBaqvidlt5W
JL0tSjV+rDTvycjcm6ZFttiqA6JTRdARBSGgFPq72ahnBRdIQ3g68Ac8vE60E3D2IcCQStyT6ugU
kL+k9d7mNabllACOzkPkUJHwqlJfEsxz3bE/GQ5l2Fzm5Uo3Qqx/clmWFhic2jxn9swc9W5EUu5S
XEOlS+BfG+8qo6YdNLCu0MPrymnuZQwNOHHJB8g4ki29AWBnMXNsfEoFQGCRcxBYIpdNEe2qO9kR
CtjY9PMxrMiB2QcXX5JPLKT1wr9teuM4JuoxoJ7KTlUzKuZOjLM2KYZfvMFLGppnJSDbNK7Cn1je
9mqX0sqs7jwr+sl2SHnCAh6LXwysaRvvi7CLN4YXXYWlz4p71bVb2ZEGQk+XNBbh80PplNwN8uOW
OtDPpRCAUgaQIfh+T7UGAsAvf0UNJHj3Bnf5fVOpF2ioiP40zmnyu84tCW1UNBHN1beWET5KEyNP
jYimbNq9VKS1UHN51rPhYlNR4SrB4RW9dgb0DvwBv2pIsfR2Y/yQSg8tUr1zIw5mXaBiYs3yoYob
zyWz23dOdRJ+eFqvYVeVF8oKxCVlzb2WG+2C+AxctKBPiBqkWj5ySQla764LurfayC9q0b32BR/S
GLMbU0fB22AV45uvHNs8B262lxH1bbtNfyh99aBJqMC6+ZBjAqjN0Vlinik17Hhdol48LgLodX9B
vLiXEsJ9GP3q/ewIvnaj6EWD9YarSUOvZonOGQ4YMWgtMdaoFiIIAXp+w5QaD4OY3K7Zg8rL644d
rVUPWUxs4BNMrTVphVtCRd03K2KsaJnrOuJtHMx+jZ2JFwlpLtG7XAuQnUgUMofkBvMGXNDRT7LJ
vPlEKM6H7U1kCPICgtFsYbXYV57ebdxeHu0BqkyXjufQg2ylVmtg6SWfifCMFIW1nvwI5EZV/Ys6
zerS5sow9n2cns3Uwylqo6NrC7GuWhdvPtrbRkPkm90mXfKBBAQFBcIyt+t/OEavrpw+P3clWXHT
2dWP5QYC1eSKCz5GQXFbCuTHFEzQxwK+BV1mKK9WTek4rl0K6yhVfAl/Ps7aJfOVG2In37pszJhY
F+Blx5+N7j/2fXjxHepvXYQACFrULqQKuaht9TnzSAOBCoIF0Bn2fWnAnwJ9R1bRVa/E5yFgOgG8
lVUn9nqFyGZLblUxXjTWVFhn4Yl7JWranteNzWs1gyAQNTjCImtXkDxXCvuJ3kCwnI52OnfatnaQ
g/hkufu9/uKT8TBhFH6mRnWLQwFLZETX+zkL1J099B/uFEyAsB3R3gNGnbusR1uAifclQhGzHR15
qEcDmx/e/xzPbumD5GVo2AOD12oH/VpP+GSuX8wxOALSIikegqsO59ytrDPOUzT2/JGT3btYOOjK
/DClTpRGGD0WIweiir4ZgcGxVlRiP0TBeIc5jGUKQPAsByw+sizOBMdNR9mr8poOOdAYEBBXPgsJ
7xuITbikr4DdHjDVFVOKpcxVrm4cIYZZbf0s2VmFeUBReOgsPjDCzAe3T48VanN+8ZdQ68J9NFrv
QQxryaYQGknlp0unYVmIk4gCdy9j47pJ0D7VZfLaSEEwZsH6riYpNJbOUlUBk0icXlvTzfRjKHSy
C9DyF2F2b1EcWKFP+WGY0T35CACDqvLDGKhNOeWDEasupHLyV7MkuaIRpC88fPK9ajzkHadrUDiP
NrkhhfMQduhMDdt7AqkdrEVQvehOcoIdTORwHl2s1PvIskpd47PgEhRBYBmoOWM2CE0S+NSQ8UY2
CyPtfxoFwFLdV28K4+eYawuTuAHNRUhgv6Q3tNKYC9DwpxjOiJia9T3RDiy3UvWJUJAp7IcjwUOG
3dU8Rc2dJ+hiFpMfe6FCUaEWKQ8Izxo4TXCXQSguaVPfaU7xRsXKcNVXKZz3mow6ShYSmr2jL1yT
NmJAqGmeP2BFQtUVqOcaX9MiQuzkGIhsdVitC1WauCh6HdOYf6KZStNm36rkefWx/0IOK7IK/0cZ
jzeBEV3oqNxglLmGbghTNlWPRg3goSatnPDNTQ1xjH5t/zhkWMnSsbwbHeM1U6xjLpCoEPtw1ybW
Va7xHeueeHH4gxAazzL3n0Tew++JA4pxBuMulX6Gv5WSmfcUF9SFYlGKJ/NjlYX9s4hIPEyb4uwx
searYBAdABnAFuQiFPinXFAO6tOtq+9Egs5AA9tE/ddPwbaozvAWYXpVfRwkFdWDDTIFWM/iyIxc
MVOHwkAOXWHYlNK7p/TUwDxXC3JEwmvVnXqEAfxhm6hQAwVJVDPADUFymZqvC7fxeYMJ74J4/wdN
qXvLQadKnouBxwigCMjKp1iblG3lW1abl0hBPJgkwY/ekc920L3TEf/QR2sSzf4MXcxuhcq+CjzU
OXT+aC6zdne7bWc2wJe9FkhGuh2EvGLZfbR04S0JLXlFq+sw76g2Yb6lFF7UETS70H7Wo/ToleWv
oOESO2jJq9SdldCcHeIjH1lyfKu1JGAhowTGrJAVm8lrTY1PrtbhIQ+sn02C1j+z2/UYTxe8fsl1
PG8nl6esJktkuncspFODWnL5b+/Qsv00IoBy+I63DLhw0xAT4nOIVZP5P8pczAb9GwPOxQjEwvVu
JTKKGPV/1iB8yNHIQhOLV3Zc3qLGwetHbW0XYH0W0UNvZveD73P5X5Iug9sjxfYP+B3r5iSTUSI4
EToz5VaIRSl6SpoIJnJ4L2Ngn6QHQBDj0mooa6RzPYugGqy9A+Fab6/KXN7piG8xeuS7dtRXjuq+
mf5wqY1E7Kq2PA9Se1QLhx5TdKUgk+HU5QRzqKfjS1wkALrGUaZLqej7LuScApqP4EO7jRVnW/Ut
84ExvAoyRqjSfdQ1+Ch5Tc3PCDHCqLZ5qgxaNY32GNvB2nIE5IyORASZ7iI7PfbefSRNoD/JNKs1
obpYERfAkEKnEl63SFE3EFnapZEj4B4Yo1yXHoX34kmt2bfEv2t+gPLvXlHBSmXU0Bf1JHqz0itD
Ij3xUvvBMINHB2xHLu2bgv3qF5Cc8+SjpW2pld1Vpj+ZevcRBt67P8pnsAM/28B69E3m265DKKZ6
hgH2q4yLW89xUC+GxbanjrlEnQMfH+m/Jt4AHOw1rb+qwhN9Y/J7vHzr5DQyAKNpRrsrdSYLJL0C
p5NDvg4t2j5+XtyTo3BoIupoccai1lUxmtF8/pECe+Lk7BVWfMFLUJ3A5BFkWnCZdxXgYWF80UeD
aN4h+IgIsGj9e8F1T7fWb63U0gPaDnuHb2Exe6bnG+hTlBnmzQiIDSGqWrie76YpFsyCY50+9EAP
pgCe4A2TorZEljxVIlz/FIQl6psMTJpbFO/z85LepyZelf6KOus/Xzuf3p6UKTpNVuV/vt/8WA+k
YRspPXoiHKeH+RWcqejRdRqqKoS/mEX0ioBDHptvJGcagMkaeq4V5Yu0lBb6hxLg0UCDcq2EUyqp
G1JSCAgp7SSKSbcOaJ/NzuUmJjBiGLODFTsnapZwUD6LMTKMsR/Fi2Yq0NAzhZYfIOSt//y22fS9
hEAgrAqRHpppD8xbBaGW1PinB920T2mY6OCkOGjdScDtIjCOmZdMm9NNrvjZKla2JeVpLt4yHpfz
10pqxRzXv23Of20TjDRy1iIH/9ykAbC2Mivcze/X1zV91nqa1j3hmDnMe+5zL4XEMORiEs1PMa3z
Xokbrvl1o1F1mR6b9//8jHlrfuzzcJjvzzckJSfM9YNdiRGxke1l/uFDgF0xnk8OhK+jYf6fqkdC
Q6+ITMZpV8wfUu8q9k/j55A0G8odgyh/kohLGlNCq3Z6ETOzO+JnTGOTup7gqKMEkjV73wg22ZhD
nQX2wgDLH043aWTZ0OpJ+fFLflbk8FMKGrAD0INZ/i9v/NtnmDcRcWQLTQ8moSsf8fPXCwP0nlln
6Kt+OjiCqYrWVjAaLFhV/YWwvfBz5/aU+2LoBn+eNcSJesNy3nnf96BRBjfYjRwFZBY5UajAIid4
VdpUXX/tYU6Rg247IBP/PIByXBPoxzpk73yWDpNvYo3qplAFiK465USXurKZP/38OvMz561/+5jb
FiOtAiKD5iOBRjy1BNT180eGQmXvYETQKfznSTb9AbAz/sBkWlz4Aw0ADt6+FRIs0eRuJ7vKpizl
OdOZ9m/f18qTPaTtYulmJAHO7z2/5fxpx+ga5ypUCiO3cIDNZ9r8jecy59fRNT2W2+Z6GpGEPtpr
zwahH9jJ2fYVDsT5yJtvvs7W3w7Rz835/0fKoABZJ1ksZ+vnU5pAbJVHwl43n79qVvr1ltCX/dcZ
Pn+9+SnzY/NdfzoK1Q7edhOzm+xwM/+fOR/s8198Pf/7ITjfn3+1eevzOfP9z81v/z/f/fbY52Fb
lJb1x9CTp8yiRGICA4YvlegEVyTDUiVo53P/6K5oF74O0nbA91WDEhY1q6HpF5egf2jlnQi1urUj
SGw5/UyC1Ec8c42MbzPH2MmqPYrOLA7UGm9x4OQ14AigXuRF5Dgad4YCcI2gtZ0ywEyYb3KE8IdK
q2CJzvdtgm/wUqs+kpjcbpiN4Ul2so5EIpBTxC9Mf//Xm5lDjLt09Dug3CMKjvvBjIKjnG68UHIV
mO97uoUac95sdeCJYTUpkHrwENgs/eP8H77PhcJyIOSmjNDpdFmab9zpsvF19+ux3ujZxfN/f27O
/+XMh/3X3//N/3+9ctjb+c6s9Ki/En01br6e/tvLfW7a08f57dHPt/7tga8P+PUqf/XY17vP/9tb
4pW4JLAZRo3P/O+/tD4dHN9efqwyH/JR8/D5cl8759vf/fZRv14GIHCPOpy11PzX89tHHFxaor4E
GZZhWJ/UrX7b7Ccoh54O7q6FZq3+2X7R+grH9XQzPzZvzX2Z+W7dE3YIMGWrtiH2fRzpmLsm8+d8
M8wP+iB+WaH5PoTB6TIyW674MAz+X/fjtLCWFKqYhM7jfjZPY6YbGsCMe3P6uVuhNMoN7XbuzIhU
cr1vptFL5QKHsoZFTTWPbeDmmIvZAHynAc6RZXToP3s65TyFgKvu78zYWbNepiOUEVelrueGjj9d
j9QW7k2YWYQuYUpLMAqyvybf2nx/9qfNd9Egv6b0DtbaRC/Sp5N23mImsZXBWFGpDP0FTfEQqkvL
yrzKVLzqqB9X2YTvcSYIQfHn1rfHqkoFBRdJ4pNLOliNBq54vpHolg6fj0UqAWwpFIXRXMz/15mu
uQ3ItZt/T3zk5WHe0tgxn1vzY+ibOQYExIRhiAD2VjWzXyEw1/eQ/9CQTb//fN+q9Ecvz7313F6b
u210rNkh8y/81X0biipesrqmYjzN68rpZt6af+lvj2GCrCkMlm/RfHn/7MB9bs8/dJdRU2scElqn
n3P+ib86ctZ8Kfq8P12wrJGpV4bEcW7GhbPLcN4cZq9gVzf5IQ7LDyzqBfbq/8vdeSzJjWzZ9otQ
BuUQ09A6UmeyJjCSSUIrh8bX93KwbrG6rN8z62lPYIEkmYwIAC7O2XttrqitQSX/xxVdfpgUJbVZ
1qqdpvMNzJFsyNm0j1oCac9W1zbowVSwGeQcrimI2Tx7FYrMlPVtOZyrMmmPk/Ml0H15gjH1z8P/
9DMqMActbox9ZFjNaUIP8OvQFpQBGtcC9f/3z6Y6bGmOU10GhmBvZFi1pzn+ZoV+daQGKbZD038Q
m8wzuFyncLlEy0sMZK8B/loAiA33+u8rsVyY31cnkgabVBeswXIJfh9cNTj9Pl2eTL91ym06pT+W
y7BcoP/pUnXq+gzEgB1IV9osF6Vy/J1d5c5+edJ+XaLlyfOSXqzhMNISUUYZ1EFrWFTTIQ2KTF8n
ChSlVudHoSHYW5gtcVp9D+gkbAf1PYUGX3vmOVjyl/NfL/3Q7YmkYv+8fIW6+h5/fd/q1XJq2LA+
IJKufj0ZiemBlPDelwFyeXb8aUSut7z89SyVTnx0SupnlUdr2sm9cW1x9UGVYGSNNMMkzw4fdaSb
6YFs5S39SwrNy5/OaqQIiE3eOnP1ttxLtQ2bpVSH36fLq+VnQtNoPLCAWO60SH0Nmvod/7cVEbZw
/r95RXf5IyyL/5ZT9Ouf/KWFMAznD9tB1WABExWmZSOT+CunyDBtdBJCIOgzHFJrxD+0EM4fSGpI
frRIKUJw5fMe/qOFMP7AlIheG2mzjRRK9/9XWgjf4Q38QwshdIFGA1GXiRDcIhZpkVL/QweeNt2c
Dp0fPxQEMKp5YpkdnAyBFcIgpMPYNsruLYJycpp9bFO2TF+9kYBoPSJyLSb2ng4tW+G/D57aV+B5
v7A0MTbZaD0sz91ykBbg87pELecKTNpCjZIjQLSdMWpX/AImZioOpavKInligtKSW7+X9dExgH60
EfqqJHOcvTPOHrKhCKB32g9bgCLpobP6c2DZ35NMCx5qYIi71vLfVDAK/eQ1qUXug+Mzpg3TQ1fX
8WNK5hgcgJsxeiyPG4ReHWmM7Bm/xcgz0dtp59CmZVhDytr9mtBntctYRqDl1TIqOeb4Vg2K41Y6
d6svqr3IxC3t9fSs0Y3Hvtd8BmPwXY8s5zRm3oTvj3ZGnDuUxz06iIisyLsNuh35hOJcqQP9KgvR
x9chD+W5DkIS9GzwJCGfRkuAL2BVt9RhGWWX0+UVbKqXMW1TLhnXoAgd7dC6FOGUzzYlL3Az4+xi
V0wJTS15ls+AiNU5IJ6jpeSF86+ZUOd/AwpSZXTE2ngbltnLYCVgy3WcspOJrbqkWG/K1FV0RAFd
zrzHtiRB3d6lhhxPVHrMFTF66L+bCFhtryOcI2ICHoNGloJaWMStcwwDr9kX+CxBAalShugoS46D
K8/BzM6dGiptn5CQgTxka+b2xtHyi19ve/nq/3Ulfl+dMk7tLXLWn5Zd7PVqCg6M2vT5vLGC6QSl
bDkA25dbrxQ/iFicMip2jO7wjfadWgc56mFYXv0+jFrUoBZim21PYmfx35+Ww/KB/nW6jPJyDjB2
m8RmRkyS8/rXanh5SXXnYYAoC0be/GIrtdGsVr/Lq9+nyzp4dqV98HJUF+qal2rdu7z6fVhuhuV0
nsZ6Y4imV8IJ1qTqRnDnghXssh5efrjcHbg+P6ycgKVGrV2Xr+734ffPgPnqR8TBg5pil7mUxEZW
18sku1ARlj/J5iHYeBU+5gW8sCxbl8OolkXLc57HkmVDoyh+wo3i7bKOlVbCIuj3uvbXeZbunKl9
tOkLEYGj9jTRIqGS2dcQJtSp7Ut7E2veCB+unU+Wh9JJqMNyuhxM+i4oGyptlYsviZEfDJx6FWns
B9Y0IAtHDLq+CRR7NU5pe1IMONaaBQmBxdjSEQzevRLzeYmz1Y1xr3uWRcLgnO+GpQa6vCl727Ib
gafCd7z8ACUUflR1sP5+tZz6DSQ8n90rarXiNKl/YAYNhm2c1EwQwJUK45hSUTs7OR54dgvhVrPK
mc/NgTTe6eTXA8mW9vgR54SKxIiAT/b8yjebGsi0IKqRfdUrumCHjatm1I7ER9W04Vm69ouXKMiq
+iJrdbWjHD7S6JjgXNSAtvxBHyd5/eHqfn2chtoxbsaQvExTO/NEE+abzo+YvZRGxa62Xd/cknn8
1krNXlvaQEOuv8ShRFnGTAdtIPiMfSM7zjUR03XeYnmVz0Tvxocw7d50u0aWSWQxMR1fczrN+M7z
RxxuvsxOIN8vQx5nu6Lmb9RxSyWQgmE3JD4l/+xaeW6x98bxywjgzxjTLyE84SPgI0A1uQckvJoR
+KtbYURVI1PImp3+JUBisC3R36/HrrsBmKV5kag6XUGREX4YXjc+HSXNio7dRPpqYaKXi4oL1QlI
C2UfX2woYrPL3RTm145mgA4plgavthlxnR+n1rySN/dMUpqxHgR6LCzqylrdmduJ+GmEiOOhFgPA
m6E7VV5J93eMmrOfTm907CFPJahzvKj4TPFW0Nbsvmt6aJ/mynC3lkcgJ5XheV339Ca0aIt14pW4
sHRfJdNdSzxKqxPlRbxlSpACZNzRortlJdbZbUR+LFIP9INFVuYc0QFF0yEC8mRElUDltcE1EhKg
SR9IUlH3azE29b7pCEW3GiJhcGsTwTncyxCCv7Drdo1CZz3KGOLEOCfIl2NkQ1YH4iNBNyi6EuK5
bVk7yyKkyMvTH5Mxwx/0J2KLpnsmneEF6Y25nS2QBqXlgnJDGaarjqaj9xvfMLuDmVAfqit+6dRk
Dy0OzRUXfsTZnWq3cYr4x+FnNGU40TMt20Az6kiyyF/Hqh23qZsYO6O0/yyxuO4gVJ6wIteryGnD
h4kQOLwDOl0CiMya1G4wdfE2DmQJdHmPZUHA7BoS2eyQbU54Tfy163XG1atEBQ2OOpvBOulb5pBO
MRu8r9jqsh0bUrjKnvWOCCDqzqVP93UuzGMZ9Rtdjz/TEAHlgIZ6FblYH3pyOSbYFD3zOZ1MHiBy
fVRiQ7XRCbze9NCmjloBaYR6/dZEk3XlzXy69pSsetPQwEquEQN9GoX14OaBUjxeU/K+t0Cw/mz9
5ouHfTgY/etQ5ifb5bmFmylpxpD6xKb4YGbUh9WjGqU8nWDE3ZUIuguwSPE6u4G2m4Dgk5KlkfVe
vaZTcuyERv1cxe/YJNdlerIjN7Umvx1cfEfnrXT875mZMJ3oRFl6utBugDm7vEz29N15Jo0c2/eg
ZwgWgM10U/dAspi2RZfpsDIYvoeKGJpmQXKYM4Gk64iT831odHNTafaX0WGD5/qIRMfXNqYbgcX+
Zypd8VjIFxJjMa+FpDmGbXqUyLpxaxbmqSjJI7ST4NCQ67MKSPPFoHGQGiwrM/WfeaMPcUzea6MN
tYqTA+AYHiEY/kgm62OuQpOsP/1i6YEHdRBPcWiRJhsBAjdYW/aOCawAcBc4NJ1Qr2AAaZrFZ92q
f1bgAlay16NdmSGng3FVrGDus6Q1662U7jcoqPdE8+vdqNfXOIC1U/aRsx5T49J24w1RSLwmgfjR
dNMnqWco9/v2xe42FiAKhMryHEHikMp0H6JBQJUC4Dw1mplbJRaQZLDlM/SHq0A5GmvMSKt+bN5p
TQEVu8clmjAY2vTT7cmgIZLtrbTTQHpYX4X405ri4CwDeE0iwoNOSvwWeBNpwOBLBpeljG6HLYkM
u4Xl3aXZzp01kr6wI3TFRxTGrMRnO95kkcXf8t8jD51lFzfsHwgJqqKhO3QVZLUxdTe+7bvbVKs/
i9lvj3wRJOck90oAca40+TArb7q2jtyEPEEnXrOXZTrSYhcEXE3hEfkFu/3QP/VjDCcBDRYmePM8
GZA7EZPBvy3DddXheKy7tRHE2sYsiPQuphkHCwreXI9hlOC5njK936ZjCU2Lqks0qALMUhxfzpdX
YcqfLKdDQ7DApLEkU9uX5cDaFN7R36dMiQXoh+JttCuW33mB1jkvKHcqPsdCnl0Og1ob/eu07Ebi
/8YTLjlo0swm+N6mZ8uSUDQSgpTk0MRntyMpr6rj+lcbkkIfwZM9zMfG6ciussPXscherVKfgK02
07ZOWXnVBlXNLou+h6oOtBBlZ1XQWA7JSGN25bEMOhRcpbzOgW4DE92YDUqkhelbEDh5ytTBED3W
oCi+SFVNKKb+axpq09Yy82M89P1++bGEah+6RGYQjEM/qJ5OTjgTo6kOsU4stbBAe2iqiOV55ueU
kSniFTY6AyOuxLHXT52qRP4+tGpVbqKHUdu6q6OWwsuhUuvhnAjQte/4Ah4ltWFLracJR590sjg5
92Hn7tLcvRMNXLFKZEdDu4SXAMpgO6ga9XJqqDZqsLPVyn5I21hfm+olY1eEyIGFYTfss7Gcb7jH
aVTYxrOwyjciKvsDswiIwlEPr2FfX2c7t1/sMFgnlveg5SU3d2lo98SNPztSvPb1gI9lApCMQJhG
ZdAm443Qi/EWRO2POXOyXSbcCfQPrUVDsj+ao84HPkUPfR8F+p9xwfLJcL5Doqy2NjlN6zwmWVOo
WyQi22E/DbkDN3I6BECeIHk5Xzu8Rpea5JksikP0s2TE9LllrlIgIqzbhmbXSPPryJbLHZryCXN3
Xj1ryPpzTb4bbRIiDNJgclYQNtiNaysbjuZrDxLs5JjxivLWzwnH3rU1cGNhbobUq/aLJDHbW1v0
PNKuIe+RYokNjmD9SaLcXibizJ3nMa4yZDqxUfBUloiJYkeEG1uLxqvpT49j1lyp+d+4EP6BXMvk
wTZ+WI2EAF0fk2KGjBoRDmrhTSIvKKNjPTv5Lm/cctf48KXrKp7uCRa7HcEY6z4F7NqU4whpz9JX
5ggzA+Ab9ivkn2LQWiCAZr3uXJQKOgnDWpjL40geT1DY8obRC4pnCf8OQTPzOeCEa+MA9tcH+UNM
FA38MNgT01PP+AtIrTqMk/3QxF55BjxBsqiGGWSBVwsLxAvRXOiZuZdZ3yN70uczo8Kx6T39ZXIx
i4mMlBMSWD5rJO67xEzLA97pndZH9hZmTwx3AI0z8OuHwXc/XA8JcTcax2lGoj4IQaBDBC0yHb9K
P/xTKybroZ3q/lbQwiVIQ7ti5g32fmd/xi0JQaVN52Bij/Vo6QpoLLBhsGqBJFLfeqPIzoXoWc95
0FHbcgvOAT6YNRDdmTJSwYMm+RIy8D1fh44b33F/XsTU2TcA2WedCMWDPebfW9x128nPyJLwkuSG
eDFcF102PqZ1CDqbSXrgwK55urhIIHRWFNser896loZxlNkH2km2JyXXNROkHUWdjQ9hILg5ahDb
tXyiFVgbCFG0QPaYxH00JbwbPHnoM+Zm38yTtdZTZDOThPuV0nExKTocujp5Lx02snPaXsDbwWl+
RBz/VFOlOfBriy2UjZpZHoKDJt09qlRQL/WwNdIxvZtxs40ws1+8YLS2U26fXKN5TPVxuEg66wQS
8ootCmoxLcEf68hin7GjJoohqdj3ADMcaIux67tqEQHXU/ZE6mv4i/GNm1zfaCVYBSYj7J0kLdtl
3F39BGyT4biEcE0wsoYeECsyRgwdJxT0znOadtGTEY6r9zoVe78tv2depu9TtcfRQrwP/n1sB/2q
G/1rNAb6k1586VqeL4Cmu7rP9Vvv0JRhdE3XhfwGAaRZA6hpd+AfXFwXpIoODQYNs8c9Nw5GhjA+
zO9eFaW3rPk2YEZaj8jjj1Hrhi/Isk5aVpPPI/kVWVJ+DsaFTAqHyAVgGLls+10WyvIGExpDrfKb
KAJF2bZf3cywLth/0KF30t4kBtrMHK/hllpHdxCl9tlVLgRFm26wXjhv5Kz1B2Enzx25GjcjEors
YbwsAy2p3U+hoK6hhWK4GUnO9n5K96OLORqgOCysfDrZesaN0EWIVTzjwY6H8NoJc2cRefUQWfqN
2ehLExjyVHjjI1434xqX3IEtuMyOlOuVAG++pUOtTOeptkL2VO1c139loMmOxmQe2QJ/r4TMrlOo
grKg5O4C/Bj74+wX9TbBg7wpB/NkQtwDjNqgwNU9lysbY4UqP1LAqywx22uMgBWfvW/sk7S3NlSN
ieXKNWOnOWm+8bGIbipT3scZrY+qpo4HBSD7jopW0T63PFMNAnW6dEMZq3u4RCf9zR7wknd1fyDa
1jiNxjeWGMOBjEWiHtEm5klUHGfHizdFB0i9SGuQV/G4L2pCyzP3R8Ky/dVmdd/V7CIjTXOuhjhF
VV6rCKyv4HrFOiD0AF7PBJKgqWOmFTN4Ta+5L44Jevlbn5bikeV1vx5kmmARB8an6WO59kz/ZzNj
/SyctmWpG8VrMEDuOtQCBIMlC+zOKF5qxCnTPGlrL8ITI0bT27U5ctwxhhremCxgZ4fVvKPWAPUg
CfmQ5m1ZiulYmpGZozDEsvPW0t7ZRLI0kH1Zr/ikTzas3Y2AAUOpISTzHYfFhqns0odxSFjjCGlv
ohjDYr1tqVuLwCs3ziyuQBkViV/bpAB/92GXfR/l5ONv6Z/c1nzLHLM9W5p99pOO1lFmQkidgei6
GVGZIgleoJiR0TAgmkdeP2Q149MEW1tP4/zez9XGCEnz9XOI2bCFWHNGkhCHdCbk/Fzopbwaza3q
4a0NTtDvhNdPzyBL9mmTDAdKUfbK9KFCk/wVK/JsdMsEa28IOKj32b7WWAPp2+GBqvKfUsc+u/L8
4auQ1RPdsXwr6rRHSxu0Kw+lJzFhFmVNGmgpgo6r77oUHMDFkKcWbHUXgNrM8mcdxz67VvOZndTP
ftbHi9uQg8OOkZzlEkhba1I2MS3SYoutPmnxJkxzlI5eaWytlkJHhy9nWwElOHcd6imJDNEyvOJV
6jpdeAtysv21TZLu3e4SZraZYODWwy2XZhFEXL+9aSDXDn4hxLloJlxydv9YS32Ch1hgrDBsxXWX
2sauJOXPxngCQs/yMvcvYR+9TzBXTkMt4J1CU1u5QVmfc52Oam8jQ2ae0a99lzIfjlm5jcyIHKcu
02Ba6eQL+I085MZwqKDg7wp1w1rS3ICk2RZOhbLXb7R9WlQfeu3JSzmginF59yPBvevOyU3sbZVx
wAb4FYhb9YqkcBP35FcutmrIYfu50kIywIvD0AjusYL+h5FgtJ4br9wLfCyx3+I5z5HRZ2xtt7ke
CkAhOumMgcRz05AOkQ49KiG/6M+RTHM1zWuboLXMa6zM2w2V2hUKOCbSksW8ZwFFzZOe6rowXqyY
bApnbIa1R7OG7UPdESv9VDqFv8XTbYMqbcxDBPXOSOvy5oW3MZPiLFNCduAWKmRP9mho8bCD061t
XL8VmyFUIMGODindNkKXaFofY7CpsOWyK4WJ/WDDbexrszlbA8l1dkOHtod5TSvINY40kr+bgkWR
0XtAdkFeEt9OSSKrjfDAqmhnDSHfyNzEJPZ4lI7NHkxc6bFfKyUY5HLuN+4AIzMqtGK/fNF4KNfk
Okx4qAD1W4F+divWwWzPemaiuQCOndQI1REpB7ErHw1dKe9gbcWDoNT1J5EuNYE35YueJTPgJEv5
0vE6TmZ7LXNIjNlsMMqGlC5Ge3F4Ep7BWpkCaZN+2HCV9iKfrUuQ53D0p/xbS2zPSp989+D3ekY9
sqBzYhUXRO4h5FUsTUDDE3J+yt0vV/1Ix/KYYq840ig8+2VyZ06G8doG2RU51RYbc3lr9XZn8cn2
1RizMRThU0Bt81rofFPDR0xs5cVLsXs4gVVvba8lh9T12aSV2pNIEve8HDzZJ/w6meCbsvO7AJm6
swcUJV7IErLOPbmPB9e9miimr3xsr4u1u504X4To/GOgzlo3+QLfVJ7Z1PcU8BkLBjANuasVt7rT
y1timU+ElslzEqORniITOFU6bitzGp4KdRj9ZpsV3ZPfs1MtxkTea/utcv3uTFBUjTVamnAVyc6a
65LAqyypz3NsEADuE75WZMYDHPHxWZ9Juk2nOdnEKmjDsA3sEFw4Ekwr96h1iYfJhsQQQcOyV3m1
scfa1WfsWtddkADbnu8jxNRDWY7fcLrFB5OLeoMZv9byCS9d2IHajYBAZEn3fRiF/ZhwG5JRqD8T
Bb+KMqKVwtK4sec9zjrpebWD4bSfWZxnR7sEVuHDEt3JytWRHHV3CoT1eQjjifq2nUJPYNkoKNxm
k99dPbmB/MpkwNYUa2e6KVIhj1XOIJxnGo5rzGYJFSfAftxEVi8VivWCXLu+upQOYzGYm6yyXgZh
ntGIe3stCWPQh8CvzbqleVL76T2d+jvxNv0J++ketuywskEXHfO8oE7TTyuCt7DcIb9qjMle0cDE
jszguR6RPKyw78RbA5okSvOyZ/zwea5752ecyB+EohFOWHjfosk9DU2f38oWmuyQEKpbB3W3FXK+
SauMwD9YwzqiOL2q6A/vp3Fs93bGVJ+wbdqBQ1EFt7raobImktE1NpEZdm+5kJdOc6yj5dJvnie3
2k85aiY9GzD9ZO2T7nUwecuW9zoSxVN53UsV+N6FAi7sO+aSLIDiFscGaJXOPWLfKbECHJ1JWEf2
3NwcUOC1SXT7XFDbNeYaX7mZa+wePSy4lKcGAfeYkEZ7g99H5RtSUaqN5ocVjuW5qN1tiO/toOJ4
LJ1Jpuma98Ipv+hTCV1xGr52cG5Gb0y2y+foPMBH1uzCdCy4gWNCxQeje408cLaQPTXabvc5eHNG
G1uXVs8MgQ4FYp/OrUvj6VS29kuVnkGujR+2YN4ZpJ3vNNH96vEt3b5/9f1+/ywMupeoLood1VyK
vbmqJVWqG9s15bYDA3wqI3s9ewhIaT5hpPK7jJEAm/0ipDIKPV9nrtIgLOdEhKxpWoVHiof6aSKl
eWXBVtsYQ8TyHefZKWn9bBvbUAk8PXwMO5909iiJN7/VRKyhhoMhow3CQqQJev41t9CSjgD8fXlP
JFKFUAl+FqkPiSxYTULsRo1jDKeQYJlNbQXGaoGvL4coS8hqBsalUao5NROqIXvk5s7pYp2DVLJT
FuYjD4tKea7fxDyY7FliPM7sZUhqzoxwTdM/3+hYahlTjao6TzwhLozRY2Z1I0VoFWCu9Dnuov2a
mXnN2Z9X1EFfjQSTAGyTZgXBNFsFdUOjndSqNVuQADMfn2Q5LLKxTBX5fv9Ms8xkR8Te67/60IHF
KillNyLGAAuo+uTLq7Iqxn+cLn/gVlOykRadJLaHrIIlLPvllff3q+V0QdaXpvkyt/UtqnNrnVcj
guGwz7aTCqka1MEvCrb4liY2PTyZ03IQzF7HmUAqjxRlQpTZ760c9bIiGePXYTlFi0zLKymBTOfj
pffS6QzxQmcdwJeh3tvM/HCinq9kGOkiUkgZnamq0zSmW8GCN7Ek+z4v2jeV/mFMFtZlVTnVdA7p
Ui9dhHO+K946H0DdopYjSQ2NND3mU6peoXwVCMqT+/IjGonjMXLfWvVxsIn9dWirPtqQ6Wch7KYi
/Esg6hANVE7EnWqVTw5qDbWHohlEJ7xGYLJOvw+9VV4605AKRItqRPRk5SwVYZqDBtFT5LVpvUMZ
kUomuRoPtpcau//Tui5LWEoI9f8m3bzFMmTl8t8oN3/9o7+UXa74w7Qdfo8pbOrTnmH9rezyrD8c
10WdxZUXHiouUDZ/UW4s/w8bJI6h6yjCHNNAvvUfZZcFNgdonqe7juuRXOw4/xtll7n8L/9Udtke
/7+FUMyxeBu67inl1z+UXR6FG5JjQypXc/3o+ARt2HAUtu5FtOS7tbhVKaUUe7eu9xkBfe2whjxi
7J1c/GdsnlSvGvq1dTTdm0qqNMyR0VLJVMgzSQ+QcbbL45xX2msj4+3Ua6+z0RH22HUbH3R7ZmWj
4mZsMqffoBV/ctE/sr4hmaN5dsxXVtpANAv8fW55zQyn27rRLf05z/K9CsaPgKXpDnlctpoIORya
h/hNCsy7kj563GukGVZ/4nz4tsglwXjhnHOeYtO5eA3lSI8wxV47Tj9j0BuURYJd2BQIcl2ICQcq
NuuFdkyJqiS4D9tqQFhjWbjmqVH5jR4I/1QEMLhs/HmUt73jbNsOgw18xrBCDOxPZGUUxU9XpUPm
/ONa5UXyTQ+bCYZ/MmKN6mHUS/0t8z8t4bMv6q9J7L+OKoFyGSmwXbYnLt9THPQE5ikd9SIcyimy
aHTsob1TCs0pphOIhxe31YgIBne8MpcgTFOpaTQl1R39E6WfaCNlYX8kKkFzVnkuSn8EbIi/r4qu
ktv+FaL9R4lmy86KM/Ttn6PvVhciec9ZzcfO2UsTWYAvs7TjBxNnJiE0RXnuhYY9JILiXPjhwZrC
+J7r7Sel2m7PJouwRZWvrBqKbxPrd+bVjQlddWUOuXGYhgA43My0ZqeOcfCSRyt1aSv5AzSXyL73
pKseCTyEACLB2KQ+ZtWox4pmgYJR8aUqQUbFmdLkbdZOZPBW7PDcx6MJ4pTlpFRBqJJEVFQQbPX9
ja2iUrn5/+wClnzLPJQ35htShWjnKGVXPEq4/yDMXS4/JdFwk+OhmOCZisF/ARq3R/7+OXvat4i2
3m4wgY/pwUT4lb1NMiW9q9b4pqw9wMOLVJ0qEyjHjjYGuSf6Kp4bQW2H/SySoyeIbtYuVYGyWk60
rIX7GAd7eUTIcE6l3ax6makwrfwZ2n6zK43p26jCapdp3ie/NnTouC3Tlhht9iImMbeLAms5SBWC
O6s43EX7q4VE5IY1OqLeQNrUqoNNnzpH8nVYBGBj9iUma9fW2ZlKoa1aNUu231PP29NBr1eJiult
bAJ7czk2q0ICfjZJ883VlLXcsjFJvwwvMV90+Zm5+TtN8ID65ZYCebMdVUxwogKDB0wejgrvXQ5g
swmGJ15YKDl7o/TXOClnOu+jYnm4GgbZhHLhioTl8eCDcbLUF6PltOdz+Zom7SGRELp1lXKcqLzj
QGU/BjkZyINSEZIQ2pxLvXmUqDr2swoqcBJn16biBiBO2zt+Rop28uCqnOVGoGBF38hYSGTBoNKY
TWKZCU+ejy1kgFYlNkPHvUcJG/UKcveqh+6+orWmb7NBbqXKfHY70p+dhhzoZX2SqGxoWv/3ulZi
OIeAYRe35a/3SaQ0lREY+6Qi00GxiesjeDpQWRDREH1FPNTtGv7SooeTKq96ID5i/tRTfzwhWRhP
6CJX3vCUDtQ+h45GB6E4i2IX/uKtUpnYAk5AWibkh2doREaU7YtKr9YMxJgqVbvDlcs2Gpgsgdts
nhGZIg7riOIGEFJRvFZqVGK6J5d4r6p0p01DpY17qQaayUgDVgk1bYz2E+9AidgrmZ7Ipbw43Rxt
RK4wiccydFg7QXO7QTUDFuDOZyPZ0vWzd94oXWRN4YuMRhogmGJXwTC4jAjU3IbJONW2vXeihosh
0k+27eHWcXDYCvzU5xbszqZ29B309uMyEY3SvjZhUm2msBgu45g+E/4e7APC51MKN7fR0Msn6ZPk
Shv1bZIUufO6+bKcAflOdq4Vq5iC96EwjatpNPZtJtV+XWdauC+JGTp0RHSviyDkWw+caBP6OjIC
xaM3avNH24NYlKVETHwZILmuqS7NX82ovFE0o2Sf01/ky242Qe1b73y1K6+b2vOkV8S55SRFQIaG
7xhb+GLNbiUxXbMVsGKYWoGBPZl4sXod+qThTiYb0wQGWYrr9+COASI1WwOMg9oZgUvukFrvuCdu
/GbnNzpJ5XMZPoTRNyi54lzWFBonWRnbaEQPMc8eQz7xZdFAkozgmbqWY/itCihe2GNKqd/wjkKU
7sn0NefkLL1+39u7cigJS0rfgf7rFxGUgjZDYV3KFhh2NzfpxvOQfmilZm8DMhqAqLVEwzbJm4OS
nBV1M25Qx3XIxbN6QwSYh64xendEXlzCTiMtNkZxllaAo4C0mqe2hAIwgvV8FhMJb1lzh01LaFVJ
N8fVnX3amrDdSRHDck3HP88+C4tZpPW5pnXqncn46I4AxF7iwdAP2CINxomuPM+eIQ4ZqISVUYTZ
Ved3bZY/4CsEvYSYjEEJ0kGcPkSx+UAsT/9cECy3L5vwqdPYWsRJO1FBLIprJTkj3eMJDmW8w4Hz
EobWUdOstwAj6Z8NXI815KvqKo113ycpMTjktLt2f0I+16FhNNqT58btV9DUxKVpp2hu8q0F/ZaA
Pi+NqcN0+3Gqg51O8a5dyst95YxPg9UcXVcjT6j0H+3BI8qpr+UZUaEVAtwi6QD8i9UcyomrOgMg
PiJEPgyAwkqvy1GkEDzqTdlXrfOfLM3J76lDboLo60voudOlqC7gUS3QIpCb6IVf3bZXvRDf3pWh
TT2nGciLuHejFR49uw+3pDCN4JZYl1XB8KWbvfABCu++MGt/K1paxhW3LOamZy4R2y+YKlPYErmN
pscxtI8+zsk59Iv8NQ/ta5Yk+zBN5CUY0mjNLDSfdfmM2Q05kDlkN4iE+oZaTHk2G/tZ6JBuqU9o
90ifoqvmMLR6f04FbH4WEUR9pMEIJAZubpKQEo3+g+6u2732dpyvO5mUJ6OJu9fOSwVjJlK+ea7n
lc3TNnll/ZobH3NnyEM4cHlKm4K2dK8GfBjFcaLab8Jx3mQWGKZEzM+IgpFxpXG6b/XSfI/NPbQX
5+y3gKIMdxSK7nPWfJPJt2vzS5LM16DoCUdvTJXv5M87PBm4uojwXQG2rvb0OKzL0EfigKTvQq4U
YejgY19r7i9AGWLaRk74VbIZIaUNdBj+RXFIwhJIBqVwqHdxeSRC2Hsce3n3k+mxn6GnsQEet7Vr
ddfU1cJTtEuklp3ZMyLtqxL3VVomVBZ6KsocGo8UgUPAvjn6xQdWYfl2HsH/5TSLLugLv7PV1pAC
I8Gak058pLjRwz/NtOjvEUvELXqZiP6uTZAaM+R96qwnf/Lxk03oW7WySTb0TJ0dEvZ2z7oZwmwD
+28CD30KR9GuNbuVByOk1zanFtiBZjKeySRrN2nRBI8ISN9bSEJYDtzqVUfQscp7O/oU6GLiHmSS
nOmK5hgHR1e+FokhySwfGdX/i7EzW25cybLsr5TlO7IxOoC2ynwgAA6iKIrUrBeYFKHAPAOO4et7
QVGVfW+mdVa/hN24Ck2kw/34OXuv3Sz1W7dqZkpNiY4gWXREEUL3QUx92kUrMeAZciOq0tqWXfNU
Zp5Ta/FnOrZnqyr8ZGajNytd+OFc5wTskdMwOMLm9MCdP/VcdFKBeabIVGDAZe5bVl3tM9Swgt2O
bapdKSzdckqGL3SHqjePqGEbTAYGQkYH0BOrg9dVUWJ3WxYUyWH7MjN0vjWjiKvcoEi6dLQnrWI2
90B5fT2NxbF1F5I8C7KuXYRir/GaoJsL6zLPEk0vE6UMcgtDqIJMNLuZ7io3/eCrhLQThQORrLI+
0BvoZyOWXUAiSLTj3hcs4aS99twNmyW6RlNkbBZZlvuqiDt+CSJ04KJQOgLTrnt7vs9LYveUsos8
FzqpDxKI2X5sa7hj+l8TLVm0CRPqcXt8KVs5+oVBcaiCKzN5/A/LYqxZtf22aEyWMcP+BUT6vczD
C4YTiydH+VXWRnoQygEm+CFKgVeXzD/2dFCWLQtNekmv6F4RjQj15pqgtk456cp8m3J8dmz2ZxuN
8QaAw+yXFSs/ToB1d7yiiYrclurrjOSPm5FO7nPrdAcOCaxzA31rJoaf8bho2w5kwEZ1ieYCX2RD
y0bCAw2iOk25uCRD/zi6RMNR/jrBJGuXW3B0Wze00npdr/jKC49E5O67ha9sg5CyQrCEja62CCNB
HrLdUG/UWndt06kG2RRLr6CnGbBLQjMhEg1hM7x7uKPSU6gwfBEySitIPwrfaEEQ5fI9aKSJgTGa
fPiyMI1DP9uXpFP6FYiNflQS8WeLmlRuzKpQAk6LxTiek4lo6KGKgT3Yr7MR7wq4ik8lDCIFpmJZ
xMVtvDQD70+2M5EpxS7vWlqn/G7WJFEuoGGwMowidquixG0QmEeSR33kyB+L7NZdzPg4ZAsvcoic
M82Gi2KzMFMNdraqB0aNDg5hz5FQC376UnwQAgWdiIGJTzYRWe8LZLHRGd2DJtPVS4o2EvnjJZvq
Ny3W6bzXSUTVh8INKXi+ziXGQM4E0xW5tUmz1NjPIYBJWNjT3lKdhBDg4j6JpRPUjJ8Rijn0Bxfn
R0824BFd18CAQD+GFriwvsnGWzscz2bZB6O9uBfUTMNJVtmjUlwt2F4PwomSU2Nq91g5lhsm71el
pRnpuBGgJWwTp4nEbuwfEzHZ9m0VC/ccWwhlS5iIRZPs5t4kGsX+SSznfNSzqN/YacPQmCa5Wj2M
Q2fcZJIPYbkNBpFHh0LJk4MD31Zv9IhepyK2kLbDR9Mh79JG5jQt9XtPrkdBaFTZ2vGbXKk+GRrk
WL/rZMhoFLjsnV6pBL+obbF1mX77znri2qEm2DGLad/PKvlf0XCZbOwI3CjVfeSQAWWKzouF3Xp1
izKiNPWjrJyeSRyxIxXKncrpHmd3lkHU04gWpAv5qoz1QCdiEoJaUSPqzPcdlokU9dE7R7UeFFqJ
aHQgjTeOhkPcofrhFngADf8EDGpAxFQpUE5pwreqot+IJ6TCMAipXBghbyd3pRV3tmD0Fj+LNqes
YWrj67zeW46ATf05ZtF0mYhm9BYpf2qTfIyrgUDCzNobTPZh3ptfjeqCwZ2w6mjFD0tgEIyXfuvW
qThxGWZ0KUr+aIX+zCg11lz3SXfLj2wMnT1NeYpXDQuCM9BSEcR7l0bLTbsrj4z8a7q9Q/0Rax1o
UP3V7Ari2ZMjpWAMKX0PL5YKUVfz17i/a0CWvoTRYmGpIT9nbsziyqDi4FbRfFDs9FbK4Vmj9xFo
ZJcdSHg4WzziRwWw86ZtNZjAveNcKgV9ApGXkdX1P/jDX4CnZiQaPMT4Z+iibxXmQoFtt6x4OZIB
o8f+RLl0Rjaj+ySrQBiYVdwl3S4zeUXnkbZhKNo3YRdA/zMT+IJhbiKog9dSSR4mSek5t0q4G15n
QnS4vg9IbbTa5/+lAY22zlPKeqsqW/TdIwBja2Xy1uxuPanZjJ/3sS57r6C54ocFqTblMjo+b1Ph
TYKGn9Q+CFCsgnvdnl7kiK/SniqOwkFHzreoHm/5fDeMqCLZ+i3SGoQE6cdBKQYwX13lHIVKLKmu
OFRkiB2btk7e9FgeuFDl7+QnBqa9OhaTJkabBJrXsTvU+FMDc7shPLVt6cRATunOmkr/xeHX8gWE
MfAOjJFbmIdmO2OwUYr0INMe8spi3HeKgbXJUbBfGbQ9VBcF25LyS4sE6MpkzditSi3etyy5pmKk
b6+j7vqriLj1axH+PsQNfkOD9Z7syXE35i0W/x5vrOom1sllahTYuI6C3tE/8oUI6SY65WU+7WYO
9AHvz8aBSyb0orrTM0iZucroCWJRZwzFo7VInn/yoofBfEhGh0jWXj+2ZDbi1XisYAj5gMcYeIom
vjLEiq+xKN+JbS0uVsEC5dZHEvU2HycohJJh7dBpZxcVx3DTIVHzpiYkYhzthJyjk96Fm2LOxk0v
NHXTQbn2FPJ+0C8WXssE26sUVlhVJ58rE9lymxcNOWkzzB9Tor+3EQri0Oo2U1ue25FIC9xfDlYC
P86l8cSrjGtjHM6WXr+tqPJsotddJJeFc5A6B1MDJBy4x8zXYEZaSLoKakXLva+d+FHoyH024dp9
jkT3y0xEQmBQHDBKXKd1KsN1wm1w0XmZbu2GcTjStm434KMY06g989L4KRrnExiUpzg3I79KlKcy
lzAomwHpZMYgd0Gbq4zDmzEbkS+tk51QNFXJyCjeENaWLM4MeHLxMuoU1lFdvVj0RhTqDWsskHzI
26GMnY2G+X9TV8ubntzHMZVCnb+yJt/N1eYn4TRta9G99bGZ7OD2Pbth+gPBqrnLFPVYz8O454z3
Rg4A3dRAkJN0uejM4fVUu1rzeFPQo0AgPo1+lsNUXBcvUeBwAa+2RjSYNRr2kebbcwSCdJPHZU2H
APlbW+g7wqHJeXTSJ7PqDnqed2tDm0tmpSy+yQuJYxiTJZAnr6JnWbW8fWqZvg30B9GOiZAS0wDY
yC/bF8uvXHFuMxJNEfxTsE+BU98KB/Et8isYBsPe7laJV9Z8Ds70aSs1bWPaB1nNVjvP6r4tFOuo
ke2nRcK3+871GrrJ7dR8kUH1vogOUir8UL8iXzl1GKxPEIzHQGdoarvNnvy+o24WqYco7naIyNqy
ZiJCCs2+rzK6NBLTW0CC+R73DXHPVfceZs7F1lDGqQu3d83tjqhAuQJme9NFdShBRdJm4TIN7jAF
poazo63rH5FNIbckybZtZHnS7KM7Lp9qXig+3RR3q6aAm8bkE296d8ickXmxcZ+qs3bQGgSiDTE6
JtoJOPPGreBDhtAiP4xx5WV19xViQjwveKELLfox6qZ8pVJJ2WLKk5XYuzEcn21qbkbsUUzDm8qu
Mnhp2xoW71gPzXsWqgSvKjbpRDMtB9KeCMfhd1tBopveouONAImVLQ3p6zW6+aWCspci0R4jB7WY
qd9FmU2GLvMOxRiecSjdCHmwm6F4Vw0l9Qvll5LqiAIWVhz4AFJ3DfT9CnN7tS9mNqopRF0FInm2
Id9ZEvmCO027hshQpIbfWfG3PclbOLWB14JhHk55z0JgvNE8WpS0hPFwcpTcZkkKujclQP+sk4PH
GL7flWbzwpWsfUtFzb11kso+tBbDJ0ep86aw4ZWj5UUQ1QQaC9Q8qLT+5BjWrVvWF6o7zRvulSV0
fbDDDX5fujCdWqzQTGeGM9scupiL5yTLu7Ker2LC+oi43pu5e/rgVS8CMHNVFY/qgmurcB1cNDl4
4nh0lEAnDStoKuXewArRsfHqNdaqoTovY35d1L4O0jHLvPSO6IRms/IoQEg78ZH4tHPURAJbwfIe
6urnoAN/bCcuSdxjPtlutB6QJVBfSMndZ4SOeyvjUyKH9VCX89bGZubhxia+kyiHoAkNmNqEnO46
1l+aRwScqnl5KKkPnKGDvDK+xHPI29ch3R+W9GCMM9zhsmW5lxJyQPgrTJZfc2aaF0tlnOOmyP8H
bpJEoJ30tWtlinkllrMHqEtp+larPNoN5FQOBmuJXmMyiwWi6KmZLtrskPet6x+QKK1jkSj3ZdYd
+qlKb3JVI024ZH4XNsadq9efrIiChAGUVPXJVJYCaYiWnUqXioLBEgKbpX+CyMDIcVhAjSO/HXvX
H3tHgRfdLH5Rtc+p219JDwBTiSGAYB98BZZBhS7yjzJHrkNn/nmuiLqclkbzhwRAm8RWfGvXIBh6
+6lr8AplYdWvfs1u3yb60VAJiFVolxmK++ki/3vN1Xfco3ILdLDbz005bJtZ0fbLImO2pi7cN4eB
MPW8Hrd6Zr8YTfFo03MOQrebXsYx9aaFEWeYEKWjv49VaHn1Ej9pEsMAhkTiA2y72wLJjt41ouKA
ihcoxaI9Y8kNb4Tjz228L5NXSVl5St3UmxV6sIvIj/TgCy+kjbAU6qHWqPAI2dsUoTEEjcGUcHRC
voN+VdgjuR9qBPuFnEc1/IBQ3MxxozHTndrtqvhoTL5TPczCq6fqq8Ryu63Ez7Eu6J3XZuxXGfGB
2kTp3xTnoeEV6/HERuSaTjNlIbOkPY4/XBGwY1WJvLMIa4jkFVp3XX2f+eG2oUQiYtrjz0LEQG0K
db6I3r7Ijn2rmZqt2VocYmJYhyFje5drZFLPRzXWh8usV7SqWmx//Ls2w4YTL3uzdA601BdfjPou
YvbmjVExH6yu3tapLG60cXgBNuEgIX3uOrQ7/WQ/yqV60vvhQaRkQyEBjTKxjwqSVyI4Ife1hP6e
UhYSl+0+RLVUjw6pzoS+yzuLbbUyBPrHPTsSCbw9WvOeQ1a1k4MdwxwloRZ9sGmXr0hTN0iKPSiy
zv1UNPeU2qtH1zg4SqTdKZmKb6/mrCqS58wydLK63KC1QvWeZ5gCuOHc4qDBWlxTXawcRwFivrdI
zbBAVet1gUSWFB8w5LDvx/O4cOvmYJ3r6SDy5iINlbrQbF6HH/j45b5cxLvlWskO5RbowiF/mHXM
YyPiGkIe6kCR0IcH2pBORYtCE4yxlyAb0Qo0s8vtZylKvAaqF1qzfsFQuE3LBAqtzJhSFBIOJ29P
txeh+4h0GlUjI4aiJUR+JOvEbnMsmZmiBQPO2yR145vOZuyPaZk0u3TTxOYTVFmPQ409IzOOqU3p
pc63i8JEtEkrpqk2sSkkNex6ja0O8SCXDjdrT8TCsK1ferJfN10SLzsVB9ni6gBQZp3diSkA4wNq
eBZm3H+mtUacTlxuq2lUN4vGDl1p3Xg3up+yjhhkLvMjykaKYmPECM6l0sz0L9SZdDcXxpOxIp6t
9NeQGl/j0t7W9upjICw4cKIy4pehqeckLZfYFGXgqNkXO7IPc4TAbqFD6zbP9NfA2xr9s11r8may
rHPCrZRZS2Gc0UAHxhj+zGy935ilpRwaosWx8mQfQ5FVQWNdNY19lFyCJ2dxrlPYYjGIVP22dqaD
LkaTm7Gk99lWP5aBpF1jIcRS2o7mlXpPoCzWCvLOvc5V4yAZpg+pCV+TNaF99sdkD/Tb8w/ca/vJ
aeAlxEvh2ZU6+XJA5I1hAIz8gNkdA7flV0p6h7HBc3Wczq08O2p44RXcijC8h9Hb7GTW7+VAkuK4
9Aj1SGVh/WZ+Pvf3SrROrixnpqhGlO9mSKnb8YCA/Q76gb3D4/+lZC9NzeFsO/W2Fcbdkk1JMCz4
N2xi96Rxoff7qjVeF9pcLskth4Ok+G4u+K7WPQnz8eu0tGMgJEntPZm/VDsdQXmlGnmFNW37pL4j
meMnPi4em3n8yS+EKRh0wi5ur5VaXt3LskTjEwOvrSWc+iR6685ihDhnJHQ4JhdaKwyvGFkdmp1V
sI72QP82NH0ysg+N8SSa9sy0tkGpj+8riU5Oo3TkfUwkLq1J27hCKGFTQjtciPlJ9wLqOmDOMSJE
5Q1aqEmYtLq7Xq542ZL5fEysdoUDsBA2jQzSCt3Zjrj4T2KTFuyuFanHmmiAmSGOSW1B+kfTjngU
wTnMenOWVfzKyE8ESfJeZURzAmM/56F1IdvwFi3dFY8QRaaZn6wIGQNw+HoL8PvRnX7A1cMSOevo
MsKczHdugAAiet9wRenXJEoAjM6PQKWH3qhfs3i2jqu2ido1pyzqMMNVMkw3yozvmRWxwxiChb4Z
aj+2Rw1VbM69Jhahb9ujRBkqAObLakvTBD+qSLLbMJ5fyYQ5VeWYH5tiuJmiPkd+J26iRNunGtcu
c5qQoOTVURN9tx0SEss1DURAAROcnLrIm1KXZNeyex/iFUjvojDMGa6QnUggKZFAMyeLM3BqTjjr
6/Jj/Wgy4gFp7XOjuEcuXgGtPcSbzyk/uSALqhZ0JEaxNU3EOfF4mfruWWW0ucTKY9XLEWqJ/qju
O1wbQ4zzx2BUgeq6PAyoutNOXN2kmB7JggywMKQ+4icgg028jZxCbqIIKXwdSfoDEkym0msKynh+
QFKHT8vAIGAtgXX7e5aX+FzN57MUMUMxEhe4XBMFT7SBwP8/WJiuJvlAjAigWtdUoSggztZUke/y
ziLqKUvdoDaRNHVZ1G7molvfNtUMtDFRApoqy30WDSd7pCka4jf3df3BQvZBSifHWhWWpzDuYuZF
unZIKLsKDQDA6qmQCKTGrDpDdnY5UhCYQz651UPMWbwnnuWMWyeig22U48c4M3a2iHr3O6BAB+kg
LwV4khlOYBhuvTWJO8DmUe478gd92koAim0/cZc6iN7CbHpBuJwFRmoq1ES964kWg/UgOOWOUemc
4tmduF3FIfxMckRMu0cSNGElTdPw3JfWh9rxNliJAn2fSwPW3NRrrW0lO5IdVUleV5Bl7XAntNu4
VTHYO+3HpEEs4b6eB5mZtUddjc4Dml/PCfMvE2PC1lSnnzG+cMlVzUilu8NnmjDIk8MFJFiNSGpf
6XMYpFq+TxnCyKpdWfmll9g5mXWKMQa2UFEdzUQnSPuqYsdMqLiw2iYAXyqCR1VCaL3F6s+IGZOD
HiYU387s96R5GfTFePIfdGNt3cTl3ugxzhsOidcMFSTYmy33D9OvSjLg0mo1T+lKhopnwbIEekY0
T8NSzj5p8cBG45RGb3dSu/nJLawnAPz1dk77HYICX9o0jXKJEbizP9yK0AL52c/idWb6sElM5Dtj
ol1z+OKBNdMXcRPxGTu5hvC9QXFeNb8QE0ESYXi7BlbnFiV7w23EroqnjnijPD1BaWwcjVld1OGI
dGEVJyIoGS9TaWGr+shSIkAUDomblIkX4dSTSfurPBVlzPWS5wksU/maYQSry/RnueLjxmiNymTq
RADlfuK46uiDBtyJDxXl4vPcnLp2lu9WbI0onVRklgdqMZf/hhY+WdWJZLJbk548HeaH0iV0Z9C7
Wx3lcNjyC5BunnluZHD5dKeOS7Lt7KuB5UTZ1W6MuSZZVAEdUbXgfNi9Dkri7gbjV+qk5lEl4iMG
iD8o1sGqEW6KgtCeBAkCmwBarkyH0h7jiojhBCya9iuZwmQdfD5qakj7QNivgznsUFVr95oyaPd0
58AiRDSGDcbCjPag4zOS29Ffx4s65khgpPWq4mFn+KGqEVfuuOSQGq03jBbjOdcvk3uX9KQ3cE7w
e6diArmDu9NaBnoqjh5EJHcicqzGwOzRi6szASK8rzWSd18DdR9gyLc36M7QyKfGcy/fwzVGeFHb
HB/IcGEVFTuSin27C29zBdKGaa/NWgZNXX2Px58Qr7aXm4b73SZrkxe7JpW0L57aqTjjKsXBhyG/
5JgJYsZ5WN/7ICHsnbegeUAZdT+HM3kOOe6MIr/OwjnJpnzrbQdutdt6maWjWMmmMiCWMVB0wThq
RhHbA3JigG/4YY3gqghtQkXaH12aM52ePcrwG6uzLDaGmE7qolzklFFC1i7DbqjwU2VsVwsybu2c
kPBqvRmYkF7KDJ5RVUxBFzY2Z6qfN0x5KIVcD+LhaSmQa6pmHvPkNSxslX1vtvazjdG7iEOKVXK5
GDyzp0oEh15vV5+SAx8lPpHiipuQikh719TLl4x9kd52eEaNUm1GNZ73dA26ttjnmED2YqWlZIJ+
hnAdCvv0oFVoX9z+rHY8E4SjDZu5sRithcUW5dVnEcsGDgGZbS2cpK3Jy220tJt0LuqEaSgdbBny
kOw4te9ID9k6S9fQ/KuRhjk1DZaYR3DGI1um9aGyXcuPJFkiELxOXVN8hWkqt9ykJ/WtjRemc8uE
lvZqDbOEoNb2ByXX9njKqe+LRXjsbUFi5AvaLMfc5whjZhq4qaz8ygKvSJyOJ0Vq3cW9RMRIH40j
lQtciSyPZbfJJ5Zl0cNX7AZuYz2Vy8LcbJ7Sa70GhADeetK7j9+S/VUUnOeAGxeSffwuYQIamxQr
c22Fm9pu0E6smr8ySQ6JmQ+Bmmpfy1xkQWSsUuUVaTLTp2pmMR6UurcORRvfoW8T29/Rpq3aPuau
DnJkRcqCGyJdax2oYUjwoinMbtRm8gkHajhB+mSb5018sNze+wbKoozCNtTQnJviZzN5sDVtYSIf
XqFiNdtviSe2KmxQGD5hoGEUN3V68qvYkpPgbC5IyMjovRGGTkSQm0w3PGEnWs80V/r68RtrKede
28dA6Cx6l7bQul0Y0gDfdJALblqYHUscEohqAqMJVxp3w1/9LH0YW+AuzHBMv1jjP36rv7/dLYns
rzS7my0oxupG0dt6Q7yk6ku5jIuHe4VpKpMMwhWs4TKE9byzKALmFGVH44DBdtdHEy6GL2b850Jz
aYmvyJmo1K2tozRnE0HAtlKTH6De9uPIwyFwCXugV+CgzB3pKu5P2clmi88Nl4/Yj2lCYxKy0JKx
ELuiuA6cw6Ru/sMqotjlR6UWehA6sYUFjvwOrFIpETTz26rEYExjPy7q4KA6RM3paW1kEl1KGlBc
FEG3KO8aHQjGK+Wl10IMtUNpBzy2J3wqcH5i/f3bR8W8SL3J4dMcEnKe6rjqfBNAAbDERduEZkbh
ZREZpF8zwoSC1ATfs9pvvv9oMripdT3tFvIAAegkr6JE8qqpd6LPjtAtGLtF2LISbTtZ+OJsNCcR
/4sQoemMlf9psT8MJ5KoOpAM5yDGDYJG2bisQ6bpvyJFuhyzJCZmLkkDJq5LH80yTsa6MYMGiRNl
JhZY+JR9gHywAlGDbBtg+bOhawbQHdfD5V4eUvruN2EWOjCOaNSW2PIcnLwePamVkh7P4hPqyiph
LBsvnlkShGQRStnXH1xxXxyif7wZDywHYLIx1WG+qXKm/FD9zG3TN1ek02OQFPbV5TpgcSMpxn4H
yDT0chAK3IvyI53nBrkTrHaFq81DN1XPC7BHEuuUV9FNUKoS8jtk/vGtHLapPn5rnWeaqDszdS9c
HCie5g8rW80B/ZLBbhnOiutGN0SLlEN0h1qbGCIcVmsS9jmKlgRhXgnXFwf2TVl6ocv7hux0q1o8
CQNHNOMtDdcdrczaIoqrNfKH76dKC+mGjHrcBbUaHxUzvDdWw+G3g+lb9fz9x+rKIv32HE3YIHrl
Yjf4TOiIq7hFmmKrO/NzrrnAByb6kzYOc46eaDuvTi8FBAvRYKQ7dIV2M6xkllm9ZdtGmLz+tG2F
eqVZV4qKSf1ozvjL1ZTe+CTG9XSY335bs5qIL2FhealxExBYzBEzkrZiYT4Fzxu+loZyIp402Rvs
SUIW1xx/wlb7xnznscLvJ6Mv4kg551oQEzMCZ1SjJGzhGjOB2Oz7Zl3dqXnzbXL8RvT3+OtWC6+n
CoY/o5nTMAMA1CwmykujOBDu5tOYA3oXDguBYb3v/g51bofpJw1yzn0ogpHgQP9+ACODLUHRwVs6
Cs3qBPdeJNdNTs8eBm0IDIWwrgwInQW5DmT4lp7YVWYMVF2ZR8g/tjZiHwBqHY8bxtoCji531D/Y
oe4JEgFr/acU7TUj+/f/Pvz821+IOFLBRWO9MejKafhe8Dj90V0UuePAxXxqUainX4sFMwz6Dywb
wTBpji3iByTrV3csE9R/rdNCYWo2iw+XNt7u3/8sfNK//DAmZAdLNw2bq4hu/VOgdx7LWVhqB5xE
RT5tW2a7zecCyVGmnvS6eeBG4gM2WIDWNzWtIGIEtd4o/U5zFnTLVfRcVQ8Zj9atnWTl7aqEptV8
BWKT3Qk6ZaUkkcmcY7pPUxiMMXZsGy84BnXjGdsybfEkMW76HEM0xoLuNjRtRJQ9k04t6Vuvd1LA
ZyWF05gVu0Qzs2vfgy5wl7s6DJNfTO4/Vak6e02vY3S5SI04cgYeeOaxalGGJDYO5hPIYSwBESm8
iXpR6oTdfZTWIc+YGlgVtT1ocordnGMzMlvS9KBgshyVN5DzltEcCD/OvbFR7vSJYWEBuArxk5q8
LC6lpcjLAOkIDpU4OqTCkeBy+kOo1uJsJvWr3o7FbRQr1TExuNjMYXlV6ta5oQ2BraCV2l3psM7r
NmGbtMiCksZ6Yi6OcVbX+WI5hbduqkTPNFHyiJk5t25jC9jkDtc/XZiOqQSSW4Po1hBBG3DWA7bm
hal27u50ttKAxk+/Q/ygbStFfc2tpbgqlnM1m3w5gWkY/b429aBJakkyfNrtkGetvej2E7B/dASd
MdwYNgQoTYfCQefwJ0eFdpPN/JhZumJCtcIh59zYJfYIiqRkE6zmfjqhFFS8wrTO6thUn1OcEbRz
4ZQoPxAagDKOY6JyUuvDRfToO3r9nIRTRsAeznXy/Fj3YXYbk/QMoy0iIV3XH3UFn1O+pG/YTvZ2
nTsBqrYehaC5vBSkBXpJnf8yal3fqQWLCT8K2bp91j67dv+u5SvcUNIKg3OmnmAxFQczLO6H9W+p
kCBDvz9QsqBOBvFcW6eu1BUEmTesF3uhI8i0X50GDHnw+Sb/+zO/PycpmWQNcxn//oeQWmwfQg8M
OUFXAvlZBv0GxMWAl22ztDolKXBYpjqY2eNvKMgEP9DUkLlNRBZFzrOZoh8oGUTHZBt7VWQvaGbz
h2qumlPlCtVXs5Tcw5pe6kIlhQoEiCHPZPnQjUe0Q8U9qIloXwtyZ1NnvnXd0d3kmNHVuBcw4Zt2
qyvtV6PEOid7hzm3oouB17jc6FVrXqk3UVWH57xh6Q9DiO431k1SUkLsULyw534ErOGOmXNS2zKl
EjchodIsvKI/J4rOcdNDaHYMvENcexJ4pFan9TmzfjWRHJ8clDSW1kcEOdClQ5lpHZNU3eYhxpfM
6TWOQxS+tkjpBc72pwP3fO/o0rwNo+GhU6L6NEnBHFObtkltjNu+brEtDgutvKrNfV6zdhuaoGst
GjkKmgqsRETKTWLDqKPCXGzcpUIdb4yqCvKsGo5Ylr97TD13REzg0JtMb8XLHm0XUSnD6XaLYDTZ
2YKsYlm3HmK/fAcrYA9iOPEt+Mf+v9+cNftf9mbbEqbpOGz1KrbYfzooslbTQ9GR146iwKP0bT1T
K9MbVS9ScEk6rvQ0+2pZxzhmciQDTlKhf59I0LbU5FaXyllruCiVJSYSZi2/6Cb+Dz+ivjph/3yW
8SMSjYCL13QM/Z/PMqcVNPnQQO0nbQXYRhg1RocBHlov/ajmHSu+KNKvkK3czIrG63Od6tQylHuZ
jr6mXvKS1ntM+9AjTqTfyXayT8TFeEnlQGMdDY1GN/Mqeob1pqOgp9VZ6f/DKahhHf6n38JRDcd1
hWOqrgE2l4//we9bK0jp1XmqkI0B5zAj6x4D3kZw+fAtzSpPHdF4lbyN2APpYTU7YNEmE00Eeew+
I/r2+slsk8R3icpOWlRzVaOg1y3whP37JWFijf6Xn9TUVcclONVw/+X1xoaohFXYooRPSTLWSUjx
sdiLvU5AMhgUHDLd+GOK2kvTO+1rL35MM6N4W3TtrieaxgEuchRGWfpTKJVdVbgvcDCORTlPtw4i
7qDNOOqtlpRpK9EJFAiLNeO0tiAI4CGDet1s6sImshnoF5mBxU7nTvESiulLLmeFeNdLXUdooHNz
HyWuwC2L1F/tae9kNsIIOvsJ3aR9qzLJ+35p/teP6X9HX9X970XX/f0/+fuPqp5b3H79P/3177uv
6u6j+Or+c/2sf/yrv//5r3zSf31R/6P/+NNfghKs4nwZvtr5+tUNef/97fj267/8//3gf3x9f5XH
uf76218+fhYgvJOub5Mf/R/DTgzN1Hie/98++odq6OP/8D+yqv+zl/73J/6Xl94lJMV0NGE5roE7
Xjh8zf9OSVHNv6qCp9K0SD1ZU1H+4aU3rb+6pqk6Nj0+zbZtg8e6W7/f3/5i6n81KQeFLahQwVjz
Wf/9IvzpPfi/78mfal2qyD+vWNXla+iqqmlc5ZEkf29yf3i2XLUr+zBslGNK4iF9JriDpeOgCNfR
PU9dduiiOEQ61706FuGR6hzepFP3uhTKfT6HNmcnKJh0pESTwt7qkthyXNEkL+Vc+ZxovIc9lduY
1sI1/4l5EFF9CKmMEoe5iZi5ihHWImbYTbh9NgPO+roqrsjdX40Fdj3M8E07lHero5IGxb3GvWWj
VsiFDfYySHtcPDX3TW3tB9etntJluRvN6YdT43rPkVwMyKpMxNaQK/cuBbAFIHV1+vwf7s5ju3Fk
69JPhH/BmylJgE5eSkmZE6y08AFvn76/CNUtVVffHvS0J1ggJFESAQQiztn727dFIEmZZvFUD6RA
5Ruq15NoNDJR9P6pcMDnmG3mhc0onzNIhLq8DEsTixPCrKZnMPErHsWTJv6QTHTU7eXK6C6aKdz6
8QEyGjzDsj9PCxSiuP4DTBycOp1tqh72lxE42TwWr5qXWDth8T9jj9gVc/+IsRFp99gi7U7Mn5th
h+swU+trzae2LC6+6zxTGVpkuQpDyoh5stO+Dc700rTi+0CRZ6DZA9PcyLuOSh4P8aJGbLx0X+hN
DQedueTGwt4ZmfWgSt6PiXuryWmqsbzq+YTOv2WFNgOMrfh3Cz6FXsNDZIjpoSk1wqvNWCAWSk/Y
fty8eRrEAiva9IkiKG623Fn2vpx2aGb2vV3TiQZltu02v/hVlzS8nHuH2QEFpMjlPaJibFr0x1l3
mMmiMC2Y/cmUFLtc0+7iAktE5iw/cKvcaCk1XpTvWRQwfcmeGvenvri3c1POl4EPgcL/8rQu4pSv
KA+DHywjrszh9X0zxi/Osj2knGsaOfVxziaAYAUq4aX10NsXWLBhMHbG6iGsTb+M1uyf0m64LRqz
uTbehKHQBn5ajidjc4po8lAtOD1AYU4mKveCSzk33irEfPQvqcomfnHj1m0eYcRq7OWxB5NyIr3y
zpqMZke0vbtPJ/Fe+bKrS1Vb6K+2V7w1BXH1xWQjIPPImRbi5zqRby5uzaqI/MKXciKiyw3X4wm7
RM1QP9ez+7RVqM4Qv1IwnUGz6IferUiaTuIH1+nvTHGH/U32MJynzSMfHIals5GX4sAiCPWBDloN
GQi26d4arOL2c9O7mWpiwSz0E9IpikJwQ8/rewB+gi4whbrh91jQsC18cIVb2Wakg1VfmoZTZNLG
xHe+Nzb7a2vxSBkwW+0EMpFDA4+ZFKLHEq/nKdEpAmS69auduvwAa/sQdJhynEFEnS50YoDMDTI+
5FK193lMaw36T3ivfUH1mM1oEzmo9nq5JwfjcLH997++mBPaRv8W2chof+5rWwPHYESK+PG1f7xd
hbDVbhA644ynMz5To+XC/HgF6GiwQiPL4bOb+BDNRYI02srDG+LQJLV78A4w3n5ivIXQNuotxi0C
gCmj4M8R6Z64zOCUUqdjdg6B6tIE9XBJsPx87KGGf1hXMDafh9R3QHC7y5bMiz6/P5M/pL5t5Vly
wO1RQU2n6stMs7k0FsqGzTOPaPDIiVLH8AI1LCRkYVhuBOubM3WlzyOf30VkJD+VwelhcDMu6ic/
3mlQ76cOkKzylATIXX2MD+hV6+ceDX5Ewd5+mSuNRCVkMkX+HYm3x8yS4ca3vs71lxjPKfKdzD+2
tdc+GHRsdjP9xWsFY31sh/w6T/ULBu7udqR8e3INcae6KuPQJruuEdmZfr/A5gN9cvu+pBOwzgN1
3IJCoNZEltSILm1+t1WxfbOs0wvSyToUU40QAqb/AeC0f+k8sz2ZSf2l97V571n6jdYgjB3yxgvL
LCeTi+bu9r7gSdv5K5T/eHvvEOyOjvZ1A3ez27RuOy5LPtzVqDILU6+xVfXf297wTppA6Vmt9Q97
IaFhcNr0lPaT/yUL4j2Ck+I0ZJobNhpJXZqffG3X8bdIx/7J1eP6wZw83IxT6GnD+EK7KLtstXgY
Y2gnyGrrN3cpwmpNn6DVwsvu3S6kQYTpxNPfpwHVVpG0/qUIeOD28MDTX5DVujszfWTC3kCEA6kF
Yrq/4ELKD6sY0dQAx0DWv+M2bhBqJaDHbNyaR9eMr7a8xXKZ6kmgI+0t9dqf4L9PcEYIl69Ok4ze
UZsti++nCWizyk/+SKBGTSbDjuzRQlvsxNwiMkbR8wi9KvOLu0hYZUEw4WUbMwR4C8aKTpLv1YYW
IQ1oFcb4+XptdPOItvKYLjVWQ3PpCA+VG1ohPnkFXKHdxZUkjoXcP1cGADayh6KSDrq/99Sxz5fe
1rxSzdQAufIezMKbCxUDcgdXEggz5grwJgglzGQvSX3VlpGFmWktrK4zmWOI+rZBKXwuJXZfbRzD
8kFx/o3hR0795ro48VaZFuvI1bwKT2SlcNnkRqUXGH+/NGTwItUM7JG+C/ds0cg1+NjFktVd1GuN
KkuYk+Voq3KvC5425/PkiuRjANNH+mMpgyDnzd8PEk1Sy5DIIJ9gksjzSmuUwVEFiTsyWJK+ZaTO
cgr9hk+4OakY+s+zPMpQUbwN/8xUL8myJJWgDgMZVa5Cs9VGXQifL9UeVq91P0Ac+TjvKq9bbVR6
vLoWWMYwe6Htn0QVsgl17m0Vz6l2DeYNuFe0/j0WpAN7nt6c9exHL/FksaQGFTLqU32im/zI1GbA
CxOOMhz085j6vJO8x727DKdY09HE/r1RGQ6fL9WeOra5X9uasFJ/mOl5qs9UXW5qr6g6Fw207+/V
9fa5+bwGPy9Ej4BUXSalTiyk+Y9K/55k+I0eLxV+tSllbq6juIDqNSgTxOrEsc4SqfZx7j7uURXc
qnapdzG0Ub79PHH/zh//PIfWGDCD98aTOjdTJlPjP+7cj30nb356udmH6sR8niJ1xv51zBPBhGgM
O/nn3foRaKHOnbqb1VdMLY3DNtVfCVT+z83byQxd9boHpM3TZ/KqM9O+XaYCl9Uto26lVDWO5U31
ecxIjCNVDfu4qHDf2GIeLfYOHYNjLyFGKvlCfe3jG+SxOqEsODkjcS0646Gu4U/HC/3X3r+OaXjN
Dhpz9x0lISLVMlYOkSfziRfgDVfAHEdTDRwTKx21JwKSjQESfFOnkAhDZLvytKqXlQpFVq8bmZTc
59rHLahuyVoFKicJcvadQ8zyWJC33Kno5Y9x9i6Qmcxq35Kd4VkmNqtbEmIPazCZ56xOsVvJkGf1
jY1lPAqMppE60VjiZVq4vFvVJvZlTHTXxly8Y8EKRGa5BfRLABmp3c/Xve8Cjy51Jp5iIe3y4wzL
3JJGDty6OlhNA6jnIY/0v4dnR3aS1Uu1pzZq3FbHYK4goWwDMO6cWZVaUsYblrB/7PL+X8F0pTm+
FjsK/g4Fd9eirk4fSd4fAeQfXzOTjkgKKuCg3pkfnT7DvFVs+efLxNS9lchrDeVyk6Y/IJzAMpf/
0mTwL6m9z81/OyY0jVH083uSSn40/+0tFtYqIcErf9TblOrnSMK8Oo6VHf/xY//tZ/91DBGre0Cw
y+Uo/1b1VaJzv3uzM4fqVY1Z0e2JoDS64Zcxy8eRMNBd4K/8azP1fNyfx+ZcppubGFf1zvSOKJmu
9G2qo+XKc6F+LFkp5GNU423UD6uD/3ob9fIfP4O4NnRy64ZaFmKyznrDyu6jEuF3f7zdx/dOuCU4
43wahgUZTH1dbeBK8NvUVyc0H3rFhaLZDcNEP/PkbyAT0sxO2/ncu82KN6cW3WmShDDVcpf4sgyI
2FHlBysM1UeoMKgFRp0BINJle/5XiHCSuvwxSVy9d3TnQpUuuRKEQOdhvmllQHfcmMheqywWN6sW
d/S8/xO3Pcg99dJPEFbSNuY1ZAqD4QJNiUJhfmzUsK12m8HiEvJlQKQPmxrb56/KbrpQwc9US1Y1
ftXLv0ix4gtuONpWLPBwMTPyTHoi+Njij0BkdUiT0U9qk6A+OU7QMSjoL81JiVhSOUvI5KPRD5p0
pwCqip2Khy1gqSdzjKilF/DexbpPiWZnriBxoYoRqvb6oUovKEM3OYA6pf7VmTebiASnu6iUdbVn
ONPBzjAEo1qQExe+Ve1Ro953RrydPsJT5dBeqHD1T40QvT6KSqa+t8kqAQksxwfPIeCggmEZJkn8
Pih5i9K8KBnMx57uQH9BMFtZNB5y+X/6khur9lr+sSjfxtu8RWEfmrexfM6qf1xt3DFFGRg7466R
k4pK6PzfKu66Zi2v79tU23b+GFcHdMfDZU61iOawe9zKOdGJFuRuXLXkoXVq0i/U0CmDMx0VWKpQ
dfFgclnY8U0bJNtZJZTq1LNWtKdoKRXIV5hI/sSYfwSzqzhShcXjHPFcULvqIMAB7TB2yJdV8/5z
U/m5d9x6D0Qf/5zaqMTSAX/FfuhjSiQ2cohF0x7Vu01ySqH2PjeJnCIORv+Gdt0P1XuU6tmldnFX
ISKxc4Dx3eScBpvF2DWekvGUWu3BkXNwtaE1R/wY9lErL5eTXtCWoJDCV7XaYnEwtN8V0lddbX5Q
EZalXjsqNysdLOQ9jfXdnMwrTM2VObmc1alNRo0Qs6pI/lDsazG1QhbYOUTYbaLNzq1k+QbJvFx0
nRYHeUn/eV0lLTQwkCWKoagYxzWAZvqoZA9VH2TFLMOr7zviJ7xeoL9gHugJslEv/49jebfXAtgC
1XwzmaK+b6dqvqM1Z+96M2ReQ6EIgm1Q2Lg8K4Aqg6s9T/6WkxoWe1FquijDghpwqagIptkqNFT6
loWd7m8PRvW06sLDXwvDl8Z/02/+NV/qF6LnoKRlALQHy/1KtFB6M7dwpepNfxhHo74p6TLG/i3T
7fx2XHXrugBMNXBr5WTah0BQ0fvhrCp96yGgmvtK8nVxLqYGEQECafxhsgozQPDVPYRPFCoXBBCn
Lt4eUadkp7b3hiuwzJvJcuPTjHhWq2cnyhKsLhu4mdFj+QEhoT25Hv5Qbcb0gXrXOqPZvBMxiY8E
uQn81FzRLkKY8zCOpyDBiJe0iEBprN7kGT6SRF/fZvjL+9mbgSV4M4RAjVw78r/JQDCx/gZFe+1y
C7S93BuL9jfwOEQ5bd/cWKma5IJjLrQF9Ax1zv3WGOu+HbtpLxysuiIhZkyLwYo6pZ3dlSUWLaS/
dYQxeittPAyWXZ9yxK4nAX5vmzz0A/38Yo2ZH60m5jIyASF6C30+AmcAOkYYX2p2sgySoPDL9Xbf
EYWDIX68MbHO7KeGVrVlm/m+AWR10FCsWbh/I681cKdSm7ERgFEqfHQaDR2jNRxBaIR0ZZ37yhp/
Ohm5WwEwTUqtx5H4p52Nd4fENYQx1hLgoZl+1TJSB8mcv80NWaLWiyOq5TZuSAYkEuzLopsprgeY
O8voO5cm3RC+jeO32l6gtQuj3HdU1tdc/+H2FHHF9KtJYgAjm06FPzhtS4am0B1vsfei/rNAfncY
5W62Mn9qXbjNODyHKO4tormdRX/s0bF1M7SoTRcmEFGEYj5PCkAduPkHoIAl4CwMhXhL2tU5OpoZ
2hqh3B7t2x0ONgzFRKjdJGuCtJCpf2StoEUaPP0wXAgtnbNfU3kaSGSzClmQ1vLfupGkNDmpceoG
UKA+pU/pwTGykDZQauIXN7Q7d+VqpHeLhtvTzTyHYnSNOxDs4y7z29+DI+ebVjpAXeEP8XnUjkXP
w95MeJoP+kAFAvULZoBTIoxj7EA1tGpcz3FGoEuLWmnhAt2L3r8nYOIKd7C4af3hpJdNdS5w9TcL
zRJgMsNH//f/26abpZsIoP7vTbeX30L87vvfv/+3Vt3HT/3VcfON/yETCWCsadiq5UYz+a+OW6D/
j2U4lufSDfcsSbb+u+MGotr1aYH4NG9tQ7XV/tNxs+z/CXzLDQK6cVIX5tv/Lx03Uzf/3c0mxglO
CaYgw3L1IJAtwX92s721A303O+KcGp62V7MVxfucbWs4D/qrmizVltno+03HhE5QYbn/nEapLxOn
QTFITZ/UazWbUntq8znDEuOEVmiE1yy7PGpWooTHekK4zMfrj12fJDOzDKAEuLF74gG/E3LVhIFA
XNSe2oyqODCOOfGbrXUvq0zwBWU5T+3OcR1sodpVs2NCkqjtGSh+drWjdZHbIqpJZ5yYNuIQc0kK
YlWKVwcxKiV0qCHIvHbDdp2ZjC74XS+GjgJ3t4FR3S2mMPDuiGu28fyq+pYo3IAmmB2YUZEm341l
gJuwNF86A1zMUHg/tXvL1r9Wq5verWZ+cdJFiwp7i08p64Z9NdrkHDYIZfTpYQb7EZIuXe+J06bF
QmJ1Nna7ckws+jXM5yApHnUzyU4o8C5ZsmTXYfDI8EHPr4v0vems67ok+JNQ2+5INr/1EhJzmUE/
EvB4zJi37qlMtBuNgPlLkU5pVOHNHmc8NfrcRGZlv2Eee+nnYQtx/bKaA9hXiQUjQ1U9EpoL9sJD
UmBrDTLs4NlPjInZq8lTzPDfkbrumqZbQieGdrTqwc06QXFB96WdkMAQMtYDda6ZzkdzhwEDVXuI
5iyv9e2Llj7NQ/61ZFUmMowkNigT5sYGPrHJoOEGpcoLbODFiHUgNeDP8+YbM3GeK8+wT3rWydbC
fRGPduQZpcaCdyBkoOwPpk/dPE/9W7tvlpNtG380obkHkZkgQsrmwSq69tEsLs7UeXSXyKZcXSIe
QAJF9Fa7Haxn+yAMY9w32vbkwXuL0l6EqBi0Y1YG12SgGEtYN8Iua/lqZojQilrqrw2fxBtsFbN8
F3e9xcj0LuJ2OJFqOe1YAH9DgJxFKCT36kbZnvsSH+FqLg+6oNvJXAq6REZIu53aP5PBxRFiISQs
PS6bGI+FyIR5XKvuiJ2j3A+me6GTeOwqnEyaPj8hSCIDtI37aG59nnzJGla9FS0ptAW38AuaSRhs
B+x0+pRFDl7dDdpB07nLTUY/4BA/BmZxJsjsIPxpwnbnPJvZ9KMcQYisW407Wwe3CRFAw3SG+kCP
GhRr59QiNr7QQyNuWniVJulxWf8kunk8rEu2rxf045rjHHKt50YcTsIVPT3k0iCl3IGg0hqA7IqX
TrdESI37qm+n1iY805Q+jqJyTm6t3zD5IIvXBn++yHgb34ImCdEP8v2chXrm4o9DmnUQLZEvGuGJ
1hqgkMRVmHXvFNoSuglHtTYz4CDEhbCvBjC/cVjJLx1oCpEcRLlnG7FYU8VigRQiJjtmZKOCDmZm
iVDGJawk4gJ6rPFrNys+1llaT20ywlf5h7WitsnqRHqzpUl/Jq22MtxvhUfsuhFljn6Y2+qb2wfY
uKmuI1ue/B1WbmYE3u/R8YaT67sbpyMmC9O06wOy17eSy+zkWVO/T3D/DhvLE02Qk0sIYdhXNJ2C
W4JjOD3VLpgGLAWOOOZ63RzTAB6cZi75EcE8uu3Z+NWu56Tq3vF/El1G9eHEAHIsbW6NlMVHm4p7
V/6Suq2O2zRjoPbo3McyyFKDcbl0zsOo279KhzE1QeCQLQ/LlA13CC5IXScq7twHz9BUk9feky6a
NVtOmyHOHdeYDo4i2qThJjUlXoGM3eOUeygeicQOcJTOk/7TLHhFbNr3RNt3mc1crMhYIwkC71Gx
xenTmsTa0UwZOScduoXjZQdkbEnfcDWm1sroAfXHdl+tBaUCPnKxWxIZlukz50sol/sJuAFNYLr2
hFeH29yeXdbCe0S8lHrbOb6m+APEjF5xXt1wmv3fMBBspOpreVoD7vPmjHmp+Fa69HUAIgi/q94d
+w80dShiGobyAWJgjMAcvtYfvyYwvYink9YZI6Db8gUke04npevwjGHwZ0rv4rKv9rnocRNr8Xkz
GDfHX02bbCeAB6/UrqYDEebg2+FrYu8MzJCreooIu0FYaCBNXgEWP4Hc3MNJG/e+YQBgd5B8mvQW
occMSC4NuIhb/mNrmG8W1uBcY2SZrvltmtpvFguXnW2M/QEKHjKbgrJFkIsfxIJ9X9aoqVgPjdpy
jz8Mo7eOWSRtiYMLMAJDw18Jfzh7ZvwVN8F8lrGaJpz/c1ylRwdtOWUT4e1LaytPGqKdY0crekbT
iMhkqx40mpDAq2xQp2YcVh48K2witA0HSL3LtTe4Ja0FL3mX5o/4uKZ9/4pPLYk05iBgyfAPztaK
fmcB4u60mJec4ERRreYS3hebhW82hQ5RF+lLSwRiuJlzDA4aV28hGDTm4o+TTNRDZ6tknbgiKdJH
89y/Ucwi7W29bUZm5T6tZHcr33zdhvbSoimS8TiEHvwRgavtA6frQpG2/kHwUEn69X4ttpfO7Ylc
cPP1ZgLNyLSh3dPusZ8SIwtzDXY41dMr4/RdhhQ+cqz2FUq5e1x1907LI6qOy1HrdcjDXbofphac
RM090Ys+O7q2+6RphA44LHgFUE05faGvBiMvqa45viAPfxB3zrsuDUNtg7miw0MUSEeR2hRMJIo+
90PPfGrwHWnSgITnnenDRBxOK+1JOT6lShqWCIfGayI3Fm4m2so5NmX/dpFGJ6dgUN+IFUzpXpMK
GnyjiEHUMAaPJSHGgcoyJgngT/4uq5wXXRqqUnwlurRYzbiENOW6aqQBK/HFd9aGIKqkOWv68Gnh
2ELMPAHdlDRSNzmTYn5i/bKj5thGcfArlrYvCPowjgK80/SEcUwix5k17QdjPtR2fGPJMDmRiix3
NRh17hzQ/XNtnlnScka+Wr23pQ2tBHpgZusxd/pHQVc/loa1YdfpDh5hXY7fUMGbjw6xKfCZUdF7
UqnoM/1O0CCIoHakElqH2aIuXFhPuBVp3Mgmier16tJSJ6TNTapMqqHGb6dx5x1dPHgZXjzPotqo
+lqUXF8sadhj/L+dpYXPk2Y+zGyXxE2daMbnB/B3vpBMiiNixZCU5qV5qvHgqFYgoe9tZJb+k+iH
7Wxlz2v6mnSS9yXNherPcfEbcp2kZy+osCBKM6KBK5HI4uKC6GMvXBPKrDTjEX3LnDDAzqhhhPjo
ia/MpKNx0YC0FNgfR3Nm3LN3qsGT0McAxoFdkoTM34REwJ+HFHQG7LlvpbnSbY0Y3h/R8oO0XurS
hJniIObBQK1dNdmq+JuNYzPfmCyzek+ATLyi1X2qBguDDO07RMc9eRLkUVJgnEG7o7qHrVV4NqZQ
PD0bgoRo6Nx3X9qleuo2hzRA59RJW1mt627o+dW3KqMDupVIAGRZz2MeNaB2dRLoi9Nzlfu/54zx
ItXrO/imCGPNEoi49WVhNV60xUvWwkOeGotgld6iMJrjxskoz24qa4sCOR9D3B6yuWFuzu1kJOXr
FowGfzgWpCp4Zx6YolzKb2oBHrKoUbqb0++piDXAIZc4Keb9qqd/hqW8GmNtXRr9pfEJcE0Gi0A2
uYiwa+q/bu9QR0N8PhJjzWxU9/a42KETixcH2VsodBlj2ZD+QdLAo9Y67dGpptDx9fb00Wsua2AH
E3DvRvTruQqegGt5FxJiqL0lP4mIWzFvbljOWvFqWQaVf30zgiPejVOmWfhVcQDB7nL6o8XCzQaQ
RIuy+cqMItg5FYONZx8GnJfUQRHed9XmH5JFfGkZbCMXK1GDKTjL2udpTkmbGb3pqvk4Ajef3PXx
5G2ldukB+jN7eC1bQlI0t7/ijwDHjUEQrZouE+pgXOoAmpv2ANHavoyUcrKWqm/vjMTAesTeNVVp
XmCgkhtYvyGEWcKSsfzjprbn6hHSLxlOUglC9GV7oYjWEgJUk/dXeiv8m9qIvOkb3GAu90ZmrOlE
lZA8fFMuA0OHqwUMK7gkaaZxd/s5mLSBj4iSOxO+NfNPXZAg/qrg+2bFbRbP2WV9AJI+kprC23lW
8gLCn3iVfIDljC36TIQ8Uz4ZyeLmAIRT7zXxLGOfehsD3spF4rTkT1LLbcVelBm/e2zs3TAixkww
uBOOGLy2mcF8QbZO1GW+pjoVxrFHsuh+9YB+pkWDzn5tbnLTQAYOdczqtiuECyZCjrHLmq07oHB1
Lp3OlNqDN7mTfaiinM6p/a0SoApNwAyH1v+jwo7URtelehIjy+NcbVyjcu0KSOGvTdmMr1PdL5GM
+v043roEm1jp1IRqg++4I/SXmqWuw45mkh5u9JE/dSqU2oxQo4DvWABZg4yQlUVbJBrSGQ6VrJtn
LjK6coNPsStcbIeUJMhgHaK0bJd9qbVTNLyh2zcQWOn2JWsr52MPXhYSipbRGr+w2BGN04WJoOss
gJUzJ6HpMSTzeOrxyCLEYFlptw+BSNKj7rbeaWuBYcKSvaCG/+dGHStzOoeJtjRhIL+lrav44ub5
k0BjGS1rXaA6fDTtauU3xutPm7rKfpU10rxGnrmr3eCu1ZLkmEp3Yx148WFoaQWKbhiQGkj0UFG/
z7L9uNpUhecaFyPRe78lrt362ozUCqrCT8Wu7FIuZhDGLMX+6nqrfncsn5JGymw3b4ftojZ6PqFS
huFiIfRk2KiZxkqBpNpo22NL2MVZPdY+D5sDU3TuobVy9IsuN9vYvIjBDtBzIP0CBf2dTJkkMmKT
8DGPiyqn9RBuXKOA3GDGbMV8FVhKca8IvLHA7WAOwIYIxHRONOAwJnaEYNF5uqQuV05lP6hNpek/
9LF+dgZPBpcYXwiKwVPlxiERTYCf8uxadw4CDHNojl1vorQEAgsG4uiRz3mbcuXhqCEgxyrIpNFz
r4dy8VpQP/+6iCdETmLEVcXsKzlA38++29MIaLd0+mu8xY+wNrznpmFqQCZVk2IN6unmPcRBxria
lr+GTjvGwURXuCF7EnktMKwlX0O3IPpnYBbxMqbW1fGSGF4rC4PFJD+4M79toGr8Ihi/YtuRDE5I
m7n11jc5kTZmrO+Q+9XXQsd2LJJiT14rKmtfX86O7fwexvIl1avg5Iz6Gi0W6LWZ5RkI0+UJo+V5
E+I7mcfGT6jyF4oCb6tZWU8dcH3aB6AizcRML7M/oaZNljugjb8I08R4BiRzR36pJ3EF05XQlLMz
mN7tpA91RHA67EBo8jdZ88OYS+va3C9lZT+xAjEPHTzGqMsC0q4YEet1a845Gm/J5ge7loxgzRPm
E6srKO2jEYImAj2iFeRmxl13A6onvkns/MmZv684CL+ZNrG2+uCG+WK94Ez67r+ViRHc8VRMDt3g
GC8pDLpqANUNNpGFcyrWG2Kp+miDUn301j64SWtyCfJ+wLVeWYcgqbwjadfY7x3jMDXFevSsP10q
trPr5ASCMx1hAQJDtOzjl3pbmcXqTDBykktu275fQ2sAu5f6849Sy/p7R/RvKaruvdLPKUkX6ane
gaol80DZ7NZkj3jNigqJch8Bf8RoQPTdPpDDfyGzuXyZ5Qbi7EUdYi60Xh5amdKpNus6Tpd8tiC2
mJt+GGW7e5K98EFuNDoLAZK1wg96+hebROZxAZakOUW5nXwpRmLquimYT4kFQvlv5c1qdg+s6lFW
ykOmKro2pvtlgNgdKbmR2ijtou+2UU3cOEH0PHHa9KFHyHtWX7ekRqBXmgeRMlcApIxf3ASfulcK
W6VNUhtz6Q9rzOWr6+i3RxCT1c6hgnBRkx6aOn/tlUZeIvk1XtVKp2ZZ41UpDLIFstTCheIaxi+j
JWy0yapzNbnINtwmuJpJv6/riYJhQFklNkzKLavIT03CyZuImWCWGyAWWFhRtuORG0aQHJUyfmgP
YKIAYMeDgT25laQy9/e0LsZ1tf0r1ASD8p/UqsxjWNZPaZJfUlCfiDnzcZfHxYu7kfC+QT7eZXj1
duTcFoembu/zlt81tViTOV0PiZnE4YTDbw8qOr7laqXzisuKVY95SCG405n1t/TeH8IGjtexpvOY
+CWuF6mD6mDEAg9lqEkeRst7IN8K7SEM5rI1zbOXe09Fkv+hqFUcOd+ErkZNqndhuWUpGtyJRLjq
xJotgfYwFjvaGtqu4xTsOg1zTbYKM/R7Y426/EuZWb+xtgoWR3hj5iT9zjr+HhrFsQgKKj19PEQd
lFOT4iLD4xQtLY9odHHxjrNUGNYJOUG+o7o4hZYTL3QRF7JtDZOx3F8R7Wd82N7W4rYHtUaXWfbd
HPK7QFbbEDPHzfsBe+c8BOVN1a4zLQ3+/WB7c2bvkhdhay7FfRuU1Ohcwzk0fdri4Dk0FHkP/GYm
N4XLT49yDNu2K4APAgHHDbgaAlAmr5C0MqrXPWSksrWaG7MAxeZpuXFPY/NQmRoXqJ/R4aXYa9gM
5a4JBM1iplUE7a1LrbSkD7gQLZTOQYsanDK61VXfsjlwTmYF00cv6UgOG+BherWWRD8P2jOF/mdw
wPRfGuMdZllzltNYsGo6q+tdbmITqrbsPWFW9NQDHqNFk1M9h+N8WzAdzMrkmYVAbt0O9CipiqfP
/SazSGKeeCg8yIyqXlwzufWYEyO7SG8XeaLb1W5vPAi35MztbNf86bX+FnnDqwDGuCsr7wutn1fH
7ok7G2188kN5O3uUQgIXpgvl5rsWGAeNBahvTm7krOc8uMyGeaLVTvQUTzOhka0EStTvlrcxz7yz
ZqwvPrHqhrsGh4Yxi6dah7zJOSwSoY7NA0CqbwAvBMiUanl8Aif2ZJo0BLIpiEMdlPhmuLfAKnd9
j1u/rJruUvXzDuBPjEoA2QHw3M3sjFCna6LH83RYXVscVvDo2DidUHPA5+sk/tkkw8CGtmCXWL+1
YPhlmSlGlrrZJ1pdMjH+mqQP6ZjEYEBxlph+Qlu+MDCro8uMHY/iMWg3fveNUZGmBIw09JBa7JhI
YxIfdAaV+OJr3Tens/8sPwVdQuKlxa226s5NlaRvIv/JSjWleDcUIaJ4KCPlQXdNlmwYMzLk/1tA
1crWoqXqofjYXCDe9tySs8J6iYyfxCYDAyDkOHCnzW6839z33JhnygNWNPSrRUJL0h3G0r00hXvQ
m3qNJhg5PIEJs0h0yzjElFm6ln+lyg+d+V4DcDrkhfXFHswfmSWasJ2RuKRb/SoqSuVooQliN9Jr
N3Z1NCwLU2WqiWI1SMIiwWONEpJRd81ov8RZ0J1ib7qp6gKy7AipId8EVngmPxC5ozRfsa1m4nti
0JFvHOT4aUeLn87J3mifPAojM7OeHq5D5ApYlBkPLJv2UNacNlFPGLu1J12Ph+fUNt/qNfgqCAOg
6pYGx4EhvU/dO4xYf5IcaQMBiEQ+QoVigZbTMxLSw84MKk96RH2S2OiVzD36Nb2gZj2I0CyIRJqp
GweYrkLXqskkqp1uNxvEn/Ngy7H/aj96IjxgiR5IF0qiXIqlvQUjnd/hk/ImYLfaT272Q9rpnEax
YMgixodhkzAY896qrpPBndbmX1BVYDLumvoImwjVAJhKrxwyTDX+eQPQnwgEGtkiC3gF2rua8KkA
FOdcRsxp7nvEjV3ZuXvdgv3tdregy4jsMorntrH+mN12orPG3+/NX2dvIHw9DcZz1Za36Qv2NEbD
K+wUOkAtsR5ewFtMadPextq867XyGxY2JivZ8EYTgchKy7zPKQ5C/9GuLaDQnb1N/t6CTF+Ww/2S
kh/GA77ao57woi1sUI6AHjK1A3d916UusDOBZUpYdAbbOprK4CfUdD6ZrXFvk3w7Y1u+MXpqRLEG
UCrodl7bsByA+zEUPCd6LG90bBhcHCmJ6IlJwtDSswbSvdB3fRII4zFkWc5VKPZj6X2jukkAiOgi
EBy7ZT57RqC/ZLVHOwjrpCUniYn1MyNQkiwc/cxYc9iW6uzq0jjkJf+LuzPbahzbtu2v3B9QNlVL
xast1zZg6uBFjSBBdbFUS19/uxRxb0Rm7rN326/nhWYwYLCkpbnmHKOPjfOnvdPyDGNDjvNKieeW
EZmHxPasQlWFrRe/M2GT26iBqk33XnimEj9URWKthJ3cdyOnmDowsMu5pDFFjvkmLeE2JTnRgVCK
Hk27OGZZFW8dOQwQwJhAhqXqZViJubpCFlXbKbZYViPy/ybmRsegsrf4Q3DCjngIVMp1OUCEC7RX
mRIam+oWaOZOu0QMOPs0fzc/YpEaN3rZfVPaKlpV5BIf8Amtp96Gy0fKNpjautiIwbHIXqu/WGOg
dKmwNoHsn5qA6cLAmrHTOjqv4dRunMz9Dh/wZE+MgvHk0u1xbpjlWlttbh0WnVmkDgBc0gL9ucb9
9cGeLQ+LLPJvX/v1qTJpEGLZjgVrmZMFsAhW80WwujyMFhkrXQS5ZoRDhPBiKuHO9lNQ+Nv3V77O
/DtLn8rlx5fv+e3hj183qw6LuZlg6VweS9KrY7S32qRNTPF4cvmw/OyvT3/8EYt28dfTP371r8+X
Rz++OPalugm0iaXaj3vYJVidFkXlInrsRYyyYXlpDYL+PoNBBgxWf1InhNp2oOZbM2g+aIqN+7Yp
E9xsMNFyqusNKUofaNL3XfcCkJO7oRGB2yJTjwSiYwokMZ768S1MWaZD2z47eiv2ij7RsZpdPbBA
qIb+/jCXWX2UDhscJHJvi1JyEesuH+LFHrQ8/KHbXR6GQGMZ88xHt1bt+Ej4dup35qGYVUh88bfn
l99nL3LL5al0frXl0fLB0tEG/vhNP75oArBGHk3lzD341/f9+rN+/K5fn/+r7/lXXzOVxjnY9W5R
jIpZItrTalzZ5mj80JMuguVFurw8+0vE/OvT5WvLL1ge/frmv/3s3z5dvi9rC5IfDI5FNQ9HZu20
XCxjixj8l5b67180yoo9x6/ni/mHol8/tHy+PG1Jdj+tc1hYgVXLKc28mimCTyTxz4fLU8sHAW9Y
kcrh14//7SWWTw0VPeQirfpfKx4Tqg4d638Wjz1/VlmR/5Xy8ONnfkrHbO0P0zZAbBsqmxtXGOjD
fkrHbOMP0zBRlYEEs2Z5GOCPvKgWIoP4Q51JYY4pbIqzWcD2i9Vg6y6gVlMIVBjCtP8b5dgMOfkN
5aK7QmiI0PgDTcOGDgET4nfZmKORNhJBXdkHlvvhgNSkPzlp/UC5JH8e+r+wOn7nQsyAid9fzHQs
5qD8VyjfXJX3428aNb/tJBLIwN+PlZZsdaeF9dMN9COlEW3kBEXzTyr9Q8vuTh0vbu68SmU4pBll
adQxzrFxAKbYeaq+7j2S1LxkgCJqJpjJnTx6ihzmJymTXMsyCPAUbDt0UO9tRWiRSQTCMNikeIro
XATOvq8JTVS6sdh0SnX32xnwE4jx+z9q/53hM/+jwlId1eVI2Rzev76roZVi3acVs4eluR8ap14Z
MVz9NhKoabGlamm6BrXyAd/7i432vhyqOzXKs3VDXDN5Fw21dQbBM/vKzOycAnL3HPCws2hnQ0pC
RqM0QpOOi0Qv2BBVmfZCGAwW7V3S4vwjR/zQWUTFEQerwzo00I0lbNNKJla4zOdRk6LTGHJtEEG/
uuhhDv62DIn/hWfrpZUGQ8l2+UtN/uymA7/b2+i/3ITOvx00r6O0qBACuQ8d7SmPRnUVAHFGbB7v
Y4eoB9cwBD8SfWnxCAWjv4Pl4dA5MBIP6MA4fYLYukvU4MtK9HqFy/qhbEdP74cO/u4cqGIm3wpZ
BGSKde/0TmZdQ9p7/+FYzSfdb1fAclLaJsdJuIBK/gHXURmXGlmDFCgM6WRo0n+MjeTNRVrR5WAB
8yT3V1XetmsaksLrJDOoouoRoYt9rdjFym/BrCF9CCCgr+0kJN6DQsvvdd3Tox7xcw5MWzqvQ22l
a92krlWROMVhjAPXCnYVAjvGlg1ZAeNVe+nUFJ1wEH2J2K1hYkB9lDZ5HHHBeS87ZVP1vbuZTPd7
GprD0ajkKwliZ7MoHCp3EXtORHylSE6ZXj63fX6XFZx49kANSvoZG4W3WuR3xNrXW3Esuv4wEsar
a+lN7CsEITRnwawc756h1uhdOpw7fAMBNxxFJOiEJzjuVdUQXvgjtuQwjm9dd/RsE/lLnXw5EM84
UPeZyxnzH47TvzhMjm25GmAsE7HtTJz5jShTm0bbjnYPCtIoe6+abTNOIMatBlq80R8aM3n99y/4
DxDXfBE7IKIEaBxH/ENRC5a4zkqNVzQGutuWdTc5yGXM+WKw8vYFe+WNQfYeWu72NRk5g6OCI0wb
b3YDOwdYRl/0U4iRImLj27//2/7VOetSknO2IER1De5Qv78ZulbnOQIGd2/rZ7cu4M+F/GncyepV
JvAbtIWF/YCspv/6ZdEXI4C2HYTOyFz/+rKkL+tO2ivOnpnm1yCcR7VkPWBe9FXL1t8EQ7IjSOfx
378ojrp/Hnqh82UbMYXxz3tUHGi623Ph7tVGI6U4IOeXcVLYp2e/VLu1XQK9IIyXNs+TX9uPSTxn
Lg8E3cPz+tI0F/7D1KEdc1n9w+xixcVJxiwyvkrXP+LXwPrZEcIGtzLGA8QfAgw9tZBmWtmdCZUH
9UhE6LJyzU3rmHe81UR6pB5Tx43kdTfpwIQqRTIRl33DuXlHEwF9q1W36yQFaGpxAwiMU64Ciije
UKAi2csDZHchvD28dytZYLW0nOqjUZ+SktgEv+1vXV+y8yW1AMO5/dawBwUgxBoM+N5LJHx6H23d
2nToOLXk9Pl64sURCWUlsHInSXGY0V7Hzj7OC086TGRgczNgiMFkmcNWAnMmym4VDdDSjXR8NLri
qdXm7+XWyjx7vCd7IV1LpVPh6biPZsCF57u8uUIar9Y4IZKY7w4jE7ReytxjYKc6IUFZOB+LlqnZ
wESYSWT2H1mqJjXTXxdtZ4ZLcSLqtoOIXsw34N9WA1/3U8h+1bAPAMMwp4GH3t22EOt3CiGl6869
MhwbMRSWF8Pwsb00wIf7CUcGc99xoALvNmlHT5ZheQXsUd1rTt/SYoxJaI65EVGrrAXttZ5QH+Y3
bXAudO2JPBBtDTxHrlPkMbXlNW2cAxfvkKPKVkEI+0EiBHNM9OljncE+d3oUAWmDUM3G6UlUVg3j
kztIEG7DbPxqcuto65HqgfP6TkeiCvt7t+jpMMxgn6JudjqKrksxmX8mCjIQ3x8fhxIYI2sW9GF6
JInHAP/BUMNzKvJ7RzrMM4YKJkaRiFWp6a9um/ZbnQxfkeFUSUnygUWieAKPOB0GSqxAy9AhaHRv
6fwrOblpYaeAkxDIoMNx52TGUz0V3/wCZWlVi5cKaAkwyOghjum8EOwqLV/xYp/9ZkozyqqVGzm1
B+SQkdc1NiGnOZMY290HbXVoMlL9ZNg/GHG517uIdNAsQr/cX6oxbj0sFms75a0yn5s+BRUmu/tc
iq9RglnKqhIWFjRArXSRGWEiOPhxeA0prNe2aMiRAHCTuDH09AkszBCO5A/q3J1A0/NezWOWZK3O
aVVmRF/DN9yDElB8lclhGDLOZH4WrzaI6Ij+7YT8N27AFFOdaltT8xlb0aSctNDxHHZvQK66WwTw
0babInDyceXJ2CgOA301zgZOCcyaIae/GW372KAENLJyncBOZYSgn6pcqIdyvjkbaM2dNGxgmZSE
YGnZ6yhoVwJKeZ6C9CFGAhIxJwD9p68lPNsV5PN91so9cwuvQX/c22IHChvAPd0h1S4YRwl4kFm6
J4yZ6skpCOwdCQYILAwKSvcQ1JL0Aq16yrhcV51mXMPeVmjHJSet1qf3vD1a0DHpaQlrV/rms5Dk
JqgS2bSGgpQktB2+VQZog2QVZHy8U8N+7RB3J4roKU8GpIpM3/pCNVZFWj4NugQk5BJ85BKzsMpa
mAqZDvkU7QV5iRlUAAULG7JppOIRtfzIikJ6O3RI+7aIytMUGreA3wHbKO9ZMVwpWlfcbQipMEjf
q0huI6+wI6A7vw9Ujn9Wqfjeq+EIu+agd1SogmqlAEMC6Ft5MHxW5ok8NtcMyGtgNpbG0TV2cq4n
p78n0x5SXUv2Mzax81TNsBeNq7rR4v2Y4E2Tq+GbwWWzGuiXlv6oAzeLMQTELNHEzMriW2UAAK8B
xqysbFTIgyoxFaQG0NujH7Z/SlabQ9VzHeNZ3NXCv0mlfMgdcbhuUTBeypEUdkfJLxAMtlYMMsoO
n5Os+0RgByBMxWyilTf1cGot+a2R7aNb628JkG1clXLU0Tu7SGKT0SZ6vQLTOtn9S4qes218iu5m
JxJ5A+aJGIgcGU7cMTIf0b6UIRkdaTdD5tz3hKxGhmjDQ+pOBHHYiCuNzCLqhYjFlKU+Vxz9tqnS
ySMjnul44gcruNk7RTcRbIGchbVx7nL/kaHRuh+K6aarARuXevotznl3QvO5VIEkZxVtY2a3KuDP
/sXVuZsosZpcS8XN98iGSWTT5NVkQLst2B3QJd0rA0A6WC9EVEZM5Edamjomj9Rs+P0qmNkenphr
dPcSyXdscjGXBc5daTZPtptflQYirQHDHyMEss+W6SPKGlkToFZP9pPN/gbNRGauyiFijZxIzcwy
PyG7swXNEpIZPnsT3DB+96PHqkZp2Y8smqFxzZnbzfqGlWXsAE+FO9J4Hm3JShpXFuikxmJR8LGM
FO5Ij1vdNJ0sPEEWIWQBhkCEFTFf7p9KdxS4eyGN4JQ5tqQ19bCdkxGLysCxgjL4XYneuMrrDQ3G
2MMa+NzW7nXQuFfDaX6qS6D30FlRTajB6ko6fXCwiFZLZvqgEY4FmjwJS65rt2qmnlWmpmvqyJmZ
W6/EZLyWrvnNIdKYBEMKPO6bZJuehJUfSyP4MHQPcvpHZoJqyyQ8fqqpp6ZkgNowWPVK0R91v35R
FffDz6K9VfZsI3zlObHgLqIs99jrd3KDd2SP6eC1q8bHjOVlNYKpiW0GTY2dItJ2PeCFnFTpsXXt
r5jh6Eo4FX9oV7z0LqNroi02fR7eFEb46gevwGfTHDulmuB7jA13p5UDuhFIX8vP9hgTvIjbWz25
5NSmYmUQlcKYR8AfEMSTJ8PaDghiteYMeMWJVx2mFsy1JsK+FktTm26jviPk02WyO/B8rrLmNijN
O6KubeKu9tqovRQYRDypio3OzH+jmujyWOPoRTDDjBznNFTu1zC/2OQUXGqIRonRnaWT8PNl8BTq
bNeMeK3F/bdGKQhztF8Zf4hXpbrGkXqPMb7aKHajrHSFwFKk1tStVZZ9Swplp3HP7cc43lmdg2+r
TGe/jPYZxnRlyQDPG+uuJxkYwn2uk20yvDZk0zUECnREhrm5Eq5x1D2No2aSu0ImRF92WORmra85
kSkrReq1tnmXlCe9yQ/mLKBU2LkCTfEByu8W1A0bwJ/KFIFWD2ks2sHGElfK1WlbGHCtnGTEdzAR
n7saUEpgdpSwJfsZigfmbnn060MwNyiymAEK6mYMe7MyrXOIuMuZOoBIhak1s36sWbLcTMXNOCTT
MVzEbQQ6ECNEH3T5bQ7iJQzNBB+LYG86WL2cjDFt2twsmp0E7WvlIJZexHZ4ubhz9Hq4Cm2mnEms
EfmkX0qBYyY3vLzX6VM3+iUGFcei/8Qpzm3XTIwVyRdYgwOqEYFkXCoZoT56cyJ6BE25lqAOTD4Z
zNz1U8bQ1sk/hZZe7PBKLhyV/hjc+f5woUxC/WqHd31RP+U14z3gk7SQP6seJCgONo2keqe13swj
WNXXhABE7MjFp54Gd3qjrjUdwFdhM7+KAXNSZVy61uK+3j7h2vykhjp1ci5TSIyN1YlbH80wR0X/
PuI1QQvCYtrwKhPS/g0Jwm/s+0ayVpHp9EabbzobxnNhYSJcCbIYGh0ycqfgQSjL3SJb/cEIgmK4
EW3xvIB8mhlsknCgk1qcgoxLVImQ+taj4x+XD2QGKkfUJjfU3f52kVBNLctY2ovdommvVEahZGtV
DFKr4jFOmo+6oVZZju7yaDlXoglFVzT61Nl44hlKzWbTcE71WR4txDhNonQMQ3ddVy56iQrkczZ9
R+ZKsjVa9qhSvwUx3Z++y599x9/lc0NDjZMvIAWPbJjA1WEHc3NBjFjwhAAx2o2WiwZSFfto4O5G
gCv40zY4OiP9naDp2bh2pMlwERxiInZoFoQkAlG6rU2jweCXi43Qpz/NEef53MNsYuwOqPnJA1HW
TkFuWxmJ7VS1r+zaKI9URd1YE+qIgnpQbA3WzU1vsT0BbraqmvgLdjPrpVA+hy52V1XFP9DoykqU
g7bCoENxQ4l5tNleVrbPhUj4JNFSX8l8W59bf8sm0S+hCFiEZptZs3cKNEzLlnvq+N1ahIURHNOh
1OFFD/PLRb7xpGnjhhRuzg9aeEubS8ncR6mmb/hUqWsTpt5qGn/UfvJlEl+L1uRgDfx/MURzVYHE
EKQDoKA5/rRR72PdocfW8032eKt0TGPhWxo7BmeMfFkPNy0c4TLSyEOGh9nm5bprNOwflht6ln7n
Nx2RtSMlHDN7hrf+g6hmoiuqxspI9nbavmcWrsKo0w8pLfKzHp0BRTleNqfJ4C1bhwh/9jb91Oa9
LmavP2fMMIWWJ+c+pjXpmyzcdhrdg6rJyo0Qg2dWhHcHqoOnaD6UDsoUXGBqehgE13g7txVR7rr8
W8O1sas/fYuOQN6Pp1ILqNc7GhVWPEeNlkgX6XBAp3nWgDCsTenTw0A4WyEK9dI5rqyvzE1hUDTR
c89JlrCJZ1D4oyylwcF3KOpTq3FxL4cnZKWJwghykx+/QaIqoSLkz7rKrSymM9iL4pbganQesE88
xe/vJ3PoV4jeuDwS40YxnKsqaJxEkmracZ17BQnGasB4tG54V+yYLkZqRd+iNroqPr3e5axLBqK7
NJVkv4HqpB+gqmjq1zRRP4SoEOZGSFJx8kwGJlCfjiPzBxUvkfOYxiZe0vk5dm2SE+oAxHo5AFAT
2FLPnRg7E9eqMj/Skt6Q65fANdTPSFFvcvOBcNI5XMUl0pq3NELXv2FgOjcqsZNS5+QRqgL+8CJ5
p7YtKHy68Gxncx9XmeCGkEM/n+CbvkkesmG4iQu6813BXi6LTGfVqsAY0mkCD5mhgiqTfU6zAQwy
ntGJEx6IA8d1aW7nNOPobPeHBnUGMgveXisjEChpdea/GGBkT8bsQGO4KM1oz0y8oemU0DbKxKFt
+hmuGL8FJl0YTTl3Gk2JKgb5huCWpIpkiwie23Fon8gzDje5UqAR6xxUuhHeQzNv9q7/ENY4zEKf
JLqZXs72K2/xJwuU59u0Z6cwucNBQ8ZcKQL9WfbFrgBNUO4f0QR874OkOyQtLKDUmb4y9amZT2AR
0lhT3ATVG4K3ymd7PNvYEvpmWqVe+9LeZQbdOTWmrTSJiNzalpYFJx79C8RqyWmZyaCk+6K9wmHu
nUcs6jfpJK5ghHB+apualJiNTUCwrqBkW86xySS+ZIgNxOUSqURHMKPayms9J+oi8/1SJ1batrqg
W8eDGGUgM0ZBN0zTT6RUIe/faWomd7oeuaQpksei1vTVFLR4SZes1JBD56Ik8X3/MndxCSRp5HiP
Y/9FzbioBwuNS0oqMhLTuY9GFRx0zsHy4RCNXM/8h/WnLJNqPUbhSWiYv0tmfPvYpEHqxmT9sqas
w3AiSpJWJrN/lLB4BEnKie4JxnivcDdwiwVuPh7Y8J/dviD/mAuFYFSqROLHMEvjuNQb5TZw91kR
HQq5r1RdwtXcJoQTB2VZHJgUvERmc1Xrfl/MxASdiCaa2A1TN1kgdAk5Hs9Wk1GMBWCee+tbpWFW
wXb6ZE32Xsvs985RPkhQJ+FOU8y1TgUnDXJEKAujOKIVJYx1xf6m1OOXMsWMEI3Dmy16BWVQcuiM
9JxkGvuaHL456VnhqrPqG98l2q7RH+Xs/p2iG1WmN8YYXVvy3zYk4p4nN4aom1Z7t1KDkyys71qb
vjYBm8XISTdup6LexJ6S2GqOh3nquBeJV2Bfwbav5Y3imnJHyzY+ZVPMrB33ttm0YMPdpDgNI2WK
1Vwjk37mKmr344QbQxfGpz/p0iF0CkcmfeaQINJiOi4fAlViPvv1eeXS1pSM1pW6cE6VnJE0SnA/
48aOWobV0DZZQ7pBGU81gdOsJdIzWJdWwzTbOnAzg1azKpWkJz53Q/9Wg/oMH9HJ6C4a+dlnIDv1
Ts6sjiAfmgWrMNIxevXqzkJrD0nC0I5NksxGrflhKQL9uDxaPiSJwsSUe/cmbUb9uHzwW9CNskbd
04SJ8eNryxNTGJ3p+Q+bIKZPWBVkSwbGQ9Aa0bn0gFkhXiZtttCBRHQtek/mk7RM2RrXh5bbkTip
Li9UcNcGsxj/TF1bHgmX7BsD3e8mLGR+UtBwL6OB/7VaAqZWTHL+Zy3By2fd/J/nqAqiPPpr/MOP
n/x/igL7D5sTUnPwmDAQQw39/xUFjg6nhhk7wwxkvHzDb/EP6h+zBIGpkY0WwbFshkY/JQWG/Qd6
AixFzNdURqGW+99ICvQf8Q5/makCB12kC6RXEoKlzaqD39rzwWgiRYuD8ID/C62bXnxmnazXeh/d
wvWqTr1hEAQw5yzJtn1vOO8Po3JOeq29wRAcmtahJ0sAxgUp61O8zvPE94SZsar0wba07PeIMOh2
IBW6sBCc10HgQnsqMYDH4Rxe7V8i61SOQCxH9TjTItZV4Co4gKuEyez00r9bJirDqaUv2U57p2Wy
YQflvlc7Aj2LRNLAcjddY3iTlIeKoJqDOSded3P2tY5a257TsAkt3MZzPrbmD6duTszuublOc4Z2
EMpbpk7KSnOZFWhMvRkU9nPuNqLLcJcTxa0UZHKbczq3pj8QORlhSGq7LfOZS6oa091gFQo4bsvk
qqXqrZuYELaRiU/ZlO5mMEjCFVqY7UwHKygOchV6b8LQRx8ekpYkcRQ+FYmhNIXB6OvtewXKgcZ3
M1Ljqah/5kRyshFGZPkbaywv7CwJco5sxbMknVVNGQhOSAn1DaQky7elix21MW0uOjw6xvZwGgdm
Rph2ibWt0WVQ3dKW00V9cWiNomsr9cdyTlfHKvioEbc+NvWzFfZXNPDrjjh2SSy7BW0Dc71XEKu2
9C1HtB/KqS/dWwveTde6T9zz3k2G8B0RbxAOqm2TjJU3y7nmZw101ixpNtqD+q2fs+PFnCLfzHny
KsHyTUSkJCkVUHkInTfwjyCXJYdeQXmXNBYSXfSHIx7foBDpyVG7i96pr1FRA/oadcfTB63YhuS8
5ZISNtLJSE6LEixZYmo7jHOlZzii9XzNgnyDnbnoaKlntd5t6HwzmhY4jFVpC9TbqXyduF02+alB
r8cJF9AJg8iJpnjq1/j81gURgTsyBaK1M3w0WfCo6hl8EVzzHgXYRYeVAE/BuGeuc058caVPewsB
gRFM/2YGqb2ptPhVlmF1W6XcbXBw7RWDLUOCsEfMouI2q+qNUrvbqNIsYBVJeK5FN09zwm0PZCxR
0ekHuTzWXYntoHd3pNOPnmRTTDqu0u/QyG8wgL7ogOywoNJlbkPSpxGq6gaWH5Uc0hUulbPPtLTT
BZHQsroNSXvyYayg9e29gvnyqsgI4CLfnciD8AHmLiy/yUVwUGv0weybxszkxSbjmgy7/il8NPXy
PqruHWwZu8LMBW7n6c+4AaUHJOFP4cgbBmP0r1SuRZM2Z5tWTOI7isZxqvpNQdf2tcell1pUwkOk
eB1w203j2/uwW3PZvGLRpLdFbhU8u46B3Abk141dxQziAuAb40uuDZ+j0mGt68SNtIZDq1X61tYk
DTNn3E4JXc1w6AhZCGmRFSJfd44OX6BlMoaXVEtdctr94FrhW3dV/1p3t75eT5sKXgEnHlyHQrAA
kNuml7SW6AhLph/sJYPCyABR0KQOI3Wv1u/uOEF4qd+HocU7o9oEKavv6jQfoGAKKfIgJvntzqYp
v67iOtgrTs4WMqg+WhCWXpbh70ir6SBBWp7Tni2Havj3g3T9pzBL8Zo9ZCFh7w1y/ZGYGo/maoDD
3uKfKcLPEmWr5vbGbTS3ZlPDJq3a745D2D/brpEd6epjZZbMIEnc7Z1DlITOtaNCTsouo9hGLu64
VYD/rgA3HoZi05fNmar604q/sGw/pxNC82x0G7ac+ieZu6s+g+UzWuPIeFV9tLOs3vT1RxAZ/Y0h
mOgVKZXV7CMFGqB5LrFxhGquMzpZnmuwYDXGGvVVRXYjK5MsyFYoumCFTiq4WjvNZp/QKPQjy4jd
SgiRB9Le6FlNhThecZkVSvWc2LhOEuM0lEzaQ5dqODSfshJ/k0Ef3avjwzilEfmTDK8g9G0MRgzH
ALBLRpbvNtRnO4ndXmQWPEl1Xzvytu/63VCWzlqJc4KwuUv66JevmauuE5MNgyyz/lgLpfM0GkOM
bmrFpSGhU6b13bwdx2IskwwrgWZ5+KkecAWM69QN4t2UuG+Wa3f77MtNm9fYMRNmqmyPxpIN3n6Y
fIInkvE2VW/M1EL9M7C8NABgMFcgdWoMh/Au5hBqQFlrlciUXBl6OI8wAfjqHRPkTSwMzp2IxnUs
136iYq1SAu2mC9GdVdzW+kzeGUhB7goQoBlyMcu089cB+NLJChkaT3bErjbH+cbe4gwn5VKzd7aU
WxPmQxxa3Y1tttwhO/Vkqu5DVCsGYiUluVNalQ9gMA9KbO3Dst4LkKNa0z5MtnwS7I+hh5LqnmDG
zJ3V4DBRAmdw1Aa57VGXHQgGmb1cBunCygTLwz2QgDntu5roTgMyqlIfo0neOjSir4lzKnsMD9Ku
4KIz5SswaMBp5PuqySWg0r1OhjJe/VYCgh+nP1tYQ+gppLPlUnsrq/6+bUaFrCvOf1cStlByYlJz
9Hvay816Gg2k0kj42oYQ0+IWOz5z6qT0WhDvXtETfmeWnwWMh60cik/SDZCty9EhegfXGxHCKNZ7
4j1751gn4xyVEX7LMMhWrUOmkAmRhgIkShlat67bbqCzrNy2YIuTqQd/bM41UwMyemDfYf/zOhW6
vmZ1F7t7jfQIQtFAF4z9tZUFezFk2a1aOZt5H/ImbbveRkDk92pHDikDj6eu8HGyZ9AG/GjXM5fo
enrvbj28WFVSMgrJHrXEfgHVsOUXry2iHJhiGiXdCtnk+h5eSbudAg5oocGgG6J3oUz9K/u/DzKW
813lJDtDN06W7GsuIN6xeaezMnT3qctBeUaOdUYspW/xsmpoAwgjCYT+nKXUXZaVvsfYh+lpZ1hM
GM8J9pRrRenus7F5Tttu8grJ0KZofMQCEhOY25yDASs/WO8n/OVsm3Gvr+teSS5FzK7LtqfyUgy0
pxiP6eV3do3GjQEPQthgtYZoiI/T2ByyKARpUIIEKsV72UXVRquma6Sw8RTEWE7B60h3fe3IN6tS
EC41pmeE+N1Q6tD0HJR6P9rhhfghxqXpdE0juNHSiJmlONpXhgkUMx/BYRreoYryiQmqHR+wQm5S
J0bz4L8Q7OduKz3e2hznA9VKena0gRKJtY6eTbXNasygJKmUG9R0xTpKunErx4Hzq7pAmEi32DDJ
AGHu0qclLqRVmujfFUAM604vManp6vc60N9MvQARoES3KXfRk5a5RMhP5HApt4ieknXeTyWIvfze
l/JWs2tabW18H083sgivZKRnm8aKKClTE7AdzWM4dNiCiWx7tPtgVdTmdcyJHlRbWipSNbZVrd4X
xIveNNQ+zGcOlYusBOQhmWf6vLjHdACmedfQ3gsVSutQVFfbEGcnay5+Aui96IZ2nyoWtxefppap
1DV32cnwhqFT9qxIMGbqqfqWmfKFkpfarkYUgEQK5lFZ37U5W/heU9BfFSEpMIZ8TJrGWeVd3F60
tMPMZigOVzfvt22TPsfPEAo/7KAJPA023RD+IZiAzgC0GXPnqVNmrx4j4GQwAuQ4A1KrWIdvoXyx
xsxQnTZ7E93BnnkWRvtc4SHHn0SRauo3XeBAFeR/Jq+hQFpbVoexM2CLufawqkXlrxzWVVuD5AH0
0NkybmFOpdjJbUz3hMK6lW+yHASpcWW7hwTDfQ3ky8bKpIkhun82I3jfdn5BUEDLiLbzK82Fj46+
sR8nw20ddp+tURvr2IQpAGjjTmWzcRYtK0oUewOEb+zQlgahjqc4/woyYg9WT7KK0Z3gULvbhAuA
rDT9e5ielYz0zVEpIhQh8mUU46cuk/s6Zj5FxUpE+6Cf64upiF0u80uu4dAr6P3RyqwSfGykQqnh
9yAhPJxK5C2rq4Njjdz37qo4OtZt+c4u6kpO73MPPFRVyAzU9VOWyrdGIXY+yDUcqJN7D4wMxx8C
XEbKoUo0MWqcbj3dYzO/F0Pw7jgB73C1qfAKpsipvSp495X24FYakmmittje2GZ/0ZNUX/kkJrkd
3iMSovCiHaKM9F69s3aCEZxVW3tM6N+BWQzTtJnYvXVD+a2EjMUc48m0h2g1a2fcR390P6g+v9kd
a4gJaF0pgXNfXDPxKgLDYm4tjkrTzc/vpoblz/bvpgC4eVg+R0q3KTH6TU59x8wYm2tq3wuieNIQ
vLNKxixy3gRpS7x2ED/XAYFj/Ko4za6lSQigZdDbIvuFwcjcERpuhRWey766gxf6mhNOGiOXY+R5
zH1WaMWHvVOcaFreFILpi4YGCHKoO/BucjrioRsC/Vqo2rNBlFlq0iQOEvE9AQVYFJdJcRgmgWBy
TeMSl9XtaCt3aP42tfWtLQtc8sUZQzJ2c8UrGYBMRMSdX6soJyHPUB/DXN23MasysLpCt1i8zduh
Mt9kUT6qtX4JpH+DyUBXsCqW9qxbfRPzgI/J9fc2AxUhaXcl4YAc3Gw/BmlBTEfa6oeIphA8YcBb
owlx0EVLSjsrJhFPbzdZHX6Qf3BN/YGOAEliqm7fCcfyjLJ7jCLEWxlNg/nQQPpcCzfbZnQ4GS4D
yyDbUD7ERZB4Wk+Te7CBXALpLRUSRgr92LjGPjRKJFb6i4PDcx2ztjNAXs/vuULTvCrMHfklj355
6fry3VbxlOsgjTrsfoX4v9ydyXLkRrtkX6Wt9/gNCMyL3uSEnDmzWNzAyCIL8xSB+envAaVrUknd
knUveyGqNFQxmQkgIvxzP475avJvoXg9RwsDSvVbH+Aoj6A1MsgT24pn1AtsLS2nZwp0bjOn30Up
5CR6HuwHihFjeSqBmW3HNkNGL7LbbNSSgzmwn0JxuVAbr58T6FBUaKoDSUCoWZi3BijzJg3eK4+P
KdedQ4QpLnVUzUGZiDZVZAFrP+wWs70Adr8ZIbQR2kV3UDU23UF7SEDgaXEi91po3ZatkkswH19k
3o64m8JTGY3nOWPQVPrFVlbNZ+XwAkDpr03uoXl08xvVuN98uCt7GIYky0Bgjp0CMpf6ZMe1+Zqn
kFi0cC+6muOrHr8BybhLMBqE0FsX7fVsRnWAcsU2LjKvMLu7nXt1vIts2BakseAwH1/YO767vfkO
lVFJtnHpwGrhtPgJuXqu02R2aL/4AsY82c919U7y2YMhWsNhXRggBriU2Fe3dURQE9MH7sv0NLq1
twqV/i61YXrUk5vGw2Llh2W1DlsbO66HbaC57c2U/jbdZVSoPTrUP9M2+SwUEkylUKv02qc1Tdy4
ds66WM2vRtY0eBFja9d6E3dbt+e6RPjVqf4u8JIMJegqMIDXJDJO2ZKp9Op4KyFIgNaizTfE41kR
Fd/mXHfY6rogrsUrjdpsoukK69twPUpnk1Y5baoEdVNBoKTKqjdMcJibwPjOLplmUV11oL6PwPgO
oZ8yjJftKUfx3Ng6OI450IeYmR1clJWrFnf0Arkw61NphD5lTLiYKXb/KFIYDrmr4fCd5V7VPDYw
fHvbIhvO5tADoXWZ+dgcOarxIY37DdstmvJKeuE9zHktG5shpynU0qYDg5pqHdntaYoR2NoufImY
JzVSY4Cc6Ts4WGozS+Y4hhyuIIEBx9qIk8kMRoDBedFzg3Zuw0nS7l8cEszw8h7yHPdbJDGtJlXK
U5xQE9/RNU++nJ2dqLW7LodRwv+dbWPBwQ//fjCabbYXC/bHmbEaOBG+XU8gCPSKUwKbMz9lsSXg
nR+gNO6n0TnKOMdCVLhbywo1dBTkjcKY+vux+6jMYdwMqpKs3ANqlXlpOsuDVqdDyqCGtBJ4vjCN
n9saoTKv1XVI5a07MiFCil0Rxxm3DYxro/lhh0iBqZN+zCMUpYwD3Zqd6A83tD8L1yh3Q46lsfPc
9NTX+oP01V6nq34DpO621aM7M6GC1QOMG/ouSYqJ3DanHPaCI7gBDzMV8JJbRuY/EoXB10sJrFTR
BWvyLhNyuUXNYiNBDMJfrTQYXtqhFI/hXIIDdPmDF7/wlF9zHfmyTNu7vDIfOxxUK2Tb11IT5qZw
9WPbuyanMXAdka5dKPQyQ7odE90BGpGwb9PNLLCLXl+7gQzb50pF6LGRgw0mLYie92tLmLREFiij
JVMX8ugxILAPTRcMzVCknBRAUwFWMkBQ3VMrDxmBc4eWwIZ05VgCukmCOkrJnhoAsUqXze/Yeeu4
99ezODQhcQSsGrL5ITXSWyGX8nJkuoNnKY7u8mVh4mJoye2dY6hbOBrGPkm/KmfZW1QL0y9Wv/9K
LkVVw0BtsR9q2pEbhRMhZ52N7aF9fn2BWuUspEnnKCZqTLDY8V9aeFZrYXKrK56ZeJ0XOguC1eEL
nBd1xhVBxt5VS5q3LvV4gzQjKDmAUUP0nmx2tIDgvyw/v3V5mZGPVdOTHDZSY29NoDiRkxuaLfv9
UBRT8FV9aC4Yoa9fDS2bGrCEec0ClmPJ6aq7wmjoz1SZPIVfSeav7/7l3aotCKll5ecbNHmP3BJW
oz9MR0jiVM38+u/YhTJBrgX0QD7EviAKPCy4tUHSZihidB9kaAiZX5jM5QtkKOyBvvPNXOxEo02Z
Tlxg41x//dL9ajlrlsJKb2kPS1rWn1LY5+YLba8s+9RXSRpw59XHNsE+Htc9pJwEVgbAgaU0ky8d
d812EPrbH/9K2N6RXW4dNIL6ZyqT//v/xSL8++/6+nfpVBgMn3m0//EfBpJ/kDXZzFGtfkABxGq8
NNn+8cWXSzPU1z8nSbttpMA46XMXeLhaV4WgIMWFI1QqsNcUaWQbr2ge3DwsLhUw87kHhjkOCNhN
EZ4Kt9QPHjSMXO9nBpeGsdF7SFuylTRV4hCKs0OFI7UrOhBNQIhWqa9pPHgyLWAluANLD9Bu6vT7
PJTXhHjVOmUtxX44C9bTIQFgE80r0vKcnEUWbuPe+ZyFhpsWYhxnAvvcTUkgWw9KLaqUNj6ICHJz
we4WFdJZRZaHFznJN4aGqjglxdOUqiHAcbVyuShPqQUaQizxGBsFIpvSRyPMa9pbCaMbbrwwKY5T
BL5qZoDHOXMgTRN2t1buq5M+x1ujmuSuLsvd7BHcqfBw7lukoXXtRseZfDBNV121nntSr36n0+6Z
6ftSn7pjhXUdn+CTPlLok6IH0U3aDcUd50R6AuzaPeRhx3FJumsekibzoEBLO75UbOJE9M7ZN7+t
NSPZOWHuM7RZd6VFRq6sPxpR3Sj9Sgx035gcVSAq5y66Z2E/Z0bbr+gd/iw050FyqM6b+pTnU34w
J7KPmkWlap4SnxFP5HwmrGQr0IIH3JgA3+PExvMwPgJWBsb0iPEevcUcbuD13/uyPgx+etWTaVM3
1TNiPOd9Cto4SpZPk8UTd64wAHf9a1z4t8u3rT1w022hcPRCw4iT9KOs8Lmj4DOIm17CRt8WISlI
TS8ebMv9ZmlMcOiDXeWx/lJ2PFmrWX4M0nwBmhbYKcIIULyV2Qn1PZ7QsCvxINtzRRMsEQPDBaah
vi0/3dpCbrhkjjMHUFbe3D669TU255XNq4zrI0Yk3qZrGnmc3KxVoduPNRQKmMmoSfROB9jhnpp2
DHqBDShOug+6Fthecc5FAWetFIdat7STah9FurghF1sgZ8ADNfBBIuSWMj9W+aYAN5MUn5ll5UxM
4OaUREQTXDxxRDyJUwX+aUmzNkylWvg/nMieT6pGgzLIeK6zSbU32uSQ2lrG9VULeleLJYpDYHfI
9J6GzZA8cr+ng8q5LVExK5v8hs4sI69KKNkSw0y5OJlKJnvLW8egyHwjbbLtTe31WlScUkXIEMLt
MCI7w4b+ggejSwOmlNZFMIJL+3ZhNqJ5hwaCb9hcpIM7f/k8ZJVQvh1DZ4S0fzEm71sv9Teelfho
K/N7X0mPsyw/cyP7Vd5PP7CD1SsN+LuQUUAOCBZbKB8dCqQiBqJsbMybqKwJvgwNLWPowphR7LOB
WLd33ErH3JC+TyX18UIRFVE/3QwhFODkaiogK0Y2vcyJP1ONziBC51PcmCMe6th8xenGx+N7gBt9
XCjNfdiZH0PRY+kJ0VwrhZOnLUkb8ovlPyWJizc4Ux8CIxD0P5yu3KRh0nM7Vs/SNW7o9hp2YKiG
rbS0IG+eOWT5lBsBpo9IDK6tQaYHP4zWeIaWmIH9yETd4iJF/PVBcG1mE5+722zNNMOlqHq2zkmy
ab7rHfAam4wV1wkfiSeBSlbf8MldraQAPEZhSjx/A65zENZw0xoR0BqH7yxgFGZJd9Bgv+57J35M
Y5u+JIeUXiQXG6FmBVGEI7IFWMj7uuzdOW35VFMoZ0Hb4bf09qjZL1psRrvQYzE/Za5xltJ5bdiC
kS+mN9QHsV17943vvHuwdTUum9LsPkU139XNrSsqWhWQAUc8jqhO3Sf1pAyCm/BlueBlPG+7xN9q
VnQwLY26ZXx8gMnusszdaFP6RtnM3neqHS9t3nQOWpw/6LdTiBLDZkFs7Gl8iqsFlJZp90WWn+v+
XYuA6HjYVWeCV1OTWqTpo4WOz/DQ9rbmEgkCK74VtUd81PU3oantM2e6olPdOa5za+btHekhsMvO
psrNm6/vO7VY7DH0xZz2oB65gAGVXq1wPq+MmS23haF5lTh0irBBYkeUTbvOyp/cePSZukagdctp
IZIFlSdiVp7ljGgjstmioTLrXrncSz2ZrrUnS4gI4b0DVdCcBhkU1ht9EDU2c/tHzXNrAGmiZPOU
NmmgJL6zUruaPpjcmKfi6N96qElmi1AUtTFPMMt8U3i6tYloqef99PJ3vYKMx+zsscT7oGBnUQxn
EFVk6i71PQ9XQAMShXXU8SbJV2RcDoteyjGSeh8etFrZvKVRcY+Z4kb6IKtra6Y1K8w3feHOW/Yg
51iPjrpvPdq69Y1w3BoPJGk4rsZkcvMNfQivGDOXHEhOGRg1HIxhQBCAG6e5h+krfeHOlnHgm94h
GXd5/ZT247FP7nW7/aFH7HFEtm4HFeTcJyy0Qd72NzqLgREzssFMR95u4nNBl/RqSKSNwbRdahzj
J2ZisFYDcuVIzJW4YGDeTrr10sz6Mr0KT1XYbkpSO51LJDCyF76fvYZX9T3t+m8qw3MvkuQGXGC9
agmTDW354XkoSODQXry82apWvYPhey2IGZQ524IueWqc/rvlAuaCNHDHXqPccX50WQASyJ1D9ha3
5s5nOrFCLsU2LN9tPs/QGwU3g7saK2Pr5Ua296aHKNXaO4p3zvW4EXpDArUezZs8pGqNlQaTXAOJ
0+ZWqsxN4vKJ1t0INHtIuBJsoHBFUr8g6BOPSXQGXsCnNCN7axscAXDB8ZvRNOO0zUUvmBfj9Law
E6S4+YDsDSL6rjRnp0/NiX5ohhceKyUWkhPK6629uO/c+JCO1huEZgisUAEn4w3RjGTl0AcaOSrW
y/LHcn+HVUQGq3XWSGyk+AQJtdFyHi0d/3Xc8/RxmMIN5gSlgEmbJ51iBUNv4lHa7SO3tW9Ul3EA
FdqPquFPsbXnkqemTjp95RTsW8DzfcMasLdKyu11x6DeBsn4a7vvth/CQZ9qI00CHjKWpfmm7MMl
qcQjE/Yi1OUfmsWrUJrxrmS0njUwED7FR+CLHYw8ayFhjriRccj4fXvt2BjJUyZIHEVLGNf2bik8
SMjsHZSJ/x4sJRMZYgRFFT76ifOix8wFItIfUxY+t3p/chRNNQaNHGEHqi0t688JSNYKRiKFy3Pg
ApNdqSI7VRyHUBUYhbRes3LJApDSeTNVQmaM2jl3TPHtqxQI8bgvC2NrMeFfG7AgodV6gnJ7cwgq
zf7WzMlwaFSBSmcwn3STb42Ybzo2kUHoCcgfIrtjC4RHYXJfMN7s5Sz9NdstSZZ+4icymXF309bQ
y2abd9cJcbXvKMMbded1RK7YzlAHF4CZRXwwvm+aqKFYqApXQ7pzquimitWLmKHwDSO1QxrGJOWb
KKFuFBhmSTqt72jdbNsj05u1y8SVYdCpVpwqKmVfiYC6gemNT1wKwMWbW0GShDRFdae56RNwQ3pT
NJZaerHJLYctNOGhggg5NRs2ayCSSn5yHlEH2sbhW6D7KLXE6LlXSGZlbPLgg+JE8LvdkIKgrSMo
1lAgIw6EOrQ8bgfGpUZrDegEzq0/YQyp7OSSo1sFzJz1gOLge7s23+soS8+6ffCzKymE+g5Y02mM
I/PAyKzVZz6StmBnw4JVpDiS7cibD1ZNeK7W7dVcp3ilUPPqrmAfGet4h0eAvQykyL9SPAFkUzhr
ZvjPrcLhbdovfv3DaTEUayoJiVsl90Uy35cmMp1kZjmpaLgPszsPFPWMJuJqyGIV6r2zRMfzWfsp
55mRUjI4PJZHf12J/mDb3U/hF6SqwymwUv3J0l7zzPnU4dsMpShPJsR0Bma4eY1o3vqRwAgLfSYZ
yquY82cwGqewxEStIbals9oUWNghEsQUT9QReJ722hsjwfhJIA629D3G9KugR3srQcyVtIDOMxGQ
bAy6cvnU2NukB9Vhvo0RUaec5GblB85Ieo/YRuCNz8gzaISO5u68tn8vBWOZog4fhtF9McT4jBzx
1JUkvvDCyEArnOtISS6gyA9DosjmHVsaydQmIuKwLrqQYKp2mGu9CyCeDytjiOwNayiXaa5uU4ei
qbiSJVE7QPRAHRsfrT7y0rc559TWFS9Djv0p7F4VAYWylczl65DiE2+4MBC/TPD5NnoTObjot65Z
fjol8MWMMBLR5DHdDBw/ifHsSazeeAmVv8XcG+uJJXtPJuWGsjE2Wkidtkm/WRL0g8gw7Rrvw1S2
UClA3EbpnrUvCirjqfOtYs2YGPMJ/aQ7mgRJpBe3qU3VR2n2d34pHnr3Q6XFhupB+uJCJOy2e3HS
dVjL4gKJkL0Nf81YliAp5nkQhvPZ1EFQF0ClV/RuHRl377PE2bb+jJau9D2nPg3dbztwEAMt6FTF
U5JAr6FXeVVbEki3TnK/jddhV/5syqza+l1kQLhx3i0q+YjdpfQ4JcZ9bOntYRyo+1OT89K9e5WI
91nDNAmJsXMJFpC7Qe5pOXKV9S4OOdJmw5NnNxeCw0ngeQ7tWyXx9eYpCVUT+MX8gMk/Oybcv2z4
cortRG1tujFWO5lTkIZLBvt9y2St3BtmO6yZbz3MEaEhO7qxJco6Ucw3xxPJoRf9jYJguJYjxazA
ddJ1nIzTZrbsANi9e6/ZE8gq/Zxq5rCNkVewUxJuqmS3TkYgqEa+Z5gTbqtp6Pe2toft2N1lEa9M
pD0OvZ4ZbkSvgj5+fLmP///1V9O0+fUT/oYk27y1b//js2zxtF7fis//9T+/JepHRQCl/KXo0/n6
Xf9d9On8Bw0FS7ONsub+ZqD+ndbmi/94nuHQs2mZC4LI/pO32v2P7pnC8iAGWQKaGi/jd2+1Jf6D
A9rVfRv3iU4o6v+q6NOACPcn8AmpVFgntqkLy+SPMxzzL85qQjIx7t7YOWGgk3s3bEc8U/c2lNu9
3YzTzsN/erWZ5WIKMQ9lVI9rNKZt4rL6dAyj//T2/W9AZ8avaJ7fXo4rKBy1DBszusHP/WejN3VG
i12xsE+mjVd2ohBhl4of/eTWN3r5RqSlBoGC5KH19c2i2f4WAPg/EuV+LT39/dtbDu+u78Nq+isU
ipjIrCAGWCc5ht8rr+8e7DHcY/YtT9iLcgKROJJ7DIaYXJPgX3725a3+w+T+9c25VLhWbFBvrm79
5WcH1RJHHR0Sp6wYbKZbUxY4cJgL+jw2qUzEo5aynlJaVLnzUUvTDwd7ZValFHkpqw3YngETj/WY
Ym817//lxcEH/NuLM0g/g63SDd/9qwOfwmwimpq0TjnG222qmu82QtuuaUIDz0/CJllxLoqsCOW+
pCYM2yO1pAy3e/GQV0zD2Gc2w+jt/vl1Wb+Sq77eNO4GWnJsxwDRu9yvf75gxipXBXYG6xT3IUJD
E44b1aL5laH/k2N09ETfIUavHNvsjIYJWN4GbEp1C9hEgmV7lSJlmqrfOXkzUYEN+FvTqcaD35ze
6MbR9/sNtX7ywaxoOZtcC3UtSozT4IwfjLEdQkbfHcrF9/i398nM1i9OouqVUe2TlgrrXsvqW26y
7OIb5UZHFr5z9HRHc0ENhGC6w/78U5WW5KSigalWnnmIU/e75ohvuij98z+/W8avmKPl3XJ0bitI
gobruIAqfn23UoPerDwKrVNSUR4VhZhcHNtoNxlvI9B9xJ95ZBwGeAyRr5Q/Kojc2A7+316IYfDk
IVlicEP9hfwVpaaex9NknZgOMQ7S40uhh+b93I1BLdoH+iYCu57UyQqtQ9vCE/K08fGf34y/XzkO
fv2Feunqtqfbf2GeJW0tNafqrFMfxj81scdRyukQS6fl+7dWku74jP7t8fb3py3f0xEQMvk7S8Jf
rla9Ty2XDKd1Msl1jxKLtqbEA/jI24oCuR1BivlU2OlVtPhXstm96NCxyIOZz1La/3LriL8/bxzd
FK4hHNPig/hrw7MXmgaJEsM8oXqdq2wwz6bfXryc/ro09+91b/phu1pCOZILsQxSxW7uy4sBeeWg
5pJ4SVwbl65lqq4m2z4OTA2oiMrvTbLnB+KlWAtlFkI4qWCyqIm+Mh7eBq5tbrfuX0hy4u9Pbke3
WMf05eFpwY379cpGKBZh6GTWabAovyjnOryhZNRc2SORljElGBT63rnWCL9jzLcOOS1f23ByMBrU
zb2iURjGMuehLit33gycxhxktqnqmFHQYJ56W2jXXEXbUI/9jVMYWDk61GxtihacNs4NOn6YadRs
jQEtyv0/X6u/8j9/u28ty/RJYXG5ul9Euz/ln7Lcd8Yiq7luMrvZUwAPnE/n5Q5Ebk9Ip100Vtt/
/pbGcv3/uhw5rEaETQyXbYj46/0x1p6sGI5DPqU16b5Aw72tE3lr1FRJUmTpEwamLQU2tHf6+uKR
6HM+oF4U/7IoG7+uPSz0MPqgE/oWOxT373dqHbcVOKNaO7ZhpuET1h+YkVG/5DAYj/HG4qZJaRde
dt24sM0LBwRWQiXNvSewk/h5tIkiGT0QGpX/smjbvz5Rl9fmeuzGTIeWIC7AZQ/35/WnxvspHMOl
mgvfraMRmTHsNl1nPQxrJwJl2XeAOXltF90V6oSzfFMXoQflst9EBLhwMrsgdpiKnAabw7QzJnu7
j4gi+w1uGdtn2sFlXJa2ux8Hb+uzK6POQJHYEvzGdKIRlb38aTQ6+ww+K7r4aWNcOdM0+6n1fDgK
4Z0eQSyKPH9bKvvYSkYyCkJHMMYEHbxl35cRFwuKbNzBwSi2bI8yKpwTxqRptTW03t+TbdVvsZkb
VXX65+uMj/DXK435GvZp0+XG9XWTSYXzl8Wg9EaSzIVpHaMIfVHZDuTyGLRLAqLJKYsbcwwHFu2O
Tk2tBezKa19XOJrW7NBicrQyG45pyjrS6NSDJ56NwFs1EzTzCTiGBkpxSa0mEA93bLteQeAeZqAH
XDuwPmOEzeOU4kb0XeeO6XMS5BnQMIu0wIa2dghrwj2WqN3B4Az0lqRkQSJifZz7FfGUaFpL3G9g
nayMefoo62NalNO8tvykJifAP49pbm6U75K5liaLTE2PGhYMuTbnOj6AOekJrZjVCWUdvxqtY8eB
tq1umK74nHeQCYuTGKJyqfCmjS51uYSG7NQ2kI7niXkJtaJ3TmtqAVZuKHHlN9AB/WGOy3tAzPc8
1+L9si2CxPVKzfJ2ymP1EIumpqyBSLzfaCNMDie8yTCbr3R60VqeoTeD1lYb6mTjraPXyF7GHDRp
rM6F8rBS25G7zaA8rr66sNoImbqicYRPT4xHq+zCdTPn1toda7Y9JDaOJiiRtBEvrg6NI6EEES1n
fIMrpeFpek3L9MW097B1Ekb9dJm4fTKeqS1hwD3o3wjYRCSk7LeOWeIWH6vAa8dUuULsC5TLxG10
dcoT8Uwdd1XZMIYBdXuw+2vSmc4F908wk9I5laCb89Z3H4Zo9leVE+4ar20Z1YZYVubpKS2T4QwI
YC8wjR30wvksRzg7KCroj4vNnDKPZGcxqNy4cRvd9jBdV3qX7M1cxa8ZhRqWV+4ZovX3LvYgNZhs
5Nvu3oEDcA5zeHAo/eW2SWmPyCpyaFnjwhsMKcNk2mDR5IDJx2kPiQcILynzn8pR0b3Whz+/Wo8H
mzFFH+cY1sixbZSdz5cyes5qYPxYRzZJB7yqDYtpJWbPexlquWjJlyYd3FMYW4iGygUhGrrDFk+5
uYmmST52cPAYsdPvFGKhVBOpOPqYq3i8anAQzSKxscPq9cbhsj4YPhSC1tWYFNRX0WCVgi9MSUjM
7BV9gf2MwWdj+uhHsSg9biUAyyQk6t+ucFmCKCvo5W7I1qFEhz99KlVP1Vx9UPI8r3x/rm4Hr7ry
JBObOp79IGJQubaVPh39jjiWUu80Vw9Pofk9LWFbZglEvYGdhclJOqhjKz3RcnVZ2FqIp80DfUxB
ZA3hbUuOIp0Uc9sUZ4vvfCYllVh2IeVOkd1c+1lPgXHEGDzHB2Clabxz5jS6m9LmjTS72gNmq/cq
yqkhRLRNaVYkEtPc8gNSoplK9wBE9M3yw+nUFtVPpOXhgq9JxxFJdl/nU10Ru0weI5srrMQ3Dhrj
2QofpMBDEHWd+wErGV7IfbXMfmuIkGvLNeWNKjPY0EVxzOFEEdf56RMTQCBTjNva5sZySVt28zst
D8Ox7CZF0bJZBRlF9ol+yHPcqjj1XhNwk6qyY0KwwFSjELfN5PnZJYwgvgyuecRT3ZBqwEbXNjwC
5wYBAPb3tYM9E+Bp17d6QROZD8xiXSJbn6tGe5YchwN7IFooGdRSilf9KNhSUD+OfGgY9W2dUW3f
exlFPkl4ETE9iGIuH/QxDneOT7hLm19jezK3aTMtEWE3PzS9tUyXXiWEna5QKFrKpT9nJaN2RfcF
b6lzTjxjDzT0kkI7vDNRO5kmME7CImvZMuW2q9RWqpZjKBSQx9LdR2DJHjvD7Fd2DpIQUtGZeVT4
3FjWZ7SAXb15yjhG80pI/5h3eY1VtnAGKHgwHq5myBMppRN7U8YI5izW5Z5+lNUIrRBQZPNtZIeG
tzuSgN268Vz0/mMMYpT7rQ9Man1uIHSAzMG01IyKnvLSnh6j86j37K4tdGdKOq5JBfekZ141GGlE
RpczdTHaB6VoVQBBdNuE9IY3VncOlfIu2nyRPXnxr8NZycl4h3rIW0ZPDsgaD7qp7GhTH5DG2S8+
zIoA0DhazQG/akLZ1aqtynFrEJQ80UGOF5ocrxRA2wpKjrd6qh6RuVy4Wh5MYgKAYeFUNIn5mKja
lDnKMJBgFKNJ/znmpjodt0Qpiq05Z6wQQn3ODAGgmpn9oQxDhq6chlaD3XTbsgoGzgybOLYm0vbZ
yEUi7iJNoVnanCV8ERIdbjJ7S/LJ2tZl/uhqY3421Xnqpbb3K2rVMXRH06mba06L9Xir6BKTFh2k
tMjZ51poT2QmKNrSenB9UWQHY1dzjM9g/cXSpYKx45nioJCP2mKI113zRgxk3TNiaKIZ/JdGTS99
jk+cyVIXgJP7TuNQ/wKHYKYDsHAoE4PAR4I73GdziDi2HC48a1AfUyoIi7uJfsoqmse6EdWoscqf
hTLjjafZ5rmJ3bsWh84NzXjwOtt63BWdd+77Vt6xD5/5dn6Eod7e5TVj91xZROaZGBw1e1cDMzxq
xJrwVOH9mRmiVjFsjtJER/ZMzH5xButgGjldmu3G8rU+SGYioyPOS20k2CIo3jr3MkWATlPJ5wiE
Nx6BFylrmWs3HpVqnna0x7E+wbDK13LuhyPPYb3kSOy7k8t5nNS1U2G8NnznBpc8RuLFi5xacXuY
HEM/iT6/+p3ELWZOr0m0bMAYhceTdhmVxSwr7a4qdBJC7pm/xR9/TRsToQ8jezCWZku6CMlLAKNg
8Sdr1o6l3OBJWvbJmbcPK4DU5BsHugUFwX3fAsppFuGO9pr0QlDIEKum0ezt13dMm7gLagd+WGZ/
p+ZoOKehr69R8jAcCmw+IIcICBdSnK38CLnfWrflZB/iuPS2Yedkl5EVnOCq8rnf8YPLXNuxMjJT
nP1PBqQ/4wV7rzzrtS+dj7pOOe5a+rYMwaxSF/VOGCDhSFLEm0Hrb/uitXe+pDmdUptdLTHRYcQ6
62Z/LZ2Og4rVfhcaRYPjSaPmNCiM+tOyjVfTF9xdAohyOKaBMSasHdaPCkzg1uqLl47U/r7PwJfp
9Bsow7kfAUwx/KEbrSnjV8c5LWLYGJuw3auRkar9cywpj+lFgaGm+2ar7OBSweQkIzUXVRGxiQMP
NyRgyGb1MHLLbpVbYl2vX5VHiVAxGvN2ov0sasb2QFA4xBFRbiS16mtGaxerkeG6T9VFE964p4Oo
7Ix25z32AKVWcjSfPf4+GXxsQzu9whd2dkk8AuSCEpvb7cRnXb3pxfTWQcmlbfGHve2NpmQylz/0
dLJtag/LjVVb+0I+ax1xmCLDCUVqBCSC/SGgV+OBkvk2NZjudXkGV0x/r8CvQxojO1TVAovGaF+n
Pq7WQ9PWbIwzbG01vqky1fhYoIoOE/P0OCrver1ZL0aHLcMZSM8aYyPgy/pEIRbpNmLe2O3d5tyM
3rjJcLQvZBG5KXP66plpVqqrSKxYajMk1bVKrXZL754r8MfLsX3oarxkNG72B8ZhSbjRLd9YK4rh
ICbkt1HbE5OYx72xuBXmvubsEdnb2K457LRqP4mMRXaZE/Z2tq3xUnIMHkLmuspaGSl22WYMyfga
2pZDX9UmA3vZPF6MuS2BgJsmg8SWfe8y/ZVAkbezHNrm2k4j81LeaK4MulBvQaDzQOektmGPCAhM
JcC1LWPVNcknJ14cEACnpUUnby+tZxYGIo3xhzWDtB/Iu6WRW2/Ydw4bS3PvPC1JAgHk05R4xcq5
uc9LWgUxajcUzsY7dugrokGHAlYBj1Ceci7TPa35nGyOGCYF6zw2v9Fdaq18pCTbLNhWRpoBtkQ8
6DFPi6LAW0gF6slK4WUUZoa5sD3OpBZAfzGw5IUGZWSSy6+cvd/VyYYEBCZeRfVL3rlk9rMPL7Y/
h9FmzSB2slNTGkyj+5iACNtmTcxCkIKuKGJz40TRWTdIcZstpobe65fkS3hX1Nk18Yb7mk0wz48W
WgoA2yWYueolMj1jHzoCRzj92pIJ25i9/WAO1kzuNHzCHvVh1gWEkQ7hvMDNJJuEvjqxGwGuQwcx
GEeD6I4qlh8cLgBSuneTlF4ej7jlNHuTEUTTnPUwl+i7tlltit5mDF/RLww0sC0jtc/EB05CkoBV
T+MWBkYarbfGVKpz5eHFao3vvbDl4kQ7R2wEGeb2+9IFVgXsxuVJO8bf5qBt1NULbeoPBj9a55a6
E4I/UwuxdvFCDnbIT6F0krE9DnWNP44eM5gE8kr7Cqd1967sY7VxTBpHdSM//hd3Z5Ikt7Kl562U
1RzX0DdmKg0CiACiyb4lJzCSSaLve8xqBdJSNJY28WpH+hzJd5OX9Z7JNK1BugEORGQgAnD3c87f
GOYnoxUlVr2aEekOoK3Cy04NyGljLO0mi++YW9fm+8+uIedC1FIIx3E2hKxSoF9KNMFQ8RVzyxmC
qj7PX1AjYaoHhFEIDQ170FCac6F/sc43qJ5i2QLrGqBUUkb3ugmup84gWIULMtRdZF7Sltm1UAw/
yy3g+i0cLH+MWiVQMYW0zPFLa7zmav+GHhjLEwiLTGEqpqRe1OnnTktylyhH86tVuSQI/+Lk2Pce
4nMnfYoDq4ieS7n+gVIjWqpUodPJIRw2YB3Y+XXELAc/MnYzx7yV+qU+aHnmrqSnA4v6t6vKzj2g
Ky/vyvFCCnR6iBxgXMQW6151yBJpa9PuDbusmH2yFCRNHmgKlC1XiBhhvvCZjKd8akNtPFAuCL14
HPJAiWzYOOMsHwaphGq3hJnbNNZysKZERe6i+Y69iXJlmtVlZBg+KQkLbZQyDvLYmkhtVhgD6nN6
zfuk19tWPpfpdRwVt9oSr1CF/t7fAW5Bz2xBEN+sEiIqGY6kynOx7W4NQUkt8zUz49YamMNBBxcw
d2Pvj3kTX9ealsmsZsflhA3usRd97da39PEbFkRxUM1tdD2pUhDJnXyyYOZfb43x55apQX2do6Xd
zZH9pE3mq55rYzCYM0mnvJucYxxJF2o+7FpTc4F+zy2UubWjUCdoEnVfJ3n9OT9U9YAHp5Tjiiw4
f0u6wCW0AFoMws5WLeTPRMWzZyHQc3AwmcwAeclKtE+K+q0rU4T7Ie27XTje2VPgQM5gtkb+vIbY
UDkwxLADwj8at3BFhpfDJY1ldxjAukLt7K5aA9rfiBA5GJqMgbPQPcuU3gyjhdYN4iuLyI9BaIfl
NeC2EN2g4Sb7MM4PvO0NSRmwTCvRnKM4+W5HlTY7JClC5+24PHaN9mVJsKggPPkxgBcCxShMrUWO
McaVU4IEVMAly1xSoiTSW6s9dvoa32MJdulULb4F+5Ihz3M16aU/I1x9pXXmeBEj5QShkZk7Yllb
ptoZEUNETkF0HAE6A7Zfu8Il6YHSdT30F7tr0PYcyptuTdbrOsorn0lq9hP0gqCPJ9K9McAIgk4h
bBXUYyfPxjkv1rdFq+IHqhdXltrHF9tupKCtwXrPS4g41LArja69g+vlBC1Li91aKNaDYjCZhJEy
ehKa2+fOKG46w2CyjvIpSIulCLJscRixgexbqGzsFmDkWtwAS02U9DhXKbIQNu6wPR63YxcnfquO
1a1Mqgzl6Qq1Uae7hCmqter0UsRS5FHeMC5dWT6YSBsAiswulWChN5Z5NdWoKtnASBAyU22feXPy
zea2lDsLMQ5buTPi+yy3m/0UJtHL2BXXoFLjr1UNpBbh8sRMLAgUhuZJaj8K0+hPlZTnAXYi6y6f
G5xlFzQSK+sptXqG92leYeIi0IBgVTszD0RD0j7k6TFX9epsxNW3tmm7G5SL4aCONiJDmJ9ZqjF/
dkbreVVV6MytUpy5dFzVCxSs5jlCp0M7sVDN/NbWTSIU3TzPcFwwkPaw6I2upuVWXTWLp3GK0OoM
nZ1TmwBXOgxFqAhiLGu0y33N8r6PhuZcRdWLWhUyyJbcCCwrky52Uz44S3ZwpEoA0Zn/+z4vLlVB
/iQaCXzwp39p6/ALysTJyazs+2XS2wuAiyclN5Qz1HKY/uToIJNJT+AQq3tF046E2zayHgjQbMGn
WuH80o/mFZmi6BZWRLwrShjdmRY1fkH+8AovIfkq11PlqpPxIKYe6xywowOHvHVu50ylMV7ZD+Uq
wIhmdwfyKH6Ypgw5FGrAJKxYArhTzMoEguDd6Oj9kakQO5w5rxp0oXTjUoUz3ExTQ4yl0EthSk8l
QBsmsiPo3Vn2o1JLyMmkpDHWaoEpVSGJRvgTTJP56ISaEzRtgakJ4HKTtKhfT42DBgk1cD46dS11
wlcEa2c9DxEZNeBCch/fIzb6Ks+v6RQOnpYnSAlr2aWT5ZHfAB9f4MKSC0I+9rSSpScDlkwcum9b
/AB5Gvm0DHJq4UUIRoDbSvBrNmE5VvFbAsObO8lT9VLw6kH+JkZ5KHDYGVosjAYTAumCS3uTxd80
M1b2qyQtpxQH1iE2nQBquHrSVTCxcvQMrmk5bQ3P0f2qp990yWYkteeGYZdUC+Kl1OEncvTbFgIs
5PDBbXf7krwBdi0RkgME/Qg/haBOLXNhXW7wreQ2KU2srafTmIM5M5XTqnTJeRxFUY64f+phoVbo
gtmYfk8junTRDKNjxDtDq8mf2NrFLHk2ZIZmOZLmgxMrx0KLrR3+9Dmcb4IQdTEflsn81kWwbVJz
G1+Vx6mZDR8zn7uphZY+M1zvZ2O+SVKcRyDaxSEeYa2G2CHkpJJwkvGr0yai/yE9xRq6tJbWQzEd
vqPFMR8tvTuji0OtiqW6ZyIOnGVko5uo+mG0mXRm9A/IwtVQn/QlyGw/qQn5FhOAbzm0+cmunaca
9aW7BEaCbUTfB71Bi2fhE8+GlO7HntGRkAyF7ja6UswS+GsBSDOVUB+sS0irgJW1gCg2yq1k1zBy
okseLgjuzzphFbbxPA17GU1ZiicrEnyZ86yNknpG3P1hFjQzE+KrBJ/WsUju21EfUSdzbuSMBJWT
t59HYsljmpBYV8BJIlQLGHlBWHjQ98OMCPTaydlhwAse8BuqcRNajaR6DsWiLifCTsDp6Xqroaw7
4axClt9HE/6+pqTlGuvQ7KUBYAlWJ9hZO/shBciOZknsFxJ1DAOEX8qaRF6wtFAsDA9CSfuUKKrs
SzkqYXpbHPNZ8SjehpDec5+SArxdVJ326vyN1BzidIROrckylPwiXhI6icrmTSZJVOQWKdxGpHxm
9IxjNBoyNb6O57sVglqwZvKtEiEzA3IGcfcS9j3uGkdwjEjY4HIvVdPgVlUrFAmwAYYXtScZMu7K
pPDiVa7OozlwbULyzMJvuqzN741eoFTgZHcacTaBT+rmQliAieEQQZ6zFT0IjfATimPTvlGcCfUm
lHOKDMFaJPYQOkHiFfq8Ny/E1bwZxZQMgWGjru7GLAwPSg0IHp0o00FdOHawhDLvoeXnXq+Gb60p
fTciRD5HaNk7Fn6fE/A8O8lhca3nlNIaizgoiS2A07V+YIB4ipXiQVbtaB+Z4aepMFcvHe3ygFsG
JhdIC5FRmnS/LanT9IUVoJG5d0rtOYyiT9BY0crQltotcTTzliVRvMpJGBWIVuMEsd4spJiqhR6k
Jsit5QwSnbi96zT12lrS5x5xjf2UtfdpO3xb555b8ceUsFpoKDvh4lgDVa4tRoqDnZIUSRAHkl/X
FnvHMoFym2ewaGvQ3mgYJnsJqykrApZPAG/O0zenFikOKtLIDGRu2jYFzM2IZXrimqnsUxFmxstn
wFnKclFIURyAkT0Zc5nD2s+fDbOFl8HKagepnKpK3WDvU5iNl+Xm3Srpn1GINxkPbBVj63K/mDo4
WVUDkt91E55VOoOFJm5vCU/JRfbatsn35gL4lOQ0KQ/l3Oghemjawhi/NG9AxHg87O5NDjvVm3sU
4Ps0rj11wFxLIQk0EY9DlcboZiSRIduHZsIcpajunNX2sV7ug66f5FNTY/FSA9S9RcUtFQtJkl9o
FCQJNVKy2hTi0GTxIyV9mAnhz0DxNbBz3sLS+6Qhk72rTQc6j5KnHsOq4UpYfJyMBGVHvVk/YUDa
P+GEZdyY8XgzjE50p3Zh4BhT9pi7NoXVFieEy5QzJkDwT30Vj6bDJLOIL/RlPE+s7ZBAxW4eEL1i
1hdgv7g8PJW2/cVE4RNWjRU0WW/d1GiWO+TpD2uCcbucE1gUmHs6SpffJOuILYc2PxSUDHd52T+u
kRSeY720LzqOrHueekTmQn8ddMevLRZKddGlpJw04mCV6AiVVO5FzHA6k3L+goIgdQPuv0F5yvEH
2EPO9sqsPkmjHj0Ya/J9kDRSOdVaXuGEdW0M9uQvqtbs5br4VkLJDkjidQHqU1+AbMEkqDX5WY0w
e+sTqBRl1gU1joZDZjcU3OfbkgUX5HYyL7rzUoliR4jCmzZXL8XUKjuKa1HAqvSbWnE1FaRd1y4K
SkbYIvl9aqHA2/e4fJnKrRzVso+cweyxAuyDpJYOCi57cYalijBMsiOoLmXtuA6pJkiSlUwpmCrR
yD96NKLyrbKGb3qD0k4fKldGZSK9koxBBprk2Nqos2CS6OZxpfn4laLkbzBDU0OyvS6uLVYTsAZg
lQvHVpxqyyFCIUO2O3JWg+KDi/lKPbp3KQ/e2YzF8ETyFBvdBtGXrgV/WCKqnsL2K3JEvTI4/PuW
7GVi1FS4Zv0Oty/f1IhEiyYDvNB6RsLoNmBuAzMXgxtKi+DxHfjm9YJVTOLcD62BGHYEazkCyr8H
mOp2TXFVGhPeNUt2AqsT7UfJglZaDpQlqYcj5ws3PGLSDePFOmiJ+ikc+eViwBG5OkNHnrOjzMjp
4kSqeCR0MwMNkFUYfIQYas0tWUjW0GQE0aTsgrCR4pOGEC3TOfVM/D7i53oQFBOWIhWVG1cGl7of
14x8gTUuTDWmdkQ/VzmoMuhzVFITiu1mfYakBcmzP5Zj+9paRemPojaoy4gtGGH6AzkHhAcm7ets
QGof7PWk5wsRehNFXt8tPjyf/NJmaGnZs26hMhxHR0nKpIew8e3M8NoEI13S0cWNiTKuW36H9uhG
c61fqn42PSAq+q6UhLGAoQZ1dSj5lW6wKvQUrWXyBj3j6jEqQYOVUD2DlBZjkouMyw4hlMaNzZo7
NIYqShoUOhiSAeGMKj3QnHLfmcgQVjh7QRUln0ZYFKmUxCVwSi65cQIEvFUPSUHwGVn6HgVp52ST
ML4FRIWYFIJ8VYJhAQoysEpYwaVqE/pKo+zNV3WGa0V+RihFYyI5p5+Ism1mV0dG7dP4gVejskee
ExhKEhRJEVEBScS00YGkdqYTE+j1iFubTlh6Y3TIfkpKd1HbFkEFMwJCO9SX0WyvRrhMB61azvpY
5XgvYjLUrYpF5kCibgiWHFufefTMcYYcFqEOuMqL4oVj82QtPCq2lD/BYhG8iIl8udyd1w4Tqgpc
hmeMxno98M2Bp+lPusW/rjvo0Ktjr5gqRBTVYG+CiwkitQ80p1GJcCUMl1jKUXogdkWTDb8BOMnc
2MCuBGoenTEqKAsMulRBB3jBwe12MmQWnWFn7+2huYBa6Pelvt4i0NftNaIwV1VrgA1WjyVapxfX
ba0s/rjg+taqFiSRtCcE1bASysbn1DU7GcWjCt28OUQoDz2tBwQ9rd0wNBpemKTdl5lKTj1SM7GL
8T4CKvhQOOo5a/neGiUNT6GM0vY87DEDfMHUYHRlOPfQn1ovjZzzNDtPiP/gSxAHrAvRcEjSX5ut
b/zrga1PymXkUTVt3tlyJu31mmJ011enJFKrU2oZqKZsm1vn1jSWnbpdZ044WpStXwHRDJuuPaVq
2p6kVUG+etv/6LQkuT01zF3YzIrN7cwu5D6L0Sj0Cssi/p4YLXYhTHuq97xbUa7nsGKazOSKz7D9
53j7ONumXJTFEe4BE0hZnz6aZhRc3Y99vPiGfWKm36QUjZOGyztBt75vIScfdFQVcAcU4hUc+zhB
bkLoNypauB0lmfdPC2WsQ85OXOLWxGLLGsbLiAQMy3qzPxXqTCO+9onHP0eaLsBKtzpRVsUtSysO
hthzMrB7pkkqVOxtXZOtVYcu0h/0AkWfzIjw5MqyCg6yQyVYkKr8CjuKYAwpsyLZ+8Vcjbft5Zn4
kWrdRsm6fOx0jezJzOJYcoA8bCi7/7rMG1gW2xX+M+bNUmEqE/2Vd7O95ifvRpH1P2COCtMAmf6N
QfOTd6MoCocsx9bAIWHBBNy0BO0f/9u/6sYf1Gl0oJwCzIkTNkjFv9Nu5D/ghEDtkvm9ZYGI/f+x
NPgr9tyQAbGCPdccA/Vs/o8mEK+/4HkV7GSz1mkQnG5ese2yhAyrdChnih63eAT98s38A1LNxuH5
QPL+5//2G0a1iTS5nif+W3i1/JjHnflcIebKY36H1xqqocZLlZ2jKyoUjwkqkK84cnzHKeGoA0xA
pNslJr1Mz8qFvPURFXiRkAJ+t+9Zv/0/wKAKOeS/wI75sADR+d1UnLkdgx/vNzDoonQk4ajhX1kd
TpN1s3boFdGgET4jlCFAl2MUs+ztseHUykerW+ejVCwjGiON0Z56ZWpP2xbjKk5KxARerOLgBgpj
hSfJhLg1o7Kika3Ln9GomjEdnOaTJmTzixTVtq2vDOGnUnOt8eF18I5MugSHUHIDq022gMivPG2N
3cUIHbBUTvc6GKCdltvlKdmGPcIstKvE/rgNymKXtOBtaTfTYXv6TQP/10qpKWsK88OPZoiq9oQ+
qnmIMCEEitWctqZoQ8UHfinQWT+7WiVBCW+1mKf5khxQqyS0ZGFiOFg1w+kw1Hg0zziKbVOBYU1q
ULJQ3cYgXFjIeZlbu3XIYkRedWzO4lxZ3MluQyiB46ESgy8CjoQOYrzdtpw/R96uZWmlqEeDkI84
IGa03UbfrQHy0gCFlWoPeC18TjGJMB8yApc62jAf+xXA7n0+hy9N3gQA0VQyXRmjcgtFm3H/Sk76
8LB19ZvbI6by5j60k0+23HQIoWU/7DFtAKyyt3Vtzceu0qSvxkT9SBIqVh9DOIm+GdqDuPLtV7Hb
6GJ1YKI/rnLbCkdNqLWIL0G2s/qAH9DDxxWqmdT8vGyrn4TiuTa81bGEqaqYEu255ib9uNhtS9HJ
wPM4IEcxdCdJRoRr20qaavRHfT2Sq6RKbBnP27E8CaNjx/JzpHzOrwadYYZnTMCV868dzAMPNgaJ
77uarZWnxVfFnWAYNvOs2NruDvLTajCRKNj6ty5+cWqODvc8hq98RY1QOWtAH2P0FOMOanejyMpL
FmJujbHTjT6jKNKwENOw/DiBImQzKpdmn6zow81OMp8SpZ1PE954WVWugSU+w3bbjuIzv2+tw11h
sN785X6tgdr9hFJ3Ff5BXdhebZ+m2j7Sn40hlOGIDfmYoi8Uso5JtRrBuHDThDZDRUE0edp2t2YW
Bz52fzsFtWhs0LpF8vSK30teuEPJu7DsoQpk+aaDgqHDrbsdXcXWb7ulsG5GpBzl5XREYj8HUoCD
G1Yl20tMFIX2dT68frz9ttXDMA2GfHw/i2IzT928pG6r832RsmlOi2i2ra2P7DrDd9kmSO+MscC+
ceKKOyQhiJPv3w//cmYvf5dGqQALz5iVLWhPbFvgwer2ddtcUClG4Ucc35rGNr7ETBnUvyVijY8D
26ubj86Pd9vOkeyCGL+0U2/75rM/v35TJ/+KKu39EDdoQjDPri7PCK4GhhiiUC50gomM3rRdmkVp
5/16t4tWtRHIRyRj4yIuXDfRHd/Fixj13o/Hqr2nxP5SLURgZqpdwoVwRbzJ+7nbWdt+pag/33nb
3Q5sfe9v98trSmko/GXKzwoRga/J0gEcPw/ZP3qbjz510uzVVdv+Dbg4Xi6YOcfiNrUnQ4CurS/b
Ht6R1UkW9ytiySaUQXYnmFWnbeuj+b2vQN4LgR4t8SW+jUKSyBNu55Rr/GMRF/8PX7u97ONItb3u
Y3/b+v1f/fUjAf+IZYevYVFHF2O4H9RQsC4UE65GDcaa6zwAJPyqh8DF0V4i9hANqgs8nCuCeLlE
vsEfwW4A8OpJ98AJdUmAkdHvF2BRIrTZGpvlvZaiVvEu4CiG5G1LRrztfevjAMnS711Sg9wS/0eu
qbaWXTq7qVhXl1MvYEGTOgjb1pZcBDf31qhiQv7Y/aVPzHotesyMV7m47clKEjbyJZdTp3jD0qiU
f1aUqZvioDr60c4H/PHa/jNfx3iUFDj3Zpz76DPNOMmcDLkYGdPHB/1Gz7Ls/X+OPO0na3uCGr3K
vDkrLNIYTrVPDL6eFkupxWgsAAQoKKo9BZHNunYsuoklm5g6N4nKrWFVa+xiMyKeXqrDPC1hUI/f
ti/IAKRcoVRRw9YjnyC+ke1bMkXcAtAV16Y19aOuM/bQjX8MqdYIS6EdOhFfmi7G+c5CEyvrFmAI
3oC4y0mPnmIsL4+dWGHNYnniWAOR31iH90k1CgVu+sTtALM9D9o55QN3eEofJ/UyKUwhVLE7j8XS
nak4zz1r3WWJ0ESYzlWrZCyRCuTLMfnCT1k9KRI+dFuz6sMNxdksoJgUoDdpX9c2OEB1fUQmcjyg
VHkaJ/x8FBY4lWKRSkOVvA1L6y7V29pVe0os0AaL09aIwfbkFPPP3fcDCfmrLC+hkwlb3615vwO2
zcTMWARnwnIXKBvRhnRtxfiiygj6ezi3XCagT66lkrHtV4F3n6KbfjZE5Q9oyqyybjUH68Zc8YpG
cAXlJKVQfnSzXFDnYQjcGmWbpQVnaNtFJUPxV5Mqf6W/obNxWwJIOWU2olXbVpMWM/k9vJJiBJeI
W8UCOENH6/TLviMz2IG6EN0ZRmHvx2yGjtFoc/+jazvj/T0K+CD8bGbvINleGW4n5pZGNHlua6Jy
wyYYHHKKydh7lj6wIpInB1rBdmqdscbYTtq2ZjFzbVsfB7bz3l+yzslbLuqtW5/VNI5vt/rBrJHx
tkUjryV5hm2fm11BbKvEY3QN+9PWZ0k6h+v2Mi6Kcdy6toNxNA0iOu9PlZRFSC7x8fIBOoxly/t2
Cu1jORi3c2jqB+4UpnQ1PuYACv0JUqHsvvf17ffIjto9qsoNEClOMwpF8mSKCbte7H4c+NidbmpW
uAAvqVXNKPjsbcnjBlBgSvmKPV7nfgSiWTsrzh6VuOml/G4rxRXuDBWzow8O7jG/Juy4B4DqoB2D
1tn9ghr1THIcuO1ODc8UWCklLu19N11a3C6JklKSSKdlfB7ULyPebnHmowWTqfs4e9bTGyX1BQhS
OpP2s1K/V3lmfEs529iEolTulBfAWc18gbkAljV0kOQ/99LRdkDk30VY7OI/lxyzAu/Qym1BFXNd
B/NUXmwXtCK15f7bik3DvviBUE7b+wPYRumzEOnk+h9664gAnSsvN8CriuxFBQOQ7iIvfoJk3nwF
A6+nmH88DvEeMp+ObNIO4VZNRbf8IHLCmm/JB7M4UnCPkgPJv0a/gYGWPrXpbSd/za+gfu4uxgk3
5l16Pe9qHlE3cdcTpBY3/bxcOo+E8gF5OtDO+8qT0BDbobcITMXHOv6ovil35X46Zq+yVz83HtbT
AW4v8Y0WjAEClrvk1tqbSKLfEnS2OzRpveJKCeqvCYFlD8YN1e89QmR5gsf4EYCKecEqox4OCivs
3qsQsPS+djvtpjwCqH40YQbuszvpOvq+vJE+/1FdmgvoHMNt98UrVmTk2q2nvvSMa/Wxe9W9732w
no/D5/DIp4KZ4+Nmcsczh4TB7UmbA8uvl92iQ0nYV3h3o/Bo7DS/LPZm89qnQRLfA6Sh0ArRCU5o
eHAAHecF+G1kySzXfFgROe5d+U2v7mJ0jj5RwpKwAseqcPFmsqzkXYdgJqxFe97apSQH5hPuH/gR
AOioFRTh28/t+WLdOVxWeTRdoEvzycYTYJ8cFYyJwxdtDarIX8HNYujLzfGENU94iQPnTvVAeRzm
z73jInp5iVKs7rzMCaLEQ3luecgzz3QgAAS9A6rpmHZUhu5hbZZfkG6X18Mn9DhS9a7MyOJfTwf5
Wy3t63WP9DmOz/zhObB8td6gXo4TynTUHHaWfA5ZCk+udqM4u+y5Wdyz8ThKO+msHGqvejHeYuZB
kIbI+juX8B4nW+vTWLpL6Oaf8RGTNHFQp8AVQKh8dOqLqgfyhbXXXf5Z+Q5WmsyE/BWqTH4avwBo
TJuLUrmsfny4XLj8RlT9AXTAu3CBByYKkfJOfSn9HkowEIVn8+t4V9zar81xRhaBOghIiQuPvzQe
QWhOD5Rni3A3vEVu+x1haTyNS9NF73RWDnl1wI6NT8jbU9PqcY640k7aXYmuNKKbBTibXfJdvpq+
SN/yW5y+XYK0R/U1esseqQOjWj3gM7Dr3fA6e2leQL/ckR3ASWc/nA20Ia+rAFe79TU/6tfPy73x
IAXabfodpSQrQudvh2LVD4oW5mk+wBuiRLT47RNIzTv0Fc7yEV5t+6zGHpBZZqtj5807fS+9ygDh
DhTTd4M3PCZYJVQ7xSUqSBdK/V6jCM0mpIK56aW78XNxBEYEKhFPX9Sh5Qs6/n70oisn8q4PVehx
6dW+AG28U4l+px2OWAc7KO+cT5nnPKML5a1B9hni2l6q3cS+0agcg4F2GTS9CG1qF3YLOvS76sLj
Ron3WgtI6Rov3IcXvOSUHamvExYbPPkqvNLrNMZd8QDJ6O5bGEQXIs+gDFYeVJC69m0fyEcYgmN7
0EGkMwJqrgwGwGse+E6P/RknO2zfK7fkTo0CxD0jNJ1gOvNY30JEApIyA2t3qTOQ1da48yG3XFtA
LVw8dzo/JL3jR3vqbX76abqq2idirxQxe97RORgvmJhX3HuILlxsLzo2F2gyJ/NZ5zP7FAiDOXNv
IP1ZZ8Rc6kBjTnExZ7HciHQkymDp/vtyk12cL/pt9hRdRX78tcSN5nrOsYr/mP7ssiHhs02RGsNG
QZUpIHl0kqnw+LEWXsNIQ6dcRDihUKNGqhVXsmnCybkTCX7VRvqLfL0wJ5jgjyKR52lkwE5ItpFA
E1uRCEi2rcnAeyp438R5VBbWzedMh6CdiHPyLbr556/WUHtzm04lKOmN1KsG06Uk3J1tCyZPaRFQ
xc5wGv5s0lYeTpKGy/O2tR3ouvozRgCIPzcIJDpTC3d9XQ8xXPFjR+bKnqhZravOSLlt4iy7AlzE
2s8ydShQXcyCcwIYgYAbiqPUm0G0FfhnM+6Sg0i3/dDikKXl3gLGNDBb5I4w7aa67tikiratPhZB
wcc+jopEH7F8NkeEn2ss/HaqkJeXRWMJIflt66NPccbJL9rhNpRHDx/TzjUXfmDCEyLdplRqb0kV
yQ+jmwhlmZONXwASmaVyTOO28wexlt6aPjOum0VSDpPILnw00RYF/tmnTvD641G+2bJsWyVo22qB
ADIgiCBl6wQKmVDVbeP9Vgoy1cFFB1APtnRwL1KC29ZGwU8yVQ6K2BEovAdQPOHBdkhN1fOYoVrK
NBEOdXNu0WM56Brj8fA8N8t0nJIJGtfs+B8JJNkuB3fJTPEwJhh0J02/noqVTIzWt4zq8F9BQLDy
HOBtzsagve/KUwKIgaWSM4aP1ENlhPznSTiIKI91azcUCLkRqAPMJ0eZNV9L7CBaxS/e6sZLsdT2
fszBJbupyNfpGSxVCxljMBkjkYr45T6ajz6ghstRDS/lpGBHOLYWS6WhWrxFbygjd9cWUY9mhWYw
ikTclqITVRAclbDsSUTuWO9EMuU9efyRTFbV8bNhgMWTpQqAFbLzp3Lpz8S+MSNr83XpM8DhE7ov
h6qD/tnZCpEbjVxgsCxT8e1aoPpbZWz7LbfmYxc5mISLJDCUWZNvP68iQnuEgxUCowah33qZ7N2y
2KR3torfeyNyyEbd0olMhFc40BURlg3dX0qWW2nvfd+W5+JdEeW/ag2NChi1k39uDv63//m3//Mf
/+M//v1v//tv/+vXOtr76/5eRlOdPxxLtU0HG0pZR2DrX//lvYwGRuIPdFkUqmuG6mwe338vo1nK
H5pOmUy3dNvQDEWIovwsoxkcoiDHUU1D9UlF2O6//7f3Gt/PSlb32/6/lENxC9Cs7/7tXxFa+Uu1
SHwejJ4NnUfb5nLt3+XrbEAmUL1k/fva9T/aeYmgcxrwSIYc+edWWTH2xgVG6dO3psQnAbywdoeJ
bXpULGv0K4pbczzNd1GMxcQwwCt1DKN6aNuxu4NSuANsWD9sTTT0hgv0wvDjaKkfoqbWrwYUeC1L
SQmARkpNXSYLNWVeQXIH8Kg+o1WCxxva0DmkgGTEegaGQpdXmBf/vbHqsbqy4x7W1pKAFOpILXkf
h7et7Zxta0QxFv73+5ts3aUaPgOgGQ56hHpwFzfKa24p10bTDt+VbD4vyjB8WrCJ8UbEwMkDZWjG
yVrhY0yUPOhYa+waC2i+tSJOgbdie1WoaO3rfVhDtA2fPrq2/q356GtsLNQaw6F4zosktPEv03An
aShruMjDzWfKTPO5g3dy3na50/LAaYv/1G+jwbpDxiFHclOcvTXv+9WccWx7I9h0xzYnHLG28433
V5XlfCwNCFsAgEfqlV13B3cgwg9IQgsv14uzNA6GiIrH4pwtEYDh3zcR4y/Oei3lR8fVrGzflqim
mmUxX21bCEwg7mR3XXoWR7cDfUNIUxq9fZBT5E3brG0+JWuogoMZyZU5kf1aZ24E2PmTE9YRrCmm
VWeYgeiizzGhaPhJURLHLVsg2HY66M8Kq0BrqptPs2qWAdoP5ODEaVMi31Xoq99TDJx+eXkTYYwm
aRHkCmvAkw1HteRk283t+26YZPq1GWJVVYTm6JulLKk73b5BgTDkAYEQD35Hoizq2DeWUjk3hmgc
UwEHhAjhR/8Ql+HJUqO7rWtrhnV1IH7grpcU08/3iFHwYKU6FweITNNlEM1ItuuyshzcSzP3128H
tlM++rqkwJEihqJZW6kFcU6PfaVrXra9YdXRYN42f9+HAM+hIe8t7EbIpZaDrnkfZ5ZtQcRhjKp1
/uhE4pOiHMv6EbXP+62RQUYhDmBdF+XQIzqv9Oe2TO6awknfkHm5XuS4IOokXMtrJ3paOrxokspS
b1R0SnxzBs0fpiB7rSSa0U9xhnMk44/4FOP8BclbLaRrpPzheTQLy+5xSW7fG9KOlzJXTr90iYOS
3RiukUUIPf15bsJcfvumznP887XiSJF24R71c91NIcLsmr6x4Tw7jyMXdL81usrvPJixvv/oS5DT
dRCIvSqGub9v9Xy4yLb0/qIQMsGRah4RSaXqF2dYy0tGLUTsALuGZfDLZrx0+mVxWMRELSuX7cgk
zkxVKR53ehyiOKQpFoU1Ob62gXihxaZfoXJfXbEKQa9G9BvgIWWGW8rn5ZLp/vt5wxr+PF508ptW
KOS44t6Xel2+R85ouce9QWy/N5Nak89eLKiKGfkzcWC1GB0hNKBWQteMsPalt7LXjxf1cYvN8F/f
FOkicXYVjTdNhDxeBKP4/xJ2XsuNI8sW/SJEwBaAV5IiRU95qV8Q7Q689/j6u1DsGXbrzLkT0VGB
zEqAahqgKnPn3hcnaYC56e3Rg+vmcnXFbb2OertD+AsfKlsZHN06O/e/Ym9+i6baNfUahAT5TbOo
BJdLjd079nRYkAiw0u8OqSklmb6pkEPQHZrGRwj1CLB+PRX+PWDezYAM+Bf4CKW3Tw9ZV3UNXYNb
WBOWaVBS/xOtApJYy5t6QlKdhP99wxt7AO2mHXTkA8TaTiyxKdPmRYHnsl0gQgjYABG7DURx2mNL
+nMcdOtMBUl91Dorpx0iA0E4T0pf4JNDgtcioD07tI5aGiFkWM3b/Sj6lkxWsKTmsSkm/2us8w1N
unJ4KMYMCTcsOfTdNhFt+stAuVMNpvDSBL3ybDU0S8H22h5kZEFjPIv7qtpKUwWRW4uc1orIyc5J
Yik7tq9kkBIVSvSkvPhBGv3Q1PA9jsFP5yI01ugL2utRcw5pAEN/AfPcJYTVcVMlBoLtdQfzAUrF
d8JTsxctK6ASr4d4Myb0y0etHu904O6LoOugBm0ZQBqB80ZXdTsO0WxCnZFO/kFaMswhg75KCl56
rG3z8RoGGRapgkA3WDs5tYlsTqTQFB/aL5atnhEi6b55fqyBeHOnCy3A076FoQG5rSH/5p16G+1N
La3JFSYFy58mFqfflpL/gDnSPxMy8lWwXc2y4U+3IBF0tU9fGjsCrUoV3f/R26q2Sroqfux8bXow
SFZEOnuzsqP3fWrKi3DGdD16dXNnREP6DO68OdjgrRe9Hw17o4SqQJlQzOB+ouxZi4JNTuFfACDh
0bv014Q8kj4ZJ81Pvtu5nyb+KfjmY4UJFf+AahZs3zT6mtaxMNEK1CzH29Cg2l1S0gDLwFTM99Fu
n1ya+P9ToTNdQD71vQ1SDYyVb1gHyFnISaM+uesrlRS2tGmKdmf9b7zXQ+kVjVVv9CBEmGIOn0+U
g6v3JIzYvh16MMP3pa7W28JLi7MbkShIY8N9d/LmPGq59zNUso3WlcU2dUUKgrZXT4neIt8Xdajq
dClmk076Qh4OSXmOChEDaSBOukYP8gb643nMxXbKo8H6NkAFdGgMfmtTngZ3dd4Zd16kxg8UTeIH
tWhUfKwKKgqbD7RpoQFgwr8ZI2sEmgGfjDMVWm9TpwOdNZ8mh94plV0bje83lzl06dGGddrgLV/p
Faglwuc+jth4ianspQO0JnJAL5s++URDpWFeOtwm5JH0QVhB2vCfptsKac1BD5TVp/MaHRLJhagN
KPb76iBc/6dJv9ZpcFrr1U7cpW/44bM2+f1TQOtrGlnKY8G2+VCg8L7UKFd9o+nz3vMd/c2eUovM
h59seziaoXztvssAxJx/FpZVP7lWWG7N0aSaoRjKW9U6G7PotW9oOZF/0N3+LGKnOPD0mVZygqRn
Fm/8SU+XGezeaGBP/jEes+A4Cj2vV1agb/ta908sjYMnIN2XMA/UY0l72pOWK+59ZHfBUk7KoVOq
ywjxwlFat4jSCDl9Puvva8gItu7e9RpN5APc0FOdnmIo4ehh9xyQQ/NhlGsOyTPnz8PhMvXjLAVo
BHel1SqvXhegu6Sa1r0ROMorNJFoBTs8DeSsgC5HsR3lKYgz5bFP2w1EUcprRwP0v9B5zgDP4gaV
NG2VB50FwS8ATciL2Nf++ajzgngIUaXNfsa6213QpSgWfeTV34o42HeAm4NFfNLCFHKyzu8OgMT1
F/BW5q6JlEOQOCgo04YO5xsiIWv5dHPixNjVY5Dswg5ByTU0lbR12TPkLs76a4bij/3xH/vhP9lI
+fMtQziWZsGIDWmVNScAfseVKhrwrBw62u8+fKKiAsRAN2Xc3ccpfQhX2w2D4FKXCAANUZOTVpyD
nNIpjsNU3dnNGDuLAJqgy6SCTBnJ6a3kKU1MA3aVTybglj4608AHG1qljytDEdFZ+uQg4Krd1KFK
y+g8Yc2DXen+pnMmb+z/ZXEiSYr//MAM/p+mKyzN4THjfPof0+hX0lAyeD+UPjrCKpi/DiNaB5Sq
32ujaLdZ7ztwixjme6SyR+86YLBziuC5zGEB9QrzHZRceB9C0ncnTa/NfyRGXV0MR1EebMt/up5d
ZPbabOhkl9cu3fyhVo9m2IIz+RIOAFT9tEC3kXeEjo/58Go39q8jiHsLMOQzqXWTtwriC1lHT0Qe
dWdSzaS+AwHhHS0JntluY8eiKYIMprMPE9u+DtFQ99VC2n3klKup0DWancDRyOe96UEjAR7/3dSg
Kxn0fNi6eVE9cdf4IQMq7mdUvxTncZpQjPfgFVjXUKR8JJCNmKEbf63rIF7HAzd1a2r0FyBuyBSD
NryjI/B30xwp3UaG8pTapn+UvXjySA4BgLyF4zjt+tNEOPn/Rg0sZsLsTx8/u3xD5Vlr2KC2PxFq
a4Y/qu4QiR+kICtxspD78OcWliFVz3UYjo8AsBjgFgZkhfS0NZtyIlHQ69HFeA3za6qLgY86j5gT
6hrUiQsFhPFDBG/HQ1wF7l5t09cud7wHc+q9h1GDA8vy4WnqktymvA3XHWweERWj+QwZOPn+G48o
ay/PkH4B4RtXlY7MNx15VWnJM+RVUy3QaZD+6yrBWBnLyIJNUMaFwKpKnzY0o7R2ZMJjc3k9nG15
JIce9qIdYAY2cfKwjaYV7LPWfRvDcP3/L/YArf/Xx0Cqz9RcwySDY5Aw/PO+o0NVGhfAl36g9lwt
oUiKz2mVPLpk9Xc24kRnOYDRiM9RSCE5L5xiLX0yVh5VjW3c9RQklp8mhrJvtl0wvn/yj0MVn4r+
6ZM7nl9d96NDk4/B/nZ9GVYrEU2LiaFcX136rgMQw7u6RXPyN9/8l9cKyFW9QZXr0wQitvHRZ0d3
899eTNGKDd1Yyl5OSn9oNkCLHHA3aVZ2bHYCBplMv9qfD2WAB1IKaPcc+9vhb6cF6BJQavp8sdlu
lEJZiUKZmRMG+yjUxDnKI+p9utkORytqn8LBfzL8yjmUeV0unB48mxU0I7XTPKBfcp4RJF4P0hzJ
yK2bPkSjMgIe5ypB/1Lr2tsEN9gjObfhZOc2XD3KpH4kMJsstS7WDpPvZM9Fou+ln/QBNdXGKajZ
hNqHLh6BFFbvgrwcHMOVspJR/3BVjTaA1f//xdXFn40Y8/PehVMRSQRL5xnC/ezPL26U5xq4Lj39
QZqHT1h4A1xxrY6Ea1+tG5il99LKIz1AR1ZPkztyzM1SOn+b6aN7iB7Lo3Q1I0XJlamDn0H9oF/d
gofJd68xdRGnhzGinQ5Fhg0VpBYVqnYTQjh9ogvBeXCFw4rPtumMztwH6cqarN7RaxYt6AZ2HiAS
ch6KSVTrNFLSlfTJuLhxKJcJ0W6kDx03lPPGYIvio4XcfW/t5dFtkD4B4eGaWzQtlXOcrZcIwH+K
uZm/TVtxP96jurejA978fP3/+XK3S5U1j8RR0Dj+33+Z2zT2LuE9QkdsUA65nSkHeRSG9WsXQ5Dw
yT/MYTefQW/jws3NeTFG5vx2/qe4Hn7zZUVT+OrTRJ6XcEXIC9b00a4c/loK6n875RUFScF7l8xh
0Frm3ot7c09SLtpP7t6nz6deK2AdyaoyOAPMvGAAIEGRcbczyDc+eKjebW6u22nXWHMTek/ks9WD
w99yR99p/9ro1ocxJ/tj+lobMitfRRdBtmAF5cYjV3sZ/OSuEk75xRlpsUzGij1VW9qHoEbJD1Fm
8eGSmpKJDpHQ4arMBIsDdKj3dhk191kEb2VSemcdBcLCsYtXpa79c5E0H6mXl6+I0xeHlrY9ssyY
bRjY2zSu9OU1Nm0h/myn6C6eZ/tqq9iHFMH4ZZC1PVLzETJwKmLJhaWETz16f+zQEvuH6n5EzgBX
dwmXp6cgLueUk7PtIoeGpNiYn+jt9FiYtr0QEaSw0mdF9XQZQ+d6gnRR3mhhbIAx1vej6VFeiRbq
Bxex0KOM6Iac/yBJvTvfK/ulcGG66WglrcBkcAOESZWGKdsj7zVqJckL7odykLO3O+NtIubZYulk
4m8uSAS5yO2Genulm09Ga39f3rvXtvK5DayA53jjxnMnAU/4qz0/3AE8UsXRvOPNdXv8a/+wGpBx
t8XBp8vdzuUtQNlQ2qbWB/+yWDD+a4s1i62I+Z/uWFQW51vyb71vBlTRlRvF9Xez8reopRWHpPD0
dVtGP4fKndS1VdbF4Xrou29NQccJd0r1O0QIz/Q6i1ctgPbEGyx3X7t2fWSBa67SCgY6oNvB3oYh
eqFDLXacBsN9FqkOsajqvMMwmd13tgkRsx24743Zfi28WlyS3E8efNf/IK3/8P8/X8SfzWzzfszR
LBeJCBZH6n+ra8GW7uiDrmbfBXqlyyoaBLqIMHMiH3+RFu2G+iYjcwGZClqcS1iWoQZgMyZn015U
NOoj5u25trmO4d+HvX1C7WEsPdQhOCoQSUevjUTUbFHxFNVCHsrBAlovplHd9fDOU5QQ3q5Uumrf
oC+76WjOOKMcxyOXLMQzZGn+snULc0FfcLAMagfhUs8K/YMvGMikKnt5JH2TqUfb1vagw2HyU5iM
beMOOWI5rVTztcKwO/ljWL6wCLPWtoOI9xTBIt6MgMgT06t30jQN7U1RXOssLRWk1DA1r+6gQila
Tg+sx6L7//9j0j6XkfmcXL6QLA9U1ra69jlZ6YHcH4rKUr6FigUTfqZ8Ae+TPcjBs2CfRrHvwp8J
wSW7f/UYqjTsjCJ7CK0oe6haP0U8IV26SokcaOP54kIvVRd2Ifq+7VerV7yzvBas+xkpsZnuxaxO
t9dA+WM/ONxv5PWkXwmrFx/NqCZGnRUFy5aP33P3rQdDWR410zrxhP6YRDAKIM3Tf+0bDSa33ER5
GW6mRDhf9V646A24/tMYTQ1tc5m3h96uueuqylnBrXi6lYPMCVbT1tDi30tElXhEPs44yBLR6Gbt
MdHKfzwpbBs1WYacYM8nyOsqztAe51dp6CNMAHUgl3N7BUspLyFyqsuizJvHNC3bYxVWpzBWm0fp
4kcBT1mAULM0tc7N16RR4EpalaMtDii4/4THBLkAI3QfaNV/6vlVvVeintbtwNMvgyvsHfLnY9e5
UMKkQXKuehoHitnfpZARmbAVQE8+josoTsIVmTtYS8YEJvleOd6GQBW/zKoZXry4I8eOfkZnwI71
16B7prFPWguIkAfr55YWVvTt8cmQsUmNfVAH2iZW2TlXUd6+6d8ruzPe1KYcj2mpUrieTUWBDrwy
RoiYq9B4o4eiWvRd5p9+nYOesfmo+YHYoBZXnhyjNJcJ/43vtThOaqF+CeFV6unmhOO7zZ/EyGZf
jbIv5WihRhkq5s7um/EF8MM9smnZFxhItDvYf9MtdGHhewQMQcangWbz6yxMFlic7qI2zMkfGa0l
9yRy22t7+v9MXGkarJaf9pD86mxLZq1cR3euVajfnguWj1xF2lb5N6dmR2MUjjhr84ACybCklSda
S1/fFhXFRNoXK4fnxC0ucIp+7yXeoeyNZu+QCkGqc9A2/ti6b53f30WdPn2NXADG8Lj4BxOFvZ0x
Zltf0atLZgkeSJnYws5RX6SrMSN301m1ht70Xz45YU2CH3DSHT2PM8vKBdWa5tqankq2RpAND3vK
Bf1eCxyTwjM4Emn6fhGVZOHGfn89lF4hanhTfguQhwVQwSSKhq20mvlq1+j5bMiDpkXkxWLfmci5
m1DtPplDEN7XsUOub8zURx9pBlqSbfBesGGsozoPDnLwCDyMRQZFcQhd980nj5x59n/6jBjZGU88
36JkKDWycemoHTygRa1SgmztO0UpVTDSiQ0FvvBoC543K968lRFFQ0OnBkRldiHTnp+VdIImEEu6
6i5LdhQm6OXUveii2z2PfbZlRl6PH2WFSrTpw7XcFmL8CMJgr7OcevaS2KTsZ8BrO4fxwViLzInD
U595xiOU1I/SDxqmv6tG299KU2eHE03phxWhYTazMkU0wkdWXS+6MQiem3notLsBdM/T1ROkBnq9
Q7ELRGWd4ywt9oHV7PVZIVDKBComn00S9BH9mKKiOdiHXTdCJUbOwjUPukEdi63CwmE1Rn54AqZS
7Wr4HDdNFreP+gQ8mA2r9w1O8mXYmN5PIco3StLVW1/3AKznk0q6imEBF7OUIKovC2hk2CjJQztj
z3QdYOVFgme2DdXzNkVUDVC3BKWx0i3ToQoF0N5sYnVT+MgzOkp6L2s7GfxqlA/8cSMLP3B19FsA
MDsHVM4bi4gE2kE3OXqBMz2R0DxBiaZ9+F5m3cWNMqzMCUpgC2bCS2A27kGz4ICerbLI7Ys8cgB8
u7AEn5wkpCoBehomdQ/SzfnG69DKdN/o4Ye871oIOf6akHaKgu80Fvr+0/05tIzHHkI/BK7DgmdU
6t0Fbt4/2HmUr3x45V4Sl0JvE6fBh5mLHzZtSt+HfNx1Tur5QHgflHjqoLHCQEnEO8nBKUWKXgB6
D3ZnGdcJRbG8U55p7+FkUMyWE0rr6qei7FArcVWaTycGOmEP0nSaZKJbararWtT3pQ2yW8bNruus
tPl5qNdTZBxfsYu81DATg1VJvtICKO+niIZCOWik5oF9PaJ03j95EZJBvYirjZzzodc6Flr3Iq3W
y7qnsoq+WRD+LjWDFGDhWN5ZDm4Z1SvEsnnS/u1rRayce89d+2ktDje/HUPrq9jdT15JOetqyQ6M
e3kKSt0C/Ds7ZbCaddG2irJTbOfNFiBI8j7CNNpYKbUvUqyXto2+SXcUmvEmTpt2Lc2OLzrEUkF4
Fqi6PLuNQpM5ZzeOTQNjEoKV15zkPR6Q7BljMLyO5rPtE7n2JUf5m8wiN4JsGN1LkaVAyjS3+urF
lOGB7/gPYJ+ALRi9x9/b9Wt42wDyegoo/HmIUUosFjd7UCZYo/rSX3XzdCqn/aho97HQm70GSnvb
JrpyV0ZKdrFdJV3WlRL+aCZ0r5rhOzXeAab5sD3nUS2orLY8w+AQfx3S4UFGhrr6Ct+382Jp47hW
Ei/ZuYH66Vq+A81fLIqL3U8IjyaaXULEzaE5xLRcyMPBDDeA5v2tiqYw6O/vrc0nU7ui29q+KF/K
FJVPkfSw0FDmeVE9ekt7niBrlq3VSz6iJOMEMIfKWTftee57lrqSs7ZT0aohMprN5+A65ZZmwuaA
oAYmaO7s0HasU6SZ8YHZiQl141QGJKq64Kfrgs7yetQMVI/UhePYXyIvg2paczKEaWrlzvI0j99G
h8aJE6DVri0BfGtJbIMpL4K73s31ZzNrtEVjF+PXulH3bWUoX2LdRLPC8J9FHTiXyRjv2JHRl0TL
34cn6vSow1TxnKthd2e1pg/1rZltKcGO+xwZPMibD3LQqPddj6TZanZKuyrDLUTxBGI5Fuy6U+OP
ay2L7lTgnXs5kAdu9mYAV++icQTlndRRNgqc8vA69LSRzUPupgh3Z83Xm0seTUoFLD3MtXslTZtV
aCKYkurQUVtm/IyMTLmXfn/2RyocZfH4NHSVse+B7KwqH1LxAILiE+nV/CSPVLvKT0k3/podZ1P6
5KybAIXpURx5N2G5W+qjap0MMdTHigLQUinq8hsiO8upEOnHSNf0utbTbkvjgv5UGP5XfWIFDFz0
PnCb6oTGZ3WSRzrZrxWbbIFsORuRheIwLWccEVHc8q2K2zG+24Q8eaxhYDXsMdvICem7XsHSwyeb
JdrG1OuDy2MMhG54Bl9Hzbp0jKuJXEN/NWEag2FZKQ49ys27fKpQ4YLImPyIHV+mAsEaU1f509ku
04s7tJe6sWFN1EKLAmlkvGSOVZKhQ7Sx+tNUKtGvYVMvDulXz8n5Epep8azqefjRGSZq9BmIYrNJ
xHooG3OfJ2q9d9sREUFHLR6Aa6DRVwrSwWEAe4RdJmdInF+zMFO3xmxJF0xHyTmxW4jGUBJbZxal
cN4WptMgLu+gzOGNrcqjU4jgUes7RBcETZFAmtuPABHodBLtsxZ29qGAaXqpp2X30dByvxjacDiG
upieGt08ItjZfuhZnq6HUAc8Mp8OfmehQEv8UCoR1HkU7klQODtZt5eDHWTu1ZQTuSzr32JghQ5W
mYVshNKaT7oZrbuka94Sfp/7FLjV0kMV6C2CgXjdB4pzneWjpOmt7O2DnFVpO8mM1Hk2m9K7ZCW4
PohFj7nqQU2b5N6FImV0zAXV3NmSLjlk2cc4CONsAhS8TIpbbNHhuqgx4rSlnuZbr6zrVz21TJQB
KyTwZhPew6/N2FsnaWWefq+qZfQoLUe58+2hfUKyJVxGZbky0EU81LCFHuaKVbegceSXLZ1hP3hw
nNfJ3S1QTnwyWzs3wIZBB/H39WTYP8X+0zWbkoogrRUB65DEOre6H94bVdgsQhIr8R1SN84yROnk
To3fRtGKH03Hz8o0EO8hmXYuw0T5qF0Y3CfD8B/7+dva9Spy10lBHjrvtbU2qjEkhmR9By1LafWj
OI1e5PjFt6Jz5SvFs/SHARok0p9pydlinfSod1+bNAwu5UDarSiG6ltj0aAWDf6r5dUs1jP2YPXo
jK8V+QcZoIhkvvubsFbTXXQQU1vw+/Drb5k1s+Jr7ZdUEeZdFTn5TguS/lEMERpb87UdZM99PS2e
Br82tmZrJ+ua7/jHlHdLGWBUyBgOzVRQmjNt1CHm1rr5zD4x74Oc5kIKfdFCicCCSxS4HCT+W0LF
5dFt4lPcJ1MGl2FAn58Y6GieAea3C3y63u01dBb0IPMmaHgF5NMWrCX3dTk2H061hhE1/lKj2Lxx
Ej6mSHPiLyR5lp1nj+RCjQlEQwm76xwGxcrBJYny7IkkRHVEod+1Gav90NvVPlTjen8zu9kHfUDL
Amc+lPY18O9Tbr4ih6U3jytv9U/BQVOF95UVAiqj4ziMDb4Fuqs9t3X0PSis7GjOVjU61jLuocto
FM9YKCGPrGCRw7W8lAkl3h4LtYPQ+y3l5AzhvgxFcE0yOS6Zt6gO364ZpNsJVztS/H09B6sTgu/8
pANIbSEiTPw2YO+IeJM8mn2KGZX/MQ0anyDlOxjCZlsyD9K8DbkP8L3Rft48n6Lo6LOWU0Nn7bxd
LKq8foxnbNwIlgg4X9PupAnXhcniMnZXbp9lz6JyEOE0lQ8IMZxFaUz0p+eJdlS0WEWi0M0+khLe
htgTP1AYejWE379mvrDuzKrW91Fqq8c2LFX4hEZAkUWq7HRUY7a2hyBIZgjlLMzu1zCYprPo2bVs
hJb4FznRKH1zVtu1NMbI9Gz49at+TdJuhzIqQjg+Lfm+Gv/U6KsL3OQ/XRj8DFWHWo8SsysIpukY
UJraVVOfbiYHsg2gicFy4gH9LYH7Wp7EGunSFK54V2szWrlIHJ5bAZDcGEz0aCrYQF3IP5Sp+QaF
mkQ8hyUyM0Nahicxo/o02nJGxHseTCWha9fM9G+wfJ2DJvZetCY0N5Zqsn6NterFdLzHOhPFl8G2
XiY1zR/tuMseVdthoVAaaEPPppxQqhpB1q47SRf0uNSyKYs1xhu7ZVAAWvFDi+u3KvVodrFriE9d
f4B2Ip7ObA3p0w6H7Dt6F84Ulz9SqFFh6Nfih8RTyi1/OgKVlI+fgwZVJxlSj2JjNFr/QSuHWPnw
kh8mV3cOkCnZq7abmg+rS+/l65IQ54vKGvWxsCpxV0M4dxrE9GvIATvtURqmneIvv+sMEcmkCIR/
ybZpeQu+xYw95YJ81GgQj62H0FOjTTTz9LLUg98ANfT7q+nUDuTH/CekOWkRyo5eMu2kiYYoQla1
6u5JpgWvVkO1v9Ti6ihnIWF7JyFtn7iVhq9sg0/FYLeX64UoO/upHz/KEzVDLDx4eB7aEY1h+fBO
AZ31MVpd8qEtfW0fUUOsxPHmkn5Acn1JNrkR/pYNX9Q8mlUbbIBrftWaDvhoOSblNk+m7wCHp/tW
rdMzaoQq0GCDUuSoQX0S1+6PkZKrDqEkazejPrVkkr+EGfJw6lS2j543bwQRTTsIr8/2cI5Hm0LL
mgey6ioq6zFqOhNt98IbQbaUYK0L14oe5eC2yVYFF3S6WmFNnlYoW4he4msAgo/TxogQJrXhm/Nb
HRHHeDjKwdMb5JPl4ei+d7ARTrXvveaeHez7mqYyM57c11Af3bWe2cFan02392y6UTV3K2crI/lR
ZKZzkqdaCbIGiIc9k/goHo3EugYJp9APhRFPC3lO7ovkPksz/05t0LM3WZpMs/5Jn4+uth6LWVCC
uxN8D3R1sisM64Ma5XSlyakceamFjDfkR0D7KgIGSQox0iwGo7UOfdJG+iCt3PKb859+Ve9Hi7Uf
sXqSoNtNrBHo9TUMzOpv15B+6RrCsT+QqnrJ4cyRmyGqWPpd11JRtvU0fBum5OpP1UG/EygbbBFM
DN/+jJf+rsrz58pny4Hq077tWlDk8xEqW8peT+jVUWKS5cOowFoxc1ddv7fzlxe+SgO14XIvXY7t
uBf5la28XUOFb1sWpVJRXunf/ufyTk7ojfWzqLWAddEf68nb8rCNe43cs2TieSdp0kN0gbaKZ0Xu
nT2bQdifyY+yEII+5+jXlHqkH3EGvtjVxLMNybXnjnU+enzoBRkvCiLvNLkhJ6qkqvIR63C0eJ2F
gK6BUJ1bsRGY/cJhIcfWvCCh5XZ3et6JXa+63o6vHonuv/s2as2GPj0em3t/bu1gvaFcPIQVpSV7
P4pIrdZTrw8r6UttC2r6qK3vtLK7A5qhX6qhsp6iBG1Ay63KDW+v9UTSXIXjxoAJoVDMJxny9wkD
4Ea2ynAFQHqdPg8wB0068iOIhdL/UXFPzNPoOVJ62u1re9dBtWsssmbwTqmderQZpZfBmrvM8wAe
paTZd6iTsn5ojuMMTpODPm+80EJ/9/qu3kpXNG/QgnkQJLWW4B9jCjSU8JTJQ1Fa8Ud3leWttkMm
5ng1Zf7QjItjWAh9J61q0rmhOjAGUCfcsAjynuQAwPHNGERJW4HrPU0xTHws3m3kFDFbjxWLWShf
TLQD0GBCX4rV1XiRsXnoukv0R5Tr1YxwzjvbkUUvaak8GXqnP03fh14V1RK5dBVVh7DbIUcxS5C6
YmtGrxlolf+oHr0qrtW8+5Der2xkTEVYmys9Stleh3FDEcMUJ1WL6ocqM6sHLWivrizr2I/PEc3Q
2Cc5KcNml+NpO3o7int2gADKaAd2DjZ6tRVEA+GTWqlwiYw+mi76DHuQ09fIUpum1WAYiArdzpRB
lg9RSY805UBa7bGqjYfUNMf3SWWrT/oI2ZbZpF/gS8LN61KH0zVKa8ipOQ2w85CN4jywpuHLOHXA
aP/2ZX6G6HtMzSL3G1OB5H5adNArRUPEsrRH38cbRLCXphym3M8oKyHuVObFTL4zB2qJEgRreRiD
SBFLeSjPbNbUN4v7poaIJwm6+tFHR5JuOLv7AVCIA737Bg8mYIDKqM8NOuc7X+PxBBEtQLtO+UJp
ovsBnTybdO0hTWBkSP209TdtZ1FCD6n2O1kVHMnVsaDqWoRretRY9CozXjo6GNLEUi9WphovA1Y8
W3Kup+NGzqlz5DxXVLF2nfvv8+ScNiOC/z7PdBOw1UEcILla1EtjyKiojV67BXPdb3gMFE+5gRhj
PoN7hIKuKTnBSDR3bRqa33pQQouxTfWLMlX5Hgme/E4DwQ417w+tmFBa8OePHOpYarlhfAJ0qS/l
hGYES6GxFap6fjRVHRi70Jp1lFEfWMhrJ1F/hrQ0fA000iZ6r+X3WoNIGJCemEWvae2iMrV2ddL9
OhpEfu8pCDOiQzXDYOaQ26w8up0WmAVy6Ej9nliuL4bSEO++rY+bIo6HzeAm3vsAH2aQmelXHlPQ
+WlpvBPcnp95my6CG9/CD6BwKaOpe/aqAKhW3Kprd1S6ZyWKITYO6mwpZzu1ph+RdISR2V5DDgye
mtaIHy3aa5/pkycRDEXG/nal2ga9nc8XJh7VYqPaV17cHlLXlTpoyrKQZm3z4c9D5wiEK+XhNXB2
xkr0qvFNgkHsrzh5VE7+A9gzWu2L6pXbfv2fas450NnwgyUvKmShmzwXwvaBkyIrUA8oYqNaGaFT
OJziyh4eOjsdH4YEznkLoIB0ycGaxbmCuj1Liwz28HCdlScEFSuEDo6l2zUql9t3Ug672zVC0xnR
mKhepSvlVnLSih6Q0NwKDFzb3sNQY++bebiZqeK/hWoTbnzZUSwnQLmrzdqcu4elLYc69iBzjEpk
drjA56v+Zkeh/1jqpkNDupXeayDK0J5Q1FdTB4YhGq2DWaXRXhE2LoHeDBZcmVqyHefkuq+DVAqy
MF8nWYCake1CKNQKbRWILHmJMpQNBRwsy7FXkxeEfwMExYxqcTUDupR0N3+RVqmAZXVLuD8mN4YJ
JYLpUR7dBiV0KJFIO6KW5VwjawhU91GDkElYtAhQKO2z56LSmvpN/xIiCLKrBgfVttmMhJXsMx3+
slJNh5c8gIrBM9FVlbP2oKBwPkDplAirf+lDxzpCKfE9m62MdMcpisZXOdeUiXF2w+IiT4x9z7iM
PjLoc2RihtZDaStrOZcXhf3o+TANzHNuxhOvyX7KqcEM4heNu5EfheMyilGtTc1nGZeN7QJJrelJ
vrbdI9EVDcjRtzUcDa3I/o+z81hyXGey8BMxgg40W3lbKpWv3jDa0nvPp5+PUN/W/XvMYjYIIpGA
VCqJBDJPnvPq9SP6mKQqwc7nr1PQvKu5Wz/IMScCFKtHQ3ySg/zM02XqVhH8KsxU7DBfIcudQ05E
N++IE2QDKqoI6ZH3L5xj5hXhufjPZhxXndprJ2me2gq6L8TYfrtFGvVTUDisWj/U65X0gW8An6mZ
pl2iV9ffXTlRjsvZEVpkGy8woaEp4GcorF49sB0g5sQjG0iPSAxEAp0BkT6jXDXIAPKvmo09ut2g
MKUTqjArU50ILvb6dL430+CrZz1CLx2E316be3JQ2tHDbCGky10k11AdXUhjplHFvrg7ET8PIYpp
5w2N8qsrQLeR8gW32mvxKh+s5CSbwAcm3d2qlWTrtA1KjvN4WmZPITpz8HH88ZGXihKlJ5sPO7fH
4RLbMC3poT9zUkb1W1jydB9c4ROPoVvp5RNSadGj7MFFvpqMbnxm98JRIz/FfglVQ1XmK08nQR5O
ijHfscxrUMbjZkRhZRVBgY58jgdSy+hyyGBNvnPL1CbT7qvkzW59rXIvSGtPKMPr5lWu4xQ8wDMD
wWbWy6OweRCjBwCbl5Amyo+mwxg3v6TpZp8SOEsCWLvlm5C2zoHxzOn8dh106HRqbo8o+nyKiie/
vvgT1aKocZ2b+cBVzY20w5e/CDTVOEtXdFxRAOSTutnubnLWH19pT50RNjud731bhOMXb5Yd13L1
YwjtZje0brOJqO2Tdt+zpg+nmpqdUMt245oQzLFRCU5mCfteU5bmtk277mm00/4p0HaB05hXaWGH
AkN9XypQtLtesowyVSWnJOq94tvdkwmI71Hj/H8bBRBEKU4IA5ScHKTxzw5g7cpqx/itHWDRy1L9
aiABT2GhRRkHNwotDZ3X4Ks01qHTPleQm8sJ2UC4Ireaoxyz2O9fXGV8l2M+4dqzrkMe2Tah/uR0
4s2fqh+6l3cvUelbz4W1qZUGzmeWe1VcTzmb85iVIOjhQIa9k64dPKpbyEpqbhaMppPnnv6so4+1
XCeK2a/2IaXDtaZfjPlkVM6npSIznrWoN86y56sNsSA01VCJ47CEeHz1MPvLQXSPxTOSQn/7E7/t
13LQM6YKwToTCrgA0FKCht7kDA7cqmjcFn1hPvGQMp+gKxCQ8bn5vqkC8ZRpun8ZC6T65kHpFmiD
uUKoMtncZ4n+Oad06yrn6IXRbqd4FMv7pEGrnhxPjxBy45U8JXfgfOWFzXnZv15Ydv0oOsVV+GpZ
nXapRFWv1Djw3qBL+eVWxvQzMF5yxUiovKbyWHP06bNB1Bi0igH4iMfMpqzEdIxzb+bO5hCUg5BE
uXJslr3tiDevSHc+SoVlOaTP9dxUfk8FhgJCJsuT9BlJkfpBD8VJ9qSHXdY2lO/osspZbpdGp2p0
v9mmLRDKsHOOzHHZgtSy+z3VwMhMxkH80DmDvk/t7gIiAtmxSrahh/6tpn5Kj5uJQkREzucZEOyt
QcapR202Sbs1cTjJonJYqXnbXXIDhtMoicvPqTaqValCwIcioffeVy9OqhefU696u75r2rUI45IY
ZEKJSIzuWuAr6rJ0i+IpnxvTa2DPnIJiL22GphHw5RjUOv4TZWn5k0cQFnRH3i3kmPQqIHqgTKE8
i74zLsbcCMRtl71ooo201VpsXCCTMC6wJ185uOiHu6lEYPQh1K56zb5gIacXQMX5waP9nMYUmPyY
rFicZKM4LqEueQnvNJe56cM6yOloeXeqB3RwZZd8L5LKf7qB3+4HMrN704u+c9/4iR4wGc9hmk6a
hzZXreTdMwW/aLE6qvc1syDu1Q3UDjt3A+06FGiWZSzSJhXPYxC7CNDaaMQbtXYI4VOaYdX+FcoF
GNB9cFpiZQy1/RkkqbPRIjFstbmrkLyDJUm8O4Zn76MOCfA8JsmeB1BSJBOSqCJRjHe0214puBOP
+pBFLwjYbqS5jpFPU4JsWMqub8ycvV1q/p+TIBbM0CxF7nAgOD0LQ1uB0FdF0xj8GkYY/lBtoFN8
cK78NCG3fuxMIZ7QbzxJMxzd3W6sqnoNT3j5kcUWZLtDb5FgHsI3MjG32YOuE0a00/YxcdLDQDLm
k1AMDB7ghDZJMfqfxhg8ej2YPIXb6IUwPrx6sx22G23FD2MObvrBZzlt+kgUH0GmWWw0pgiqa0Tv
YD1C4TbNT6pHAKXjxHjuND1cKnN2u+oJAY2dEZ1BzsYvPF6OMs1dhcGs29KIrUyOU+217MnyvDWg
3o9jUUFfPGfDDWphqAKrsosJk8d1HMWHXLbM43QNBRJQpvlVWkTFvPKzTuCjsi2YWWVmHWW9TzLb
PbHPuuaOigywXHQqEBsVoAP29fhNdCqsppoxPkdxYOwKcpP5NtCdYJdRAXSaBHmEuG3crdoEJmUN
Tdc8NB0lDLCpHwmuahrfPGnLw3PjowQ994Q5C7QURbxXrFE5VkUOj1afui8hpIwX4SYn2YsNc3qZ
OU/mIafr22Oep7OOX0RtDQVrSI2Tpw8Rs37yNFPl25UHH6njfi86ofzwvHpJsiIMFg0bHaevxu/w
jEDbGPbiDe6YcAYYlUBzh27dh0P1PCnDCJVWCeXE3O2o03101WA1alpDeNsArYnqBKccw/MeCt3p
nn2gVdzIn8Khp9OniJIakBzIMSUohnNglpQsMhjUMR6x9iNG6vsUU1Kw4XVJasUGkokd54upTM1L
0araDQSGstavTB1T+ANIqtlscFGyBxymdQPCS1b+rlV1sTNMAeZtMKzPKifkWtdf+RUPiE5SXM2t
9ZfuBcjEOZBjwuVQGasa2e0sgtZW0Qb7IBvKNwBkykscucxHyz6Uc/P3+L9c7/ONpu1+z5dGOf02
XDXEC8pMvzotcaOhiLuvtgosxEZsaBE/OCXcEgC1g0voKsFX3Z+5YjvTfalK6p9BwqgXwuMaCoxN
DANbVR+VCOphQ7WSQ4UIyxXKqW4buAE75qHxrtLWt5my5LtsbLoMwlMqGPgeJvDvoCxQblsgzx9j
ZX11YFh6rChheM5SYxtwg+C0inRMPFkgkbnvWcgtEyQCxdCePL3unfNYAGNwg34lRhKQGdiPpwaQ
xE4N9HwH7kZ5Cnp+QwX7plcjhrVaM+qU3JpXvU8FjNm6JeKzmLsKLMilk4evUP4AMe3sJ2lussHd
x0UarDz2Cu884z1A+Ua3k6OOK35RpOo+yEFpkt0m748m9e+vw9BPO7ePnbXZt9onEbFz23niWc80
/2wH9Us8OPYiV7toBjnw4roWbdp8cCEtpQvGrtpBiRtTmkmXwgTloHhkwiG4Cl+NsPAftIC4viI+
szx4V8UoXuo60zdgxfJ1zQfwYngzktaugmVXK+LFITnxYBbRa9LXUAg3/bBRKuPUCrt97maEZwZB
DQDfKD6OM0gUNil/PyVqDHqAUekXNShcsAG8yl4/6rAjIEEKA4R7BSRcHMDZWY8BUAC+t/XwXWth
RO+y9ItnRsGavT3bG91RH9pC6EvpUcAqp+TR94ao1bJ2yMd7E6gOu7L11eRC21S3KB0r04NVhiev
qrMPO9IC0GIxDP2Gl370poO0Iyeu1ra6h74IyCHwQXx0ifDW7ET1rVGN1SLwiY9A+uUvULqxfuRd
sE7QI/0a6hBT2KahPEQgOw9DwWOG37940X0Ymo2yKK5mEkS71FCUs9trvxs1KZ8EnByorv9jb0Be
JubQ7Mes16lAGIZPZcovLRjnX14arypLTb6jkD0f5gE7UYMYb7qWc6I6qP3RmnhhVU+tp6bQPQiq
Pf+bXcC1r4vxl+F7h5FozJdaz6ulOvruSYjIXyhx1aJp3ldvoZFFB6h5xqXsVoFlbcGskKWbR/UY
foog9cQGfFr1RuI2X9ma7ezGedTSCRhZZklwZx5lM0QVb8N/QiE48TaBec3LIr7KlQr0Wq287l+A
6YwvI4zSco5u6NnOK3Lr0g7DVwBd7S9EEky1qX+SDE4XQ6wVrxblNOt6NJEK1gjuiwDh1pE471UF
LrkcA5F/jZ1qR41e8ystxb4n0PIlCnwUWMNqusZ6SImzkjaHrAjGs6nGOXQXrf5qzKlah9LNn1a7
ZP/X/OIW8AMJZPWtSRIbMIGb842jQjyhFHU7wGPwKFwQwHpkb0TN5wiMvzso2QugUS3cl3ZTHWGr
qYlpIaFGisSMq6Ns5NC9a+khoCoH3rJ/zckSqiq00lV2PD7yh2puajAnK63quxVMlfkD8SUgbHJY
q534XyMhZzp27PjIUapaXl1OEs2wzx2exbdG5D67o77ZlH0CXnUegA0aYEZW658QZnn7VnarKHJg
IQSwOruoAoEkYo8dyRctPJIRnzUW5svR1+bLKau3udc93EbKzguPXeeVwUZe/ss/cC4jUZSra9ab
kOjI+6Qa2ZmcIpCyuRs2PpLPBjcHzev8d7VFJJ2gybSTozypy8WUt/1ZjpJUh7lLUZ/FWJbP85JD
oylvcsmwnZqF7Mole7JfK9n12d7clpRduBK2wkT1ht+geqgbolU+5ViQlKnh4m6TV73tTQfRV4gT
yP69kfPuXXl1t7Fh2dVucybDY1Ja/9oUKeXRRuc8tr7tPDrUciVWPp3udnMY9EWagJmQHpxvncdk
RiU2RGLJUP0zVa/4aHSr6xfSD7Jng6Qs9+d42wetc67mK82Jfl9JG0el36N/+f1Po4ASnNt6eeKf
PdhcYRq3D81APSFMRFTIOi4E00t5aZoTuw55eXOQviTz9EXgdMgrzFNlU8n58vJfk6TGW6GJZjUG
dkqhgFLtwg6gbppU/uOU+j41GxrbygqYTpm5JB//DIyx7T9QTL6Ubne7G8Mxy/1i5s2OA2chhxtT
P4Mq7o93PyXSw0Mdjh+DEPa+8VA2tmt1OOixOxw6gaLzQvYnJxlnjUXPXN/HzSJjXLpK483/1tdN
XwcXCAgU1qdFpF4yJ5u++rlVrVVk1hHeCvtnXWs+pN2rioVAT6vWKVRnm5fovn9Na01BuREGNb7s
zaqqLYVtR2DUO1KPqKT4A6SzU9lYR1CWN285hc2le4mLF9kh98esXijocPiwb85rysZAMngBhJe7
ioqkW+fUc/B0rpJF4ywzCfLELr+sTEHsKKY01R9fPSNtrgUaP9ekQOilKMYPGARgJ9yUQaG+Nq8V
FPKvtdcZXKNO1L1KrPPva8uAeDL1pwtl2g5yFLm+6Y1C53wFbRKQpZ+V0donPUyGl7ACoRmonJ7C
yBte2Or6u5Yd+EqOKnWenOvJ/SYHk9LQ2CIdwSUk7TKcqo1m+Bdj7EA0mqV7lk3akuReCG9EGkJB
TefWv4/LK7tsd6qZ6Ie2jdV22yihtyoyoqtuVHRH0RGrWHie0h5l356N8uovm5PokF8RmWQjZkCo
oZvgfRwjPDWd7V+Qu//dCBu64CGays1fAxQMwPpUOrM6/D8ziO/5l9TMojPfl+VfdrmmF+TPI8wV
e9kbLB2xHjQ6ZEGPrPaZtD7fCzOnVuufsh9pFxzSKEW7FxLhszfwu5tuVw7VQ/flpE2u+cdXmv5a
XQ/8o2aV9c4cJgTKtRDqCuG1KH0hfEolQjuSpuvzHBWreL6kL68ymFIXRhKe9KDg7mN7xgOEVuaD
qU8+jDrjSuuU4sEaPYiItTDTVpESZYDu51GT/UPfoSc18UUBq8xfV43h+6jzNcrMLl3LbuaJfAWV
SbkHNxy9G1r0U5+hTXIwFk/8SuxXfLxHEoyPpaaE72AZ3YPVQWconfyhrLhdlTroBtbnZ50swUPW
R+k8BN65Ih19dSyLfBrfCWmuU1FBS2uFtzelIymiKF9u0Ici+yxjK36UkAb2KPUVCxU8yeMd6QAG
/S9Lrn1GcRc/Ahaub3iJ/32d2+vU4uO+Rj9QLEa58qHNRjAFBJqDY6V6o4XsrgI0bG6obGxW2ZRw
n8iKlnJFpY1OKQWrJ3nVSOM0WRzOdYj6b05yPKz15rf/zUtOiFMy6hB/Ac39axE5fJsU2UF8QpSc
E9Exdtt627XuCwFe5RiYg6jO8jLsM58KK4wjP0huGhQ1gPazOzB2FDryPQg9oiGRpxxDoiOLPHsY
3B+N40WrOYxYIDpG0lFmIv/npKQcAhBQHqWnYgQbdCTRTXAH6EIoUC31GU1acT4/Sz6yW//PcK32
Sv/wpzuE8FQvJFOZBhtQvUriYdmXIj4OWtT4W7mEbBpjvL1AJMiyPPzp3laAz2eAPCbtKeqc+qv2
aQlhXGVTWXp7jswAuH3A3asLamUf2hUKNVlrXLM6Ma9x6VMxoniI6f2xudyDV3Vsk3idl5IDuV15
i1Enw3i3qar14cZTc5QrSTv31VUNfpwyImYaWh49KnZ1ez1pqhwzIz3bPsk5yK0eiCLp+5AzFsX7
xXAyGu5Xned27FBLdB0g7Gh54T6iVStBsmt2GD1/pRTRcPDniYV0kpeeT+JRi5x6fd+NVfPO7t79
a3N2H7hv2P5vlzpGnwlAV7sZOg4+E/gGv/WriwecGbbhubH6R38Uw6HlMS8ApmErc/uNCKy5lz07
rqpLZmjlxXbLHwPSlPu7SXqMOiKdLYy+u1FARRx3hXKGZTVceEE3vicT5ZRD6zVPCH5Y66RQvLPb
dNrO1OrkoEPgfKqdyd8aeVM9KqboV1Eapq/TVHJo7oTzlrRDd1RaFXwUCRIHmCaNnw7pCc0SLQvd
k+75DEIV/HtQeuj6GJ3QrFuoHIzVRESP+ZxYjMLIfnAsVM7mnmwU7gKHxGh+dEgtRku7Cftt4ZY1
FQuetaqtxDzUPsXmfhgoW3OcHJSwKg6tmX5sBJhCUtqPbvhgCxFDhkgT8zS+NlD3po7dXGTvZvfd
A2dB5UQCYppr7eovnhUKVH7xV5MkuTqQLy9IXYudafuqj8QQumNTXQXb++pqChFon5E4v9vyOlHW
k5GkK7mMXLAt23FLWp2/aH5TYm6GLG72RRDki9tbcFWDvYGlvZj1NPpLC2aKc9B02/t7bi0je8wJ
n/7nX4f4LgQyKaD5+W1Ld3jYb3/d3fTnL7y/g8h0SIlEvrW7vWTGcQOgCtuH+2tGtg1nZkYG7v6q
Xah4a0rhfv+FcsEqzH7/hbdPKwwcqH7nv+62ti589jv8ddJbri//whoasfub7Oe/MG1u/7/bx9Kj
T1jFw++/Ts5WbXFQfAdU1PxByNl5mn2J9Eoc7svbpB0XQ6VEK2B45TO4o7neVS3OhdU6T6TKnmvd
dj8pvoFxLvMAWGoeEmJatiwsJX3IEUxduxNSAo2dX7gxiedMJyIXTIh4lmFM1jMx9ZOiGV/loGxK
wBiGcMebf9VRNN8QAN3IfGgfBe3JKeIfd39XI37IM58Np6OuWkNhr1fONO3pMKzqyNGeAj/Xn2CU
OjlDo5yjuTeWdo/oJx+tHJRulgdlPbvtAFZIXLwmgI7CgfJ4XkM2elMM67Szi3/ZvLjeuJZdX26v
MkY1MX9PX8iXkbMaM0QVxCrSg+wO2lg/AG6+9eSsoYHOqLRKyDn/vN8Atapw0pxHaYogfNhBJpEv
7+8XzvBfuZrUR+mRNFFwtvX69k6lCW534qBDHJDt4w+SNuMz9rv29pEA9i+2apQC4ze+DO7Z8LLs
oVY0ClhHP7zIK5Gg8QOaqNjJri0SmNxLHQRCaDbR6i9vN1aHfUW1430B6SEbXsHLxt+vcDdbcRFR
jP/PK9wHkrL9/So5RSjwx7MfUjs4ktUgRelSIbTNpmOjCwWhs8aP92znIbOe3OFI1tkh3V6VD0hz
e+tBDZqrAbpgRT7HelECB31QIxs+RN0HCwSaxm9R3pwrp/N+uRO5miwY2BN2ZJXZmvmLxNHZn6jB
d9vUfjYoZX0EqevAl9Vmrzp1PasUttErpUscTQ1DfeDtalsr6OyjrXTO3s2caj8ofHON3JYyLOy8
NO87P67xBFSraJFGmluNLX9jdOlejgyGO1ccZeSSF3qXjqeb1TbcxcCDYA2iIuNf0PBfzpZh3RDv
V7Rk02psT5ZlNqezUY2Ma/OphH9oG9bFPkT6iZip619UFzwI+GIFOsYuWcZ62pyn2lKfIrV+lXbH
j41VNFXNgbu7Rk2lscoKW/kEz6ptXN2zSCQzfUCBTm+hoO3NYM9PA+Hz2cwJ8diXg/oSXcUUOJSB
WUkDFapLneWGbSJBSDK+ybEfzORY10VDjfJ8OemwVjhCO/QaenawcaxCpyvW05ilr65F+qwdEEdw
bCt5LdCPOlg5+A7Z7VpKrqJc/SV7k9I4Fzdyz3ImnC/iCZb0JUzBPIvnxsl2IEuaF9np42ILc3tz
lXPTaHo1/VB9kD3+Enh5vSA6SdekBwTYEqrfEz5QXlLOn3t+CoW6MIs6JFZPYwxauFTtzFhPYfjb
NqXUc8FwXQMUFoT9pGM06P8Mz45WOxUHb8zBG/+xF2IONHRqzI10eotRWwFWXSbvnTLq0P/z5Jdd
oyDmaUSmf/ABab2zB3hTRRk9Uq4+vbViJZ20zE0uBnLRsufoEfVMlsZOYJ6SOIJ0vuKBEpjXHzVu
jr09OWc5OpH/Bofkv46gq67CaB6qJkmRYHTC49SEFeF4JuXdlG8sMBYbOUkUqgLKN+TwgMLKEfZ+
b+PPFZOyiaQujzvr8CSzZI80GmAJiY5CBTP5VfUcEdYa41a/trFRwT0cxuucT3gjB/vR8S7kGW89
aara3l9mKNbtIdarnl1S2ketEWS8hoIEJLSgr0rrRxwTWIlAsIuq3U4BwfxLE/U3mB2A/YRzmbhp
F4+xWYqt5U1zzdwACaDCI9ttrXqurHYR+3aLr7VN+ZQ2p9G1FrEooEvfLa8sFnGaq69FYJFqMXWd
QLaJ1j0MUXtXmWY8SRGuYVbNX+uEoxlfyv478bXVbaUyi/dF35lfY5NKBatVzee2IerVJGF6NtSc
zF08oBup2t4lsI185Whx+h5ayo/UtsXPZLje1kH06qogtfLZir4BfNUpVxfWh5U3Tag0DcnrhKzV
S4gexEtXowQV29TPzaaoRuOXqg2Q1fNg2ablJiecvpaj3BvjU2fOqqLzaAG78EtzvK9FPm6OasXN
SY7bbpquW5svmfKZuW33MnbpqoTO+B0tLQ34RWgsZNcohL2xghZRcc6r75zEkHKKB8onZmcj9TYk
PrpnzUurJ0qrbubBSoNjls/o6NkryfnNUT4ybEe1FcdeaZKFiTb4eeanWKl1gNSlNQ1naZMNUITh
nMzNFDXWCkknXOYZPUS2I9hVRmRfVyEsvQ9LmxyFDg70VGYd1TqJlm0/eQ+15dvnJrcRezUm5ysh
uIM/eNNbMSHgkHt1uaUmM/zwzQlticT5qlDQvMr0Ca2dToseM9I3lPXq9tcsGt81xCd8MhuLwMsQ
4Az78PHe2I13rtnoHClmLJ1F7LjxflIsxGVnvyS0fzv7IRzEppqdY4uqpoVFqG5Riqbm9y/7nC42
ZcrHE4psfKwhNDtMPVAeWR3Qjcn3aoJZSVYONPSA9ASwOVFVMLrhd9VqwwdZHTCPNbPn/2OeXMUU
w97RqvCiTpQKKDWJeE/E7lMgevfJqYGPONZVWkaVoA80Oc1Kjkmb5TSbwW2mi+wlIo53dQ9zWYAI
XLa0vPoR0trhHM2L5Z7ubCZUpEJdWE8BGiuQ3qccTIzGetLzybkmNjAXxqSltgTy3NSzr5K8hrUx
iqO1QQHIWQOV7VRVtIyiuHrT8uz3lbRRZtU+j0OxBEMRfnH7X4aVVx92YWV7mwK3tTR7fnh07dYk
2cvdCukYqAzSPvwSTep3Sva7axC3+cNojPZC+teZAVVEbvcPrqGmV083f0q7cAuPfUBpQVvD78x1
ypO0c29t4M5M230kUv8jMknOz29H6ZVkm0DBtpVd3p348+763hnW+fwuYJg5lq39+911bKWWve5t
aqhUorLPf5a2diEim39MUS5WVjyoZ69xy2OJwN+m78P4deqAKBCnyX9SDb6Mm8G8tIaerlrT8KC6
9BEBma/uTdoq49bq0KC12n/bpa+pmm++6QSvXWdSeGPpH95QwkOWxcG51FrK41UvX+upZ78PenLx
Qkf7ERn5E6i49N3w+bP6KleOkTH1Z9gpqBw1g/oTrPzeZ+/9Q/OKL0hzma9qpWQbpyD4boSN+tD7
UziTZnpfYsVfS1eYj1B0cov6Jaf6e9OZrX9QKWW/wB41LHVt5Ec8mh1U3KMHqm0y7b0RuTsOGLEk
C3qfsqpZ9NOYfBFF+K1Ia+8bkYSHHIKOn6U+rVVu+8HC7c6QnuTRorWgv6FiZEHpx8bMU5SgA/UR
MbX2m9GFP6cuEDvFcpHERnnk2QO8lxfP0EXkz11VcgAdPW0jbd1kVhcKx3ZZ3uc3D+gK/aWbmIQx
UJgb8/ApyCL3UoQCFPN8RSV+vWqTPFw3DnQi6wCGMf4D7rHSSUrzeOXcKMr46TbaeNQlRU4TrmMb
8iLS3S3r/DPlZuNTvU2R6wdarq2jIWw2iYMwd6QkysVzev2YjADlYj+vvnbRG/hj+1tStd4S6m3t
zD/MOpvQDi+reaAdv6fUIX+NrD5a+xXnAGsEolKoPfRqcWR/m8yCiow2+Cj6uNuETqTulUKoT04U
IBk1ewyd9WJQg/kaZqa/gx/UAbxnVa9tqj1LByiJ0gWkfkDO6rra6kqo8xGQLwKKCbyu/rDBZO+U
JC02FUIwdhsHb/Df6/vEdPu1M6jiizW2q9DOxnevGsydo6MbIu2V+q0ZwuSzRc5t2wI/2mpuaH1J
0lR8MRwiCkOi2tuy7ZPPMfkmx2JqnDccq40dki3T+2jUK2nXBAfVqE51Yl5D8EZAeSdfgviOvQqV
cGtYibKsRIDUGWeJo7wq5u7dJgfMoPpvLr3pmtRTtObqr7kDSPsDrO4oWkLxJ5sqAqdchoXxL1uW
9vmFN4GQtm+gRfTHGYFpmAEjw4F1Wvz4y643lNwGfnP+y+75eXZuQfx3sTUua6qWl33fv2eirq7l
XLnowOFz/GOi6r2+Ik5zM5FlqwgiURWrcKwNzFFbFSjqXf1cGOvGHCA86Vx3UxhmcXY56e2oih2O
asP/k7S4t/cttzimedDtalg+z8KDUaeJCzIYCip+MVzIj0FUwwngVf5zqnUwxEZsRiNdfQAGkF8q
y1A3ltZ5iywTHgfr22ehjjs4EjiZWlZ2kTZ55SWuOFAZ9CB7hhv5UBmlQXmuSUiFSZ9dbraoSpEQ
TNVkFYyj+kwxuH9opgoAq2eOJWe9YAkAur/KUZE0SFSHyIPKrhE7/akY8295larPtVm1D5AtnhLf
g7VXj0IyuiLeya5pav0iKyLvNhr209Z0Y++J7Kn/0ujtSno5E/uXymQfr1KtCPALrplRTOQJey86
BZXZvIVmtYxHAzpmm0jhZHbtWnbbJv5Bbfz46KRdfM04e4omASTqmsa6sMoG3ksmpahV5WRMdmqO
vqttifqpcogCm0l4blUEEeNGhOeOh78ck43fN9W61YNqbVnalACEbh9NYalbHwTJPkM1+yIbzSzj
lVpaCNoZeXazhc2UUq3kB6iAWsAZZ2dpk1dUcFY7tSXBebd5SuCtYHvRFiAPi2mWfiY3MnPwpG6b
HiKKmrYJ/UfmQWfXtS03KPfV1Q3vV5gceGA4P6PS+6W3g/qWVsoELKkOLiiYOzv40UO4Fi3zodeo
3y2MonzToiIkv1F2P8HyCsNwfxlV9BK9ZJVq8oQarVvTpDYMdV16LeMcSdP/tHfz4F82Yhvoj7SL
RAS/SuHX+oMLnpmSDHVamwALzvlkaGAjo59IEo2wuozjUV7dG1to6VaLW6qoUXFz5yZgH0LV43wZ
GdVLp5Mhvgu9SbuuUKcvbTfnP35y9O48VFq5TlTT2ylUo20RWx1BG1nhu64pCtyBqthHtR++B3H6
NbTc+sKDO3w35yx4Ur/5nj0QGk6f5ZSprPUDKcN+KZ0STrAgv6j2IArLM2XksTH1VBaJwTZerchE
nzoe60ui6clOU8sU/IJhncooSTZBNWhPNkViy55yks9+sp8Iss9AfrZfJK0WHpXsocc2JDCNakm5
Y/Nk1jxB0lJTTxpctYfMUfzdVKrTpQgyFL8RMn3re07JxQf3nPRkioIUQFT3CwJcarwC3pqc/LlM
ym0phVzIvmyA5EUgHNoJjcb4nxG5hnSXPrc5sq8rMLb23edYm+k1mKmvtaHPT0NWXqQpmk0gEMQ5
6putNMmmN/X2QqxgIefc7fJKnzmxbzY8bq5/1ocabHtbUE2J06VxfXGCLD9Jf3UKlY0nphogluFu
BYGt41RG/8XaeS05jivd+okYQW9u5W1J5bvmhtGW3ns+/f8R6m7WVEzv2TvOuUEQiQSoUkkikLly
reJQZ51DCL7xz3alaRswcdEVJSt7xcFleMwGoyZhrBXTMzdHqkjzVnZD3Zke6coRxhZIDJKJLUQp
62gjjKGSouMuLm0PhmaXaNpwlAcVCJrCeTrzmuqx7WKQ4LpLsDqRk63cdBAj9rm+H5Ky2KdTZDKE
kXEzOmV8zSURyla9J13OkqUpV8UndIR9eEIJLbYQk1LNmbJVHrbudIhaACxct10B1ZibWVvLHhbG
BPhoCyk4cABH723qWn7jLqiXkE5hnLQvv90aC3Sh3VMxk/naTze3Ml1Ey3BzWE3YxWrm5Aau5b0b
uxATnMAYn6K6LrdSbJPcjwb1MTDN8t7nF9ysfaNYuipFAS2MBIfSidVHy0zVXeYZVPJPzjZSL48p
pT2Tq54n2VIB67YTropcx4dGAq4turpVI3jpFOqus0gJQRskPyY+zJqGY0QvuceppxlV81Mdshnm
3698jkaoJPxa+SalLXuuGKJtYhULmzBXuPDKLccMRFfB06yrKCnuJanSl1VDqXkZtnA0NQmhQ5IA
nykiP2d+Q9witHdemdk/yM89u31YvOWJkS8tqdAfNFBymxoe1bMZRtq+GRJth2haeydWhOonhZTL
hTW77f3PZcbulGfXFDu+rVgkoHemFfXWyZfDRFKoA4vaizPOP52CPtjIiBUHPyG0PRo7nyLFMNP7
FL2ZIVkn8A/B0i1peXIf1Hn2XDTFc9Zp6t3gtukzrzID3GgQkZkGRymD6s7WyoMYtZoqhL/TaHdi
lKxHAbuTa6LPyVzCsMamItbdV80dGJoC/LsWv9mBfDImDRLT4njiuc6nVDcnutGguXPCCmBmq7gc
z2sKwqKiXVSaVX8fN64n5d/LOO4BiECJJefdG6UdzsmVyp9N3VTDOs5ibfFh4EPXLCtOWxRHCvsY
ZHCHOEgIJqPunPyaMDTk6xxaQ4MTfhH039iRQcjcdz9gPnxBUNz/5CTwBFNX1F3CuDd2FXU51LrY
+SUhIbyCZtvcmvrgLHm88bZPTUOBwdFUbHjkeg15cWHMUEVFWHqIyEwbLs+vMVgEuqefuqpyn1yv
m74oao0wI92kdcp12RhIXkzOqASY21HToduYun7jwOOMGPJtKSt3mjtfap7F1JFT8QOER0trcjXr
pluy9Qk2MecJ6iK9MVrlMQfPTJN67bVJ+PmpVpwben8BJLlH+SGAdMBY5dHQfZdz5TEly/jZbc1q
oVqm84Ke17BEczd5lBs5WEM8fXQSC55Af4CzNRyzfQ8SB+YTRcqWddke2GrY4NkZVSw93kqGHa+y
yE0fk6kZyCyQabgXFtn1To417mWGzr5vOmdVyYwR3W7Kp2XTTVZAhDp5JcbLgYhw1sJXXDXuOSQu
vyz03l6kvvwUWVRfmVAybAfSTxvTTculYBYSxEHhVABbZ/kkHQ+sVR4rFBFj9cXS+fPsSL2InkwI
HeT1E5qq1VWBc/hQZmm58lLLeBva7JuVGMl97lTSHfTQJL2Nju8ROg9TNPKebHL1JfGbbwbv2RsP
lwbtS2ABodYESxibr6jNd3cZRUzrwLZBEjsWkplKV+1Lj3JrF77JAe0c5Hbk8cS35S9l5AcSHRD0
3+rW25gOCEv43oJvDv8YrZSUXaSE0o4A4JehhNg80SEgL+BD/1nLAkNkqubWqz7o7hapk3RrFnlz
75v5OXYHFVEujaN/mXyVa5hdCDr7Vyss7jvJD/d9H5hHSLxhhJwaI754+ees8Gtv4XXUi2ZB+6NT
N7Imb/ugcD75mduta00ujzYHiIvHS1yGDZssDQaHDarb+qUcG2/ZEYukWqgIYYp2/GhRN5FF2ad8
0ZRm/KxMEquQp6QL18pzPlHDJpPtVx+u3S+2HcCs0lFwxgMl3JolzCiubHSvjglcq9T99qtnDNvS
K0jcNdpTm+oOVXrSvWemu1qHbGGwIB0ZInVZ14hMd4lvbyM4yY9ZX/U705YO7pila2VwjmNctQuZ
oAeBmKbftIFmbjK3+eRbaY3Cux0sqnQIvsDLdLWNwvqe8+WByhkNWGjQN45U1weoXw8O9c13OExi
5lQo3KUDuPQIGEjv+eG9aCAoU45SBCv9ZIokCVqxxDbW5HaUc2cNylnu8k+9nV8LMyUan5VPlI/H
F4id5edMUl5gKbTu1DCvzoNRXrsQKE+ehOExcL6HcpOeZEgnnLAf9p4Fuwrw/kw/SXduQ6WibyZv
HaiMLdh0qJmmrjSYlymy9WCqbXfXmDWF6xKgNl0Kg1UpN/5RdZqzUjc2nPUT4nACJvoOV2wRvkW5
D0ZqgL5A2EVDMRZ4euEi+o5f/cWmP4VFe3ju0Ra6FHH4XCtZdUeglW/S2JHh66r2RbbTcEGRRbIt
g/abTSbkHplg7dz3FqWNuh8s2W1kJ67uxSCk8d09ugjWIR+jL4T18egUY9g7QZQvbv1AtfrFUKkx
oLq0Xee9XbwUWtisEYXMt6JraiaPH0eBX9YbqX9z8mHZ1ZSBEmXT0uPt0uLUenR1Kv2WE6jiGHn6
A6lgael3iBD6ziGthmsxhMbFTkC1dvVad7RvnOuKhRzWXzrdaK9jnZB2yqD5LIO3seR7GErqcmjC
6kenP3a2BctP5DungjTTAhaqdtVHFM80IVLkgdS4O4TiCDjxdb4mMHle0+mKNPQ1UeOCIk5MYrDN
KJTqOn4rRVdW9eROUsovEaieDN2vpzKSW55B0EKJrhV443mwCZbxnHsC89k9JE22pAzCfMozOVkE
wARInPfvtdXGqRtHGk9d3/z8T9JqwkMMODwe9trA3X8ruFkwZQ9B/KNwc/vQF3A/2g36NlTdJLtA
p8KK+kwqk0u4yThyDxst14rLaJcWxZZyQwzHuzp1ke0yturH1CYv5/P13/EMITmXQaUA4eF4gZQ5
W7tBID80Y2ShMtTJT3l8X5ZsQCe53vu2DcNdq6MIH3pOfRmCKfnixOWb6qZnueCbHsU9auvAmYhy
aUvT0pKr1hj6rnFHeQdWGiXzTI3XimEVe8VkNcDd0yOjK8hMsy+lanmtyqX53c6TR2VAJqjKZBnZ
GmndGWH+g1Penc9v4ZvX8go7P8qgaAqaXTnUdzZfpW2k2t22N+zhKlu2t4IDWn2VSVCqZhL+SM0z
mSyg43yZr2ZfW2+WD89p0SrVAwmmZlPEdQbWpQQbTRiLPVd1zSq9WaaVFX0psn7pZ2X8XfZLRBDS
IH42gQZuWqhPjuOowdJigOX1nU4hpz+c1Vq3n2zHUfjJ3hDlKj4HvkF5py0XB1fvLPCE3XfFi/ih
tC2g+EZlAoRvwiNUxOGayM1wlzhmvmgN40uo5N4TpYjDToE4dQvpqfPMGR2qyNT7Co0FAMI0GR6G
RO8o+ynlTZm2zSu8qAfhEZj1SNUa8Tm1q7Jt01c72fLiPZwQ5l4h/3DifxmR+qvNC9QTziqAyH/d
9ATdBzUYTilh30UfOO6ToeuEg8r+MGFPOg2G4KIHLdjX8TkAqEdFTVmvSwOZao/3cmWif7nn4SK9
NOHoL+zWJv09jVaNjeKMoT/JMuSjJB7YFNU8SEsgFZredvumIXo92kr65sTW9w6k6bVwQv2aaf43
xNpTCqCdRQ6OekkdHwwLjmzuEZEatn0bpQ+eOkWus6b6akKelQSN8p1TzvdCDqznAuqntaJEb/ZQ
5ivyns41mRowyzCpkjvauaakSvB7VMpqLMEs+W7pXIWj45hA80OS2LMtl3qT6C8/LNMqwi0mrnS1
b2vfFotNxHWaS992BJslz1/bWZ6eJa9CgGCMIX5qtfgE6uIvC8DkOdCMdeZXj1BQB0t1VE9j5Rz1
hDiu5djKOUfUfTkOvrIy6rrfOXGl7tEhGS751AS7dCDkAsog2OWeE6x0s1FfzQE+/bLvf1AMN/od
J3avDZ9L4u2LqnaydQdBEj+XsTceyCAsfV0yEIrKtZ08AGKLC1MhVuNZOzeS0iUfeb6vSvzJd1Ro
YGxEYDQ5H04jxarLRCMdHZpav+qMiAi9PFiU1DVNu4jq5hGyoGQnbHNDVdgvl8pWu3VnddqC3chZ
J1XwalcdYRhLD14mNspVmxjaNXJ8Z+NTnO0mxpaM1HiiwCjdeQaKN51awPgT1Oeu1JJHGBXYV6Oy
B/ZK7/fCpiRAX2CXBQ4q2VeOAtZ3RSUMNU5yZPaDp7FLRm3isyxJw8HXs/EAHpt3xyWDEVDUf2rA
HrERjD5JFWmHjiLcdQsB8y4pevteRt5TttSWQw9K89S9EisNOOP4QbOMvSQ4gRlO98FIwMIG5rEq
rFFdab7jQu7SPXhEwx3DJIU/hpJ5rkEoutSr3UuZl92zl56qnZGNGE12TR7o3WcTIQDkyH02eXFd
PqPyRRA90p/4/JhgdJYwvKdXu5l0hZtni2LkK5HP5NYU5KVXBQxh62HyEgNhUbl3df5VdBA6ldck
TKOVZZXjFYYpZ6EpdU+WRRuvN5tsmFs1tnXwr7iIAU4L+sUAIjlZ8i6MlrKBgHstNeWpd6zi1DTx
z6sYqoV1RnB/Ir0GpCx8bpf8EvG5iuV2E/MkPJcG6r6SbOTbRHFcqipp+Bg4+6a2iN+n49koTR4A
SXhfF1LE15+fRXawFoqwMHQjbEIJSWlY98JW2xmBxgra0tBWOSZVLkk6orqg/rajnKarrBjuGuiA
rjLMBkvN9b17n1e9JTQXky3sYM33xqsNmOjEl67qlBW8gjqPaVc/OrmabOtQf2v9Njr77TeC4OVd
3Az5xrFd2GICFIgqF9JNcQWnMjQ54nJuauuuL/qB0CnyI70pmwhNWPBVS/GbC8fJXwbyFgtDl+oX
fu+VZR263mNhlyi1haV7MWU+FEEEaU8QHc0GbV61MXi0TF3RdJB6UAXpZH22EENqT9w67VZSF6tX
rXoIBDmTbMbI8/AG37ibZMJxe6rCSF+MFJVw6lWnUB8CboJgSTSFr7At8M1mo3iydiNwKusGMdJe
hV9oonASfh26VvBFm6cog0cgD7141ViKfqgD6vUdwFxPim9WDxynF3KfZE8wP66BSUr300bdbSrl
VYud4lQmgXvrGnmSLMOhCzcQuKCxkra9tEa8VNrGwHQfKj37SukEGLG06w5814JFR6bq3sgi8HJO
PG4NxwVwVUovPtpWD92QLPWmrJ68YSifssS+5pAJ3+WeVD45Wmcs22Fo+IWla9uKuyVFEa7c2r0z
srw7t/ng3qWIrcPPGb56SVjuA9nPKdzwolczIjZJHDLYidGIOmow8qTKxKgrIVyVRtKjbOvyA8+P
nTD3VpueYj8D2cRBE4Dk6EPeQAbT0Kp4RT2E+WzEEQTeKtzhVFSZz0lF7Bugmbyyp64xyMo2z3i8
S5FlPCdUKQEJVeK1mKs6rbeF4btZ3+Y2IId52msw/OLMDq/aZKPrwZPGUlHbB5C2U/8luioilWuY
+eWNcE47MOk6tKO3UdmLUkI3fr69ze17dwXhj7wVzhrFFKvSt93baGxWzcqizH4nnOWgA/TUTmlY
cd/Rl5Z6XUdbcKM7w3LaS+sN1iYJxvxkR8eMCN0Tal+tIndPUyXNU1L2L+TnnHMGs8AOhgfY9bW+
uzR1vKek3TlamgQbi7DVyudipDLrZmq1LrrTQSq4cq4GUJem+pHsyMHuUJsW/mkZxCvOzwHy5aib
WGnHFi8gTyyHMbJ15C4Spf+a5kb7Oc99FVVbzbhQlx7uAnijatJh18aInhsZqTDTSdUDMfV2GTq9
91oSOt5o8BxsxKhSIfsB2x/qItNopgPpq7L26gW29tJ8rorE26l+Bml5R9guTMxyVUlFuQW5zHPL
9sbh4CBTYaxDw/p1GU+XupIU6vKdw7tLPVHyTTRVe3nGgzt03ovJn0fR8rCSoAF60fi03bsxQkRT
TzI6/RJ6w4PohWOa3RWg80QPjJVx0lDoWQQTvfpYQvJk9z1859OqCHRqm4ldaxWaknYZXPlno0t7
S+q8y2xmw58fYhcw5eQ022MdzkV/CMzlh4HMC+VF4SbDdnYWLsQjOOuYcM3/vp3bcmA0SkV5Rphg
Q3338GaPprsaa6c7DUoqn2WVcFejAhwMOSP7A2QTwaQoJJpikhUSV7FmTDwYCMOOFopCwqb8voqz
KcncIk/7YUA4i1FYexH9mFYW09D89eBRgMhiPQKivq1aEVsG9kRSqlmAZF5Fw5gesir42VAbmB6I
fKcHcTUPzH7zwAe//8JlXh64GYT3Yv15nujOPvOd/guXD0vNc//4Kv94t/kVzC4flq886dfL/+Od
5mVmlw/LzC7/2/vxx2X+853ENPF+KO2AvqMfPAjT/DLm7h9v8UeXeeDDW/6/LzX/GR+W+qdX+sHl
n+72wfb/8ZX+can//Eptzy/ZHWoZor0DW7tg+hqK5j/03w1Flc+slBzhbdat3+hR9r5/m/Bu2j/e
QRjFUrdV/s1/vuv8quUOFZr1PPJ+pX9b79/uz2GGo3enh+zO5zveVv34Pry3/r/e93bH93+JuHs9
jFej6NrN/NfOr+qDbe5+fKF/nCIG3r30eQkxEk//8g82MfBf2P4Ll/99Kdspoc4ttc+DZATHRmon
hkTAZsf4dyNGomEoDqp2FWZhEVeVmDD7mm4ZHsVwSQJp78TIsmmd95Bpjb70KoPaqtqQ7rMghkCt
7p84BUNkO/XinErCFnzLNC7mjIFuHsi+/xDjwu7CE7UZSxixhE00VQ9bhqkDAqsh2z9BF32B1CO+
FLYU7zvbQfC5o87XNqNbA0NlfM5TGEgnLy2KUJITo4ElAWfz5NPNJobVSP/eAqAictZALSOWyv2e
Oudcldc3RxdWyVVlBDY8yQb1JdmIxA4ne3CYiKlu/AgtVxu+G4P6+a646AQNyNuHVPdM3SGwikuh
xMVFURpt6+kF0HUxu9WqYecWIBvezbZ6B2By2rxBLsiKYmJl5sgSGfX9vJZY2u+0iqCmd7ytFyRF
cwrTGFreX7cUbmnf9WeVjcXNTR85olnqzpHLniJm9IK8ScD+JlYPPTIl6u+E6xuZ+qtx6LYG/7cj
oFzv5FeTlr0QvBdGMX0eLsCJOJKjH5KuAVVh5wVFpylMH5m1zwvLv3UcJXBAw0z2HDguBFcEr24z
hHGeJlljtCTpUa/fzbl5VkO57uIkPX6cOCqDv29C6f7DWqJrZOaZSLexVyoDrfoYobVR7ry7oEm8
O3EF2MtDt7X0ti6QWfLajM4Dwq9zxug8Ulk6uc4zbwtp7YNtRzFx00A/iGYkdHZAGVk/iCsE04Z9
IiULMZj8dhNdV9e9lIITZmQURyM2Ky1aRwZehtqYD/FYU6h3rSQpd8LaIia3BlOrLcXAbXRyF1fd
KBPyVr2T8J09yDiZGymH0gO8xk/feTRS/EdEhlQCtn8b1MZM3+mq/Xm2m+AJVfi00owsjytvxch8
MwcNQ1B1HRQm06v+/bpu3ZRSPUoN7bV4EYblqbwjZQLDlu0eRGNkGYr1t3a2dpGJNaMmhGjh5JuA
bEH4ekD5bow76d0CepETMIi7WLoteJv0bsGyh+tVgqFhpcKMftSnJgzz5ii64mpuPtio04M2loPY
ch74nxaYp93uofbOJoPaLuXgU/anhCMiCshqcvVlP72GRsrpKkRQQgwQb4vQoEakNoMjHV5a+0Ap
wJguRB/s6U+jZfhPCC3IG2EHPeYc5hmzbymELcUyYu7s86Gbez3VGE69H+XoTWpSMhm5AZObHkaP
AQC1vW0RNJD5hL0WrbYTHhRwOZy5Hf9qTTD2NKO6LjfjEkiVBYX/BCdpJzhJMwDqycfcJPU4XQpj
PY2Iq9lHTKn6jdUj3zS7CvM/dQMBUZlXiuXxzm3r4X50jKteJ91TwYH7kOtquR7KOP3s6QYpJQBW
hM4GSN6mFJQcuZ8KA+BqVEC/Fta1u5DqYS/AxgKFLJq6st2lYTjJerYJ2HJKVd06Ab+1FAM3eLLr
uOFWs/novwM9e3Ub7WFe/HJzbKjirgIYcxG4cg9O4TgHTq56uhCXooGL3QBCUKFpf7OWlGn3hWps
tNkTslMXGc7Jh7wRMrFTI6bbRR0AsCQskJtVD2NoCqG6PHo1sjlBdVfm8D6LK9HkQ0K1baqD6nCr
nwPR76vYA+QAk7O+Fc6ypiEHHflwotZWdenT+CV0HQvy4RjIqRSjhvXbFpLKuogBf7r6kz3p05f4
9xpR+0TYMj/VTh6d4f6Pzk1prSqH0CekXj9NYnAsuhE8SaXke0hoT/JoD91C+FQdCGrynijDp05E
feC0VtLWVbAVl3FjfLcDNdu+s4lbhT9yeMFP4loiZNr3WgLRne4ckqnpTQVGyrkvrtAJRpfErHYf
7VLrHP7J1hu+e5AQfULTffK5rSqsoi/miKYdKD1ZipGiGOQdWeXWMJWrrvv5S0282ZcBspuxrz8T
9ajNJn/xvFRGQb0D1y9nLwoS8hejMx/FjDC343OZs2nMdaK1ZsMPjU7J9dFPffcorpIu/2vwbHMj
et1QuEevApLMw/2XS/j7arZ1wExRw3FRn5hG54HbZLGOWPHD7WqqdVZpnUyc+H+bNzv/nBvIqFBY
wUb2g2xbjLp3L8klLPSFE38ievdm9LryA3Ftx9BJ/dpe+BhbUf3mtBEpnbD1H/zQ5jfTCKWjWZvx
8cM6DaRfR78r4bvhQ3xS5Mrad1JO/AnagUWNeM4pQF5iODewAm7aEOglWASzfA0jyVnHsHUtLALl
JEyTaA3vWHNqpoZk3ftmtgkXRVbWUWlL+9kuJsxd4SZsaa6ZuzFy0Gr725JGPr6/wzxfC0lH1Ely
dQ2DQqgYcQcLVvKt6MZyntw5SXwHwDbKl02KmoXno7blazU8Xz0KXIoW9AtItToS539rMvR60Xs1
4PZeiKGwU+CxFpe5l6ACWxBWe2d0i8xca10Iys2pmk2gRMpUcuA/iqbRIZBA6/5e9LwCApzZo5vc
OjwCa/zlwa4J/KOCvLdSpNWKtKN3LgVJUlHHbNvdrF8LI9SZ/nkQhEjx5CSMf/aZ58w+1US7JAbC
UPN2Mlg9GIRy7RmukMhV8ue2QonuV+fXSCEV0ialOopimOl3T/OydQiVw1L8DM6/itkAM64/Dcy2
2+/oNKAPLoH06WdVNPNS88A8bV5qds4QbCJem6T8rtfjI7X+/cIm434YI/Ri1MTyyLVSUhRbblMs
K7hK/EZ96KdBiDHsZaOAzBa+vWQax6Ca9G4zrS1IqwRHu1SDixgNcv4jaQKNuehaZObvdK+fhITk
x3JYt9THVCDpgCxMcud2pq3cxvT3KUIXp8SChYszUR6txCXE4kO1sDOQnZShlpt6SPtqUWjyT9fb
+DxVXHXBxMEwcFYRXaLsVDP1gPAiKXuwqTa+c2tNeRpIei61yNL3oKaUJ7+0bNjuPRfF6RyqMFnv
luaUfTWQfN0bWvG1GGWb4+pkA9PoAQJryv045WFFo3uKvg/q+qvoNVPOVvgGlO78o++05jxdXIl1
lUwq97B0xcc+6grq19lPKbwPF70EMCNsrUK1Zu24znYsMukup053PdQtanO9ly/7KlEOo2jiCoBT
NskJLoTh3dA0nsH1cfCS9ueVcHnnrUXBpzSTyx3onfKgyhBL/lYbFJKDopsF2ZG0iH8UplqoElYJ
qTNTTicK/l/6hMK5NKmck3oV6DGShe9m9Ep+NEzLO94WECPzKmMK3fXq98sY2opE+ejFSyPIv5NK
zR/JQBWPkhT/Ra6/PelTT5GNfgdkEimrySMv1OIxC5oV1OfjVfgrxYgQcU+JlBiUDLO6V2tC99N0
Mcl1YwXAEVrftxvYcXJOUoPafi3Plx2hkoUZOdlROIMiGPfqQKWQuD8KEfJ+sElLQlxttdprU5Xa
2ZKAx4qu5UGqPNZU5Yhu4VjVQtYj65x6kvz6c07bKtpZSuAZdwtHe53nsIkNr6qK2p8Pp2VgxV8S
MDiXbGpIYSoXX02MdT+pl842MZDoGToJESo/oisa4eLrwWMPOvEwm8QVNaO9SXBmXofcoX1wUyh/
f9/u5qlSa+72DljX6SWIprd0GNRTf9u5Un00OHvmsA2o9VHty53ZecPOVuoaelpMsWpqVK2IvrgU
1tscMd2sSCICxS2qtT+Cf27q7B8mZDI1n1Eg7ZSGI4Ro4tZzQV1N/UqW1JuRcpefw7PjB9s4zWjM
xvk5WQzrWqxuFXD5H5c2YsdO0Pb827I5pS87bYC/EV6QeBWhOPNJaZyOJ62OSKfpZZ8U+xlSZOsF
arPyXIVIBlp9nH5K3SFf2x7l5RyxIXou5YWVycrKmZD5SEGnR2NCboorYRsBogMrnkZEk/2+El1o
0hh2jBhanm568GbdXmbPfIKXurkqftJeVcVwV12H4s1sM+XCO1e5uxWmjqJLWGYnSldtsPu9MIom
hBhiawLomHium+vcmI9h7WZX0JkWR0WDIs6sKh0A99ywCE35nBig2SgxXYXQa+5ystUvTcU7VIUG
ksOTEjP1v1RXu0191KduV4NgpULYPYlR0/Y/d4Mz3ImpIGAvSakWVzFm6/m20c34QYwFUr0AgRM/
KY7iPHfID8Pw4pjSUwBT3hXAZnXMXBCpUy+B2uB21TgxIgRKW+3FQG945dUp7WYHkxb7kcl5Hmh8
aS8reoPgBW7CFxybt2k8gCmzr1gdEbki8v3b7NuYXwLHkDRlLXmeu3E6Hx6C2MsuopENpKHGGgFd
0UXQ+OdAlVdQ08iyt5md02kUyYlu5Uc51HO/V4l6Jbt4vuqsuyZHIOj3gJhhdETtQsmCjEmXNiZM
23vuY+5TBdWYiZxSnqT2kOVCK1jQWs79eRjhQggvRX+o62JX6RQv+9G4zcj/w/LktVdXU/m8TVda
dA7RALyQU/5pCd2sm6I+/IOEwzTQ5nVJBQNgUqLFa1eKqdMPHXgCIaDdd05tXYepoSoXFeCS6Fis
BNbVTwzraiiuta37yFrMNl2RlBMVTkdhElOFLzQ2izpVfTCKrCYGFc8LbreZbfNtnJaK4xZumqPj
W+2ewmyK0+N8fDXZcq8SvSEeOXVt2Kgo29fv+1aqHiPd2nqyOoI1ab1jDMJ0GYiubkXruPGqnRgN
iv5z6E6petA5zwWfXuEFtwrE9xwIEa1g6aJS0g20HMFWdMewAEWp+M5ZdJUSxKeUvqaa39zxpIpv
k9BngXkYpoa18Mo1Q1qUJXh+0U0tCDtVBLf1go+tmWcoLUAHtK9yK93yo6s9kmzglxwigW+BCf02
hPhf4AjslxZS35cPvjo8AWix4JvGqLyzfVxRvOusannUju3UiCvRBEhRHa3Cdws40BmRgFstWi2q
IdykG5XVg+bU4WsX1U74lKdN/ZrLzXelCTa2VRT3eSerT5SlA48sK3aKga899aA9Vp7RuVsxGuic
91Et0QBg4Dyg/H2MXGBS0eRcEkO8UgJ+EINiflh8jW1OQ8Li5+GbV0owXE/eUg6x/wixvGwY8irm
q/YgGoqvZMN/6Iw2f6CYcySWJEN2ObpRvLRjjquprkOM+tu/brOt5hvGnWqp390EQbK+U+JLl/FL
yXYSdnzQiJdmasRAn6bm3uuT59osfpmmCWlq5+fSDJc3/8b0DqE/nhtBUTqRz4uruan/wTYkxr/5
zdPCkM9/JtX9So+9CKy0C+POoFMxPNWcqpWvwhhEI67anDzJQvQ/DIMFDXZ+4J6E/baCmPLBb7a9
88nh6tjwffiuyIXKJoMbv7vTPEVcfXw1qU5sqGdbt/ijo1hxXlv4ab5krAt+VWDqRiNg2dmwSvOp
jfKNMXFLiz7UJgHgYQCNs63rNTSM3vWniY0wijlzU9pWeMjzTroHOGg8tlX6VcqM7iR6hFzVDWcz
Y9XyuXlEOGQXRFl/ShtbQSWHSo3BDFX0TVP1ImyiaVMDkktbzdaim0sj2N2iHffEbPn8N6X/Aho6
oEJNadAKzNKN7gzNOYoqhzqVwDtIE/MrixK4BiDkj6UHBt3zL+LKUHnaZEoDO/LfB1AZI3rsGq/C
bo5JCA3F5KLEP6qORJJYI8lsH3KIXuVnTjJRkKU29Law8C0HEgbu1xhhkmNSx9nR6sP7QDeSbfjb
JOyFWfr54uNlT0U7Vt7o22wx/s7p92rC9uclc9f5tXqde1tATvZa6Zz0XMVBC9EClQY5NSaLwGz9
7ykwT4qIfvCf+aTBjfU6Klm9chU7vmQZTIKQ+6m7wSyUi8kebWW2Tb6kdN8h+VCPJ18Hnr0pfUqJ
rMrqV++M4lI0mgdAva01F7gWmG2w3ep4mocHKO6bRePyNqGb/HkeCKCHRYkNzUs5yR542vJzDB2p
6FEpoR+rbHwTPdF0uT59aLpyrVZD9iBscgARTDnafLkxuYhmk6oN1mJMn0zQn6jbUdKa5WxLktpe
DC1g9XmhPvriKmiX31alHOxAmVy4EGsIW+rALevGfbgRNjZHwbJQg3oHz8glywckPpBZemgdsz/D
m3kOpx5l8sXDAAv/BtK0cSW6oiGG/x2gfEh0Ere4MpyLS8ZbTBKmmmrrLcwG7bKEGJo64X4ASeYi
zdjn6iUGHa/nY3BXTz1hV31TP7J3OIieLY86KEV1KLYWklv/R9p5LLmNRGv6iRABb7b0ZNGUV5U2
iCoZeA8kzNPfD0m1KPXtmVmMFhlIS4pFApnn/GYhG69Fo+oXX8cqzOhQmpNtYa8aZ3OMF01Wx2vb
U6pzVFpkZ5Hm3aWOZpz5f7sAnh3tRdgkUFRhht/HUltmiKFA5hbmITej4iOsIK66qFIhdqQo62Sq
nKOJQsnBa1Rz6xAUuRfwIVdIsKhfrCL6JMNV/3TiLY4awYb7TL11YM/dd55uL4sqoM3uOm9RsDc/
dq13kL22kqB4n458xfEatXcqWMh9isXNytBr+wht/geSCiEECg1L77npVtzabDTad4XawTdnhGxX
hrEUaFn/Mw3u5v/Pcv/1qrJtfoecu/R1AFK+ntOX7Vx0c+ZVFpCNVjGA3+OtSY4I9FHbdLrKH3Qe
K9vkfFmFCPoI3t3ay9ptXVgyOVog2wK61KEDVj7bLGfPlUghizpfkbL3Lg0ZtrHJq12hq9E571vY
v5ZhPxANwnnK8xFXwod0gS2G9XWwuqc+4RusDM3S6slxcsq/u+qr/iG1Ki9HL9PXdWVClZmVVXXD
opBXcyGHTLM6azdHraMp+znp5XjhjobM9RCKT8gqhwpa5ZcAcaMt/HKxqyI/xsZG/bT4ju1y10F+
p3CK1wEC0tZzp3Etq83QijVGTflWVv2pj1eqZcR7WfX0WfwKo4u7kVvla4CSFXQjpLcqVVVO+D+D
a86RX6tUV38ZtPxXtZ7jrbLqJZ6PFJn41Sur2X1prsdA/SGmyUP51VZxHUpNsL5tnoCO7jnB2BqO
JfxnVpki1JOsySILs1nIQv8R90aerQdnr9sE+gkbGNBhVON6NW/WIcZUPUkgiGayw8TK4drLT82E
ojSPTmtLX5d6j/bs726vsoxyJVe8LguzdjHmvrJusYpZilQUByvJ8AnELnY1gT//VC1EGHTvqzL1
1nrSwujQ1W7+ZCTGJyae2bYMAnA6XVCcZOH6Q3vs3YusjE1Vdatbp6EE2tKqsVgauqrfIWj46ucV
ZEKv1hee7ijndjYMIRsQXPIUtSVLM/5oL6s8MBe9i/hk1HbEDRgmZ6FAK/aTwOmS9EX83uloVNqW
+9H2AQ+6pEQnXsDL6PpWoBlReB/IBH1opaifTGNMDmyVtDUSz/1HwvY4NbwPk0gdmdpSBQura4/m
5P6Q8zgH8PiGdvIwwHgkH9GZPHcj6ypJpg5PpmZrX2GU4t0JRGQvj46yyDgKhU7JY2o+TcoiqqB9
qm2FQXjuuCgNl5NzKj17JQ+hbjzbteXBUvNb9dIksXopGv+9jgJtL2uykJ1x4i96uHGnW7uh6+ax
K42pwqpSbbxXezKmk+1H40KomApOiMytPX1wt7KaKdYLrs5L3FjxxJhla0wtDvnU9PAor5IpzJqF
vAwCN2kWty7VbTm01BrIcKb8MfDXJbZ/C7O1PdQcp+EYz0VAFCZf1Ub/5hR2t5UduG/5WJ9ExRfb
zGEclnXY8LfuQQ/Jy3CW3YlnU4v5gXO8FrOSz7V+HdSRctPw+kIQa8ZMS1R0g56bxvEzdPAYRZda
IVSMn+uk79rZu6cBLs9TPTZ2babrL6rwf/UifRcfxh5nOPYJ7gIuXfA5Ocm2jk3zJwr7+ybuCPIh
0sDx0d/bjVPcy0B+qlfTQg3y8E5WAy0M15WKNJmbOC/NMOGPlExfbd8tN2k7EHz0nPptbi8qffwK
ZRZZVr7CpHeWFQipQ6EO0ZvpJogZe81zN6ICmUXih2x2sz7clsawsLKdzRntgHI3Ss3zlfl3dVSG
frYvpPt6eR0eArcyKx6ctzn/Wuc6WsNeIF/c1gw858GBB7Gtc6c/KkHRY3iPlZXVa5cOL3MTM1/a
ZG+iDv1RFkWdPytD4GyTJrb9k2xDGgQMjV7WCzkDkElEeHpetcqnZKeR/ykxf8XrG05Smfab5DeZ
iz+gMy1krxXF70Wjdrup1XRYDfOMKGzJBJV2BEvv90DJAkPSxz5a7QfH2CRB2lKwoSnZhNQtSYyt
Uif2pkTPDLVrXVNXQdD+LEtC+Upa4RMI7wVmxT9m7/xfsX3v+l8d0gD+2jYrZPyrw80dyK+3ZeRo
6RJ/NY7/e/3/WubWdrWP/z0jt1BW4bfLu4nmdxPN9tBy9O29WqH+GJi5sdCUploRYyjucRjL7535
CnwBBCb7IltkMYW4yNW97fwx1EvbkfPQ7jrl9wpDNWbcxvxuLWfKpU1XFeeRWJZsMjMR4nhhmYSR
ozDeTLEVeAuN5+qpdPu1JqtyXlamBelM1dyoAbRxaH6iO0YgQm/vTL46fF+HG/4ktrcOr+3EXUPQ
8fo2THU2AVNWGDk7Dxlhp84jUKpblfuQNp55AvdykH3q3FT0DkIdxsjuaK7Kjrbs+nWted5Kj9mH
LznB+YuG/tkN2rmO4Y96sRHvOcpVuCt0D7jZ3PrB/rV7VF1Ojpvs3Kizzq1VpDxfM1KgWqMC0UHZ
4BxPpnWWV25QG/ugbZ+u4+SUoE+/534+7TL+GQS+meHwk9i1jREt7HlVOe621IwLHZ2yOFxfUkMr
I4KVternbGMvugAKXlnuZBWvc4yALahIsupmSH3U3ROGAe4d/hLOtfhXVXbINuHF0aYcwxjlQbB/
RtynC/xt6gc85uqHKCbnZZY6jK9+rPmYKeCZ/NkmB/MUbFdpj1qHrMpxcm4bs/cwCTBf5/5rvaYJ
223ZwMXWcD2/Mwvxq/A6565n0wAFHqUlyFT/dMyW5RVGCMhxWnFT1Bu0y9GcQGaw0qpgJVf441Iu
K0fLHh8FEX5oWCNNKuZRmG9iiVlmeMK3sXeEMk2QrbdwSy/7TF1d67BQ3eN11OgFKFjY4ecfPZac
VMzzUT3n+A1PkG14yn7FrH3lboJVyP6KwkpKBRtmsn4I+ujaIRnK6BjBc0V93jjEWboJiHHuYgda
1VRW1oGcrb0LzP5RMXpY1qgiL4xJtBsOUOPXhCgC/NPxTQ/QROAb0m7qVFzbc7ueru19pv/RLsdP
wEmu4820U064KiLJMiCf1FfVuZ7dddOE43FbjtFhmr13ewdrAQ0DvU0zm+0aHFx2/KLClewNkGY9
+nbCA2qeW+Wjfa8q0a6bx+Jx4B7cwH9FwnR6aGxhLJoa1R604LBxsIwPQ+uwxwhEhJy5CcVVb/RF
GnvJWURl+oTj0qVCTfwdmFW+sYNGQWDNK989mMzEj0rIfni0k/DHNTE7QdGsT0hXYyBUYQLUu/W1
KbBDBIrI5NcnrVaIpWXAs+VgOUZ2yKosSgceux/gyBOEs+bLbaC8UmZJ56L/dlteNstFbm19GH3t
nPd0KKZNbTSBtqkmG9KiwnFthRFpteQ+2rCNmrusOKmOQ2dwF8+8ON0QQMoW/2sWWKr4YHjG6rqI
XO86yEzEF00x6l1sxNH5VtgFKOp+XN5akEeKzuhY4pUwRdYzIclgL9tuQ+RVU7rT0tc0ZXXr0EaX
aURNg60lMniH84tdG+VlUYPsQL1pZaTmn+/CcAjFdWX34dZJfwj8URw81flVyDZZlR236h9D4kpJ
F3/Ufy+jTL659LHVWsre2+T/41rO/MJKW4Y7PJv3SHtM22hwwkU9S2i1KPsjBeCWq1LxjLs89JDe
klJbCaJRp4T8znK0IoK9fj2quFwyRy34o4yTfieHID8QoayEAVMQlNZuSB2H3WOtvPe9toc5hxq3
Gg4kv2bt8rm9mqofRoJSRxSH+rlszUMTdpteEYe4sYrPMHMbnpKG8hLFZrUaGqW/t1Ur2jpoa9y5
WE8su3QssbbTEb9v24+sceIXo1Sc+wIicY7c24tPPua5CA6ySxZIPwBpVht8AxnNvuKhacwFnrvf
KryCnxPMbXGuUJayZmFm9OwM/MjcpFuN7LVXjrGwlSh5CsJOPCVDFq/czG+3aWaLJ7Uo4hN3wFfZ
KYsh8L+67BaPsoYch7NtTLibsUpYaMli7ryY54S/FpuatNsSCD6NXUvCbyrYw8wiPgKFbDAncxXl
k7XT6tsqRQ0oipSeh/A/TjzSGEdLG4SdLfClt46qKT+weXGQWCYKoGQhWaYhuZdIK1CGl6rNknsJ
wpr7mrkm+4I4vjRqqi7Gll2HY7Ul6cJEXYDVLx+dwiwe2UtDlsinfCurssMo4AnHsXOWTY0l6qPe
Os/X8fOkQJntUgMOPeko4nTZm+1n7AXdnRxCJsO9tJO9vE3Q1HapcpM8Npq5SBw2wUkZCQup4NTf
e5lyietA4bAE8POMZZk4Z31D/l9NIa34SHluDQfOAh5F9db3NYMP0W+WlRWSIpsfpqmeoG0cY/sz
12QhO4t5xG3Y/71tFLjwDQ3k3kRZF7aLOiFnahe5kfUYZ+7dMITVBY+SaolLa/bt/z0iY43h7zU6
rcKTxCiCXZWk7VMzKm8+7/FYzLU678Ld1A/aUlHM5skohvYpSd90M00eZYuFxwhOhla/kX3R6Dln
c0AnKWjahzTWgTVX5pmzKc7cmRCfPY/s0FLit9bxjE3jGdG+SFT73HEzsHvXv6t5zNXQdbkcJk9Z
uyUASFzfXeQwJ8yWplZ/GZFeulZ1YesvnfCdP6q3Xjn4v+bmxP52aN5mk94eZeGpKB/w0C2Qcvyn
TV6pHYoXhIJ9siD5DPAcM2x1VZQlV9fGbkaTxp2zy2xjOkwl6thSlL3DAYlnkvMstEnZjaIDqp/r
0btaGUtEP8NPgJPAwSL3RXdiLBJLMDiJQNjViM5Wr+jnBAUZyE38TI5ZUK6vnXbcOns7UL+EUBpI
9fivRcMtwrOnbiswsFkV3mQ8V6HZ3JH+EAtZ1REHv4+aBJOeWumWhvFF08vuSfbVCCwkShWeZU0r
x3LpnqeIW/k9Gjju3ZgoyRIAAPYioz2eRDUZS+yWwk/HcDbslKwvoi1RFdFRyLJHJXwtZ0OweYCc
mczGJPWAopOcydY6+pwqa5OPjvWl7/tyK5J1GCD9PYEYrr9HFT6HY6spr7boP2urTi6ypuqvTdeq
L0DqugeSa6c0LXD+7nwymXoaLGVVz/tsCxTYXoPTe8vgx++r2s4nUPbKtCtBXespoSF1LqxwQHPq
99WQoZTBYaDfyA5ZaGVqX8c5CH7cIRq2vM1PG5Io2B91DQoQfrhxcly0BrfjZFyPydnrVJ07Zqo9
otTcL5OycfnQp2DROLWJHJcxLEs3KO7srqrc62Xml8Wd5lqEoJ0SRUblW2egzk3ArcBqaAAGPvKU
KoweW5yu7Z90f/YMz8z4W+r7S0KP3c8sFvcmYlTv08gPxjSq8r71knInepsYoZbpZyOu1FWokbBH
s/tDThrdfYkK0Q/H6rNFqOb1Sy4wWq8dXyzqAAdw8oMCRVF+c81o1rs2sbtnYhKz1xjYdtlbF2FA
ksf8JjudIvCe+GBklyywO3/Fv9s7yZphN+7ScHsQZ/PSSBf/51qys1Im9++1IgxPTEPzTuY8Wa4V
689BmpkrGXYTVpfibhS1v+J1f9TFoLjLrENxqJn31q2O9seEHswOrQjrOdViZ1OJPFm3815bxDXS
twp3YDFX1cGYzkStyftSU7RSfxqSBzlRLuZY5R4Hj55nHv0YBFWwtTLvTq6lGsN/v1LwUgYRjx4j
8K9FoLcW0NEwiTadaLqF7PFE9atbVq9j1KzR9uA89rfJccnJIkA/aKGNBrfRGozbnW7jbQaMlVxg
yv11bvJn2XM11MYIWyYur6OzCHCtosWHCYk81dXeLTUEZtx2/qYPivGrMaE99U9zV6G0K5tV5z+b
/xotF8nnmN5fo2VzGMffvQJt40F1xY6Tk7VNUKN/Nsfgm7Dr8RsiIY8KAkSvph5bkKssFeZmzfGn
m6aFHIHM4qYXHmxOPywBtHdfjFgblgYZ+BO7SZRXVaUtTrLegRvvZ10or//G1hrbrsL8mQflGV8Z
973Xa9yOKqLaDvHUbY3OzsFpOuUohKevp6JvnhE279GVa4ZvRW3MNx7zJ4GhLarDiy73pmcBsAV9
EhWM1/ypWTVwj/9ox0Pt1Jql+hy4aMH2lvVrfIRR1G38rX0eL+bxvsN4ub78QP8ef3vdgHX+NV6+
n7/H/8f68v3X8/t3xmI9kEB5NjzrR2h0/bcOFegpSfGHcRcw6SIE/618R8hA/4Z/+vchNp0DIreC
Dadl7VAPije+649f0WtDiq1Wvjg6msfV3I558fgVRZ6l+bs9h2h3bZ/HT64pdkRP2kWG4cpdYyZ1
vUgzxb6resPBwEPoK9kjC9lxq8qrujGY8q/uIu4OXTgMu1v7qPUWkbJQfcLWGV2mLNHfS9G8uGRV
f6K3mykOemPd1O8GPGqWAzIsm7T0aqT9KPDTqo+yKq9kofSkywOzbVBC4ZGkQNEqp/Yki6T02lM0
F7LqW4O1ROKlXd3aarMjji3rgTLFG8MMpoWcJ6fIjrFEVRZOZ428v6O+i8nA6q0OXgrXio6id7Rr
+xgjcTKkNnaaKo4knA3Ms+iRf0nS7FA5HS7qKWiurZfj7o12u3Ik0AtvzoGKPBmz/l0+PQ0Rxxuv
4LjljE+4g0xPLt4FUEoF5otzG7SbEWNXNhyRDc3P1u8ht41P7eAhgQssA+Vjr66WweDCKEj1s+y1
o5lnBUpsrRnh9NQhxDWfhtlMtktDNby3OBy/aOgS/kyTewclw2Bh2+AjppkniKz+ukvZt+gFsAOh
dl91GG79Fue58IwE1HzENHqsfFHiGnaqE4IM0BB2U6vyIGsDoZGLvKoujaiG67XCM3Zl6Smf2QAQ
CA4/rKEsgHpewUw81Xk5FNtajGyZEdRbkpwcTha0rRwtKJR+DPHpN8VyKEcTvdtSWQdqFh0SrZ8e
GytGchZhud2gWt7abcNm4w44xmpKMLy2ySz42ObhXo+74XV0Y23BATDHh4HeqUp4omCAZ2bRgEtJ
xRPjd4EJ5K8q56P4oHgVevRoAZ2hQYmXxumW7EXImsQat40kwBNnrsKzR/RO5Kt4MPgvGc6srlmA
JSYEv7bLRn8rldlDvEm8Cwm3+s4EXYI3lCLgS4bhhsXbRdXCjshdV3+QBZv7i6FqSBkGaJdd25Ed
MJXyvgG5/VCkEFMifUJ2+58pZlT1xA3Dt1vThEjnTjUIaN+WIU+KsQ1PxuvUBmHKZTp1+UrzMUKu
AeOckkk3viDFXwVq+6Ww9ODsIua5kM1qouOgYdpvGqqW5PvdDRbs4KYSAoorRZ/hymq+r5PaU1Zd
XHNGKnJzMwktu7hJkF+LDKsTjKGRwLaBopwLkJVb1cCHzWq68ZIFwoZ9ozlfkWjelGZQ/Cj69q2o
teHVdNR+rehxc8ThrT8WbVGter1rn0WV+StS5NGu0aLplfgCMJqghnzRa+Nr6HZfFbAm0ASpqYHF
/ibrn8y8NZ9VsFP8eafXHGee+3DyHuWgav7KwHnQFk6E0rKed1tFHZJNZaLfB/dleDGEd1R47n7Y
LjqYxgA4J4pwnYSSiS7d0Lcf1QiFrnBS92FAWeyu18ABjCC1PyqCb4bnlF9Q3k93gRNE26a12vc5
ZSQH4NKLBu6Yi0MtdP1Jj6rXjrjrNiAWsKtn4dfW07TnGXG0SWonOmD6CwkSMaslZl/656D8rHRl
/A6glLsffPHH0HOinVFGxs5tfPWhDdD2Rnhs+g5+CAEt5VsduCm4m0a/DxxsqxvhYDkL1CEvmvjO
mxWkZeGPk3oE+5NtxhlacWu7XrmITLstX6hrjzUPDDU+YscwaXR+r8NnY2OEir1aVebDIZgcQov/
vpR1WeimORxUaCT/e5DaKipp56AfDlZcsQoAxhCMEFIJKiAzI9LEOagj66GsB3Efex+xaWCrnmZh
fgxG/1H2OV5rPYSlUHd1Dia1h1IQLxMrNNeisDVyWHM9QGV2ya25QPaN4Z6JxmPpbrMKlb+x1LXd
VJOShszusA/WyPg0E/hvDCxFd980EbB/tT/LGoK33X1pu0SY80RfyzZZzHoKeBVoZ4xMWEq2tb7+
lmlKe7iOsN70LDgQoZjQEhVwtwqwFnjHzPjHSnceyN7Hl1T1MJkJ3YfMqJyHPLPaA57a0UJWA2fQ
L7gpEsIT7vTRaP1h0EG6KF4y7VrFNDdsOtR3AIjInyr7ZlAeiDyJh8GpkoNr6d4i8IOfZpnMW77Z
w9p6siv2Ji15s8WAgvKLnsTpqvGrhtdPMQIAJXhyGjYsjgNlXc1q964L1YaMbSEu/mxXgETs+NR1
oARHU8neggDbZsdBqM62UReA5/1Q+k3yiYtfsBCZibFHj6Ra4jY6ZhAx0AxHZM/IxeKF1cXOQ0fg
bz0OwA+hjWubtmpgYwA82Nm5btwJNr37QPAxuup8j1DtdmdOfXKC/s2tyB6SC1aLPBY5BTyMs5lJ
FZTTE/ZmKuERDNkGx7XQXhm0N/wTEhiH/KgdhGzb0Km+m+q4L/NZhN+3YAx3ExYHWTgubKE5L5ON
PW7U1RyqgxqGtJ6svCao30Ag4QxhFIgPG079VqYLzkLB26jaxREpkXQpR6UOnG8jdbEdmSch+bJy
0xxZVL0RZ6vxa37Tdo0VaqW8uqEHKdIjOlHo4skKlKU6HkPrLNIywrNmyA86FkrfjDL/bqlW/K5q
wBej2MVXVrPJu6bpBFDWRuoiC+qztOvREe13bLcqjYXaN+LizjQyyaSVjFuwmAI5fPHoznRc2dQn
AeosqdAPnpuWTxPcxQMm02JR1YnYDWDiNtgjqZekjSL0K7SzrIGUBZgyFygXttsEfWKekIEZryuj
1xdKmdmPyLHoi3Gw/a+iqy64QLjBgketPQva8qqnKE9gjlR5tMmNgidlbyQK4KgUT1c9diBmtM6J
MJUxrQIIV+wTu+O1Wglf37QWgkwuaWn+DHG8cRNNVQ9q0uCzhczoItX96iSLbE7e1Hzyw7UxyXeo
15hH2almJuojxMjWlYWZR+qCCmnNID6nRraxFaTvR3Bg/IwL8z4WnnEfFqI6QzBE1fWfpma+alGY
9IfRubu1D4liLu1GlBstSgJ0ojHs3F2X444Idme0rkvJhbEc7Y5N3f/Umglt/SEsfmTnpnfbH0pi
dQvTrcYnt548/qdmf+Bk6636tvhkB2DjokEKWah5SCYMip2s3jquVZJXidfkp3+1D2anrmJ0tVdy
2K0oCkIYZn4vW0w3K93VMGrdUje9fD34B1UPxKMsQpeP1teFupdVlMo1FH9R4hka8ajwLXxE5jLf
Bq6Lu/w8S7ahpgl7XYu9gxzXtxBfksnfXCfMwwo9zDfN5I8rOauvTfFY1+orlqTFUTYNLl6zoonP
chLYvQK3kXBXkqE4az2BuFHDudKoe4KxyPJz99TflSALNqZtBAfCytqjNiHvKkcMTvNJdEt9alS3
3tdW02/8Fq9gtYj3TVFaBiYvun+uWvj+nWcdUSVBwhUvgZVlziJVWBOukIGt98Qt3Tebh0tUOuZr
GGnxsQeDtix9230zwoZboVrHnLIL69XysT/J3HDZFiDmNc1N9k1maEfwadE2juP+UrRtuUZtVH0k
Wm8vzaaJX6sq0tCXydClt8evCoYQ3xoR78vEMHi2ueM28icfXglFF3Jz9vJR53RDNN72EdZPx3ff
St1lO3nTXZUI5yVK7XVYTrSjv7LVJnRTrdwY3nOdqLRA1tUnEoELuUEKZJ4+FsDCwnIoL1051Q9+
2H/I6aWr26vMQpZdJ3udRNmJYLOx9zyg5l05iLPhOPk6xG332ao0CwprHn00Nu7R8shT9/tI9PZP
RA5eLDsp3qOiqJZqo+mP+TAGG7liz9HjuqKDbutZyXrMpwa7eK6GwQLar0UfVihOeqJziGLFHFTF
d42M1/ht9p4x9NB9tyODv0dvG0cjC82nsAeG0afOe28AZVFQH9ibqEg/qUHKKRKBgqlUcwy98iuK
LsjN7o47R7eUKDpQrd1yzD99t4owoPLdZa3V+i7wqPYiRSyp73FNJl4Dhro1t5GCRbjsHRJOaCGQ
7KXsNSpI7Q7UQrz9rDvF090VmsXBZxquefhrn1WntZh2ZerRipr0MipmPlPVhucZYVYW+r5u7PGF
s355CPQ4XEtg2d/t0dwugWh/t5fsF/6rXY5XhrImI5lZOzWNg03maSEW9Eb8EgpD2XYJ+geOHycv
va6UB1vH/FL2FlqqcO4YeSLNvZ6n46Y+pKdJm5M4bfMp4R6mItJD3yNTcEN/yDbynaTjf6M/lMFM
D7JNAkRkR2ORF2gAhzoGQsceDm0ndzJIIyux/l653Nkb3cbypHxvcbx+rWcBfYKAKJzNQ9MfVrLp
ClCNMlJgjp15llf6fIWg/2VQpvQgm27tRW632/73LNlBQvzXVL+1/pilh9P3emrMna5p8aXLEmdV
QPdZWSUq67JNFgHUhp1eerhaQeK5NLXo2ODC/YPnZS7FlAj+h7+n4A629arOvbuOk2v5PqTJdiau
/NGoqL69cibwDp3VRMpKmEW9qxG6XaReE2K4Ob9CwivIteU619nzK5ilcFaZrxF3MjrvwZ40mHba
UH/3jB9lEQ+fVpkbSz6G7EJq2TqEGIRtdOx2L6GWWHikNc5ayTxOlprIX21VwM6p9G43zNXcqpFe
Ttz6IHsRcxBAmcL+OKpR/mp12Vcv7u0znO781Yw5yvOrOrQhXxs15VWbSS3fwfAhbxSa8TlWvOwJ
5tBFtltuUYDQgDQ84aj07vTlavTs/BXbd/Ou7KNf0/0MibEIFfWzYaf/OT0A1PJuT8V1OiLs5l3g
ePrSyQzQGEbkLxOPaE9ijJwF3C7+0nRvHqJGL23dKPdBSiI9c+MvnRG6B0I8LZ42ZfJl4NS6UZ0G
tBR/k4Wn2M1WH30c5ow6PA8t7uwD+tC7ZsQiSQlGsWrD0nqdIvtnmeJOUaUPUJPZYs8kDPgai9gu
zq5hDkfptCv9eOcmvu/YcVj/WPT+bqorPAv7LPaBsNbdvk6rxxh1anULJ6D9o4p3TLfHKuqx6tTi
HCY1DEPfy1aGaaKAOBdZ1n1NkUvZj6LCOHBs4+yioTi+jB2n28iqHKfOHdmok0Ssjfy6QD3UK89I
QeEJY3wefKIIsdG84UBYkSEfrRVopDmggOA2mtzpaeCh9mq16SKxkvbNNGz14A+uspSzgkDvlpmF
TbTsVd9G5P3eCLRExyzFSQ2Od8vuPc5WY+OXhyZS7RVhzXAjUp7gaAwIGx4jJzDHvF4WCHU3AHKP
4IeIkgiy/0nYZHtjlslZsfd2F21f83xHo2xJ9DF+cdsEZBZeqT+yBqSeb3+PgSEQNnamJyPHhnYY
zODOtOCzIRURrRUHzr1VF/gVTYSbyaajj2h99tyFSQ0GSFtim7Ad/NLZw922z03kVStvTPW3Wrcu
8oXMKNwlcCGxhuNBWqoTUIPCjy/yym6q74oSOiQC/2qv6tbDwB538YzQ525QOHAK1RJHYTf9UV51
efzryukt5U6NgIoz4Nb8r6G4o/fX3k7Muip2SWAyIW2WdGG287CyuqbNev5Ap0qP32RnOcNFimgx
pm76LJNfjmJ+sFXKT7IL/4B8peNvsZWdbEHS61pV5CmHbCCdHCZ6cI+JnbXCqAloUwSbXbb58xVx
97Wi6qSLcSm8tle+3uwE2duFHHGbkEZIS3nOUIHS/GeRKOOtuBEiP/PLyHY5KxGuufIS7Mhlxx+r
84LmJYrV8oGjRPfS5O4pGgVIkLnmatmLokbeWdacpvjuZ7Mmx5iJFwdHd7wmy+lozdUSPPOiMt0e
6AQzVURrlnrgiUPXTOIlEeG4zPDJ28u5RLyxlozNaSfnDio37LEPze31PWgojPgC1wQ51yXJtekM
Nd3I3j7xLaCPs79ehQVnndlYKIq+fPXteDepuvPVNhV7lQJ+gDwUls/wB++v7ahyrBLO80d1yNtH
19Q/ZLtcJxob1Dm9drq3c7jXop3cr0Nnatxt2/oSRol3tnXLJgyhoSHYZsOqGbCVrNywv4eF2d8r
Mz2/5jE5qR6Qs9/tlm6FKxKXFjs0RsiOwNIwq8hRYJmbglJVPIRdx0uOWcmdbMvMJF5wx7RW1b6N
AX9r7OLXlaeP+4TE5nNfTA9t3eMT1BILHJ1GPNsOZEQcAo79XLs2haiZ1GjOyloMXw0v87S/k9XR
j/N1kIbjxk/AILpdZ29yydxRQ79blPMl5vEbsxbhvIWhrZvZPRq43nLVxiEgnBmHq03JNvOmQ146
ynvLLdXK2JFztN4hMsq3C0Tke5t5O0zUihceEs0dCrGzwy7taAR9G3G9UbUnq8+LcDXeh1Wl3UVs
s+8MeDJuR4Rc56a9sPqhfsyV3NuFYzxshzgdnzN9+Ebo3/4W29xH0Ev4UpRmunFBXhwIpkf3SOAi
J2Mn9jc3f7TVoftsdSx+Hd9Oz97/cHZeS3IbaZu+lQkdL2LhzR87e1Dem/bNEwQptuC9x9XvgyyO
imxNSBGrg1Q6oNiFApD5fa9RAAVUFahXyUr0PdoI1cxl3cNjjqYo3KjT91NgBrj/1PlT1RG9WlMk
K/LDaD5O47WhRHNn2mqyvJ9jSOAeiF/r9qKz5GARSJK1aJLaOuHg3bDnCblb/LzYtJpmga9hwDMq
AKOt0UNS5GG9EZ1ktOzbsOH7kE0cs531KHUtGgW9E1kzxwe8c431ZCyFhddQJzyN+w/MXUpsGsLx
wXPYcCKychItcQDZQ3nRT1tVWcqbhIVtMy/iqryIKS7vsO2YKeZMQw34wZgKT0V8w0sjZyuaWuvF
J1/ewHi+QLknrF++GKgveDOI8w8y/+R334si7JKC7FGGu7KUEywGclRZtpY7+lt2S94pdgL8kIi9
PPpeIc248esvbRH/OKNKDuQ/Z6zQzVo7YyovsQpVN7oSoWlRlu4bQswfpamVFx8mAXaPzovoHjSZ
8EoyOmt7mpVb2tpQA+WJ3faI6btqcK3pb9HHXfRguXc4U1VvabIQ/w/iQ9ebGlte6HRWlsPFjvuf
m7hbSjOSUOY8GUaMljq9PIQShNPVMFXbyQpIFJVSWHiHMCdHAKWeic77HA3l3rWRJ/I8SAk7Cmdg
RR02aU2iKuSenBlgNJ8HK1bJA43wgL3MW3Zlbb/U5vQLyl4xFnNOXhf8cWsB2txUrPYWvt5kr0OR
1Dxa3XTruVKwsF23XUkFuGvVwakraXlTuV275iebvaWInjRT4FaHArOI8gj7T4Ror4ZnRTOszcav
DUhS3mBJfFWjKCZ96sFW/FOqUdSE4OJNlfE2wkabVa67us9rwy6ZB2aizVO8+bom7S7DVMSFTRzd
yz+aBA0Q0RL9mhfAIi0G1qLoL9+mOXFZnHPjTcy6d9cDCxxDzZLNfaDICWCFFgBGcTbxeZXcKuBd
tTT6mnfeUufRcIqrHp+rZggeUrA8c9UEhTqUABg6Pyu+KEr9gull8JFqZEPVhqeuo6zTRsnZAure
TrUrTKUk40MbfO3NKQafCE7SP6ld1C/SvNAvLRIwK7UKq2OjwihRO30idHbt4o6Xb/2+mdu5A0WP
hBkZls6vjmK4gg+KM0z3UbFBXBeEg5HiySJs4rLr2Jj46CjAuFIpJ/YeqZi/YTTJ1Q7qXQMe7w1m
npgeEmfZRm3lz8uqyzY8pZBdrEJ94U8PXFHUdZj7t3ZklGk50yqY5L/963//3//ze/8/3kd2IZTi
Zem/0ia5ZEFaV//+zbR/+1d+695+//dvuqWw2iQ/7Giyo1qGosuM//71IQB0+O/flP9lszLuXBxt
v8UKq5s+5fkkCsNGWlGVqq2Xlf1RMjS9WyiZ0h+VLDxVTlpv73NFv5yrz/xQid3bLtfFKGSIZ731
hCdKvCGBHC9Es1EMdV9ivsNXzijIBPesueFBtLrKtZ6gvYM3uo1qrCyRvDyLgUztoVYVGbpmNkJd
ehsvm1rL3zw7sLf2GNcL0URrMJ2XdhIeej3P35oFiOrkLdJIBsWjEs/FJDlq24VDKHSrp8Fzaqen
se7Li6K7+cbxsnamaBn0cdGZFjZ0Nd89iBYh1fJSKtKwTCsnWthFUl4yq/3699dFfO+fr4uNzKdt
64pqW5b663UZctRQCM3W32qUc8DUZdd8KNtrJ2XPwhReS8EUpaNhroTFfNjKL2IWu4mYzTQ7Ak9J
P/KJMyMKo1UaPH2iD6B55ZVLTn8YNbs/ZxlTpOTPLtkzdVR55Waee2H/EqNbMbqkC0QLbDBklODF
r+PmIR1tyLzM8SS3OoWGTlTk8g9fhvb5R6ppqqzojiJrugIPT//1y+hLN6m9zjK+9q671CY1bGUq
2D81LN6oGUgUuSAM/tNZ2L2/KEly/NQnZjfk+PdRJulwxqejRVvU/B5xYHlMCCGOGgJRdbMihhGz
EDCjU+nH8a1o+zRE9Vx0QI6VZeQUmCXaXumADffavThG9N+mkAh+RpXEQxehUuRZZqSwEjTsSv/+
ezKtz98TezVbVR3NVlTF1uTpZv/pZlYBh44tW+pvY1nVK0VvkpXOGnpLuDd+DrvsbOuh/DW1ExJR
jREQ9/fDs+/E0kwM5Lb+jAax+wgtO9y1iTMso77AjrCsHzFpxdpzjP2Htg7j7a3pTykWkWeRCVyv
GynEoMePG7iqf46IXMyA7n3UYel2z8yImipp1vF+rDjqftKfJnO8+Fwx497v9sB+kVjkuQDkZZ+n
g7e3YORnt7avYffJt7UWo+Y05T4PIUH/doQjjrgPx2GSmvNOU71/eNqq6vQ4/fW2djRL0QzVmoIM
tmb+eoUqWanQfYcE30pBseoS2cFlCZ0k24F4SjiG/TsWcqfQLdtDXjuIGbRZ/WZVarDX4ja9BkaY
XpUYl9S4c/St6LsVLQwZz88xbp3miT5EgBNiPG2zFs1mMNNrl6s2wea4Xg3iw103J/mdFe0S6oyL
XAh07kjX0nrWlxL61VpEtYB5QCjZruaRpeQHJ87hC/1UrRFm3oSje3HlClZAmPKNd7Gx4RlmHsa+
iNZ9pwXnLIzVJfDa7hry5FhgWBk9eS2hPKIZ7ouUd1Dx+lF6j33/myQD0pdU+4Au9/gEZ+2h1JV6
MwIgIxzcRBeVmPBF1OAUfecEKFj+2ZXViEGGdfKiO2Nv3w7ICw8GawJ+9n583UK/dAlXBhJPrWwS
xhvNrIi+En6CwG0hRuXJhTXXjQ4/ZNWAHj3VImtE0l5UqzFwbp2iCSBf39V/GBE5cm8Opj2awqbx
0ql9oN6i8KKNbg/SliRwhNK3VGlzxfaxSkBs4IBVgHuIpbrdE5dHKICW6De9kr3GT1XA30tU68fd
fU7msLhdiLapmt9C3avWblZvAzn3n325yRcGOYpDNur2ySGPPtempECTTMabsfHGqzhbkWXVtxiX
k0d2G/K6pTnc6AyCwdC7HlaGNpTXifAwtA7x6ApYlhgEpByeuxJdBMMd87leJsNskENswqbJWu2Q
jk6DL5Zm1YfR6eQTqNIfRZpi1ENMwFqznx/VWdUm8ilUgC8ib78S80zlQx5q/2zVkX0cUizse9f0
vzgd7JhoMNiWtZVxsXr07pxMC76UbQZBy7VjcES69Eg67qS3rvtM7KqdOeGOXNpwktxS9pYtHpuk
f4HbOUV+1iT4FUj3YjGejMVe9KVgXtEEVfIzEZ3nLkdjo2Sn7i3ZChMAAwO7GRBz9pa5weJWSsGP
iOPEIaLm+CGEo5i/5n6u0UY4P+ZmWcZ+zBcbgsFb6qPrLyy2FUulVlnhoK5/gg2S7Q23NM+VpZrn
IQR1+PdvDrGc+OW5pJmW5tiGaTuKqttimfjTm8MoQtyNJTP/KulhOreICq2zIsdbFCDTe2ugYIeu
3Utm282eeDL6BVO/HaKUKOfGeI5Hyb14hv69y80Bn1r2Lywnqp2h9vJrWOQz0e+7WrAhGpqvRFNJ
sQgFwfFE1E476H5f3k5bKDkL8lpOTqPhJ6tYVTqMF+JgpdqezTMlsl475I2iCRT7qT/x5nreZF+8
IbKXHcZA2xjdxddAzm4A4xCt0ls/bubNa0w8WQB9P81P6ReAYSeQQnQc9kFpZ49TXnKRp4G+Ek1p
qLMzrNRNRLwrR3hZheHtt9k2bLL8EYNsMix19TEMkrL8+6tl/+U9zzvEIhFmcL0MlTTGr2+Rsqg0
myym/7X1G5yglex1NCv3GiaFdeqyspvVRtO9940PfsBzTNjKtvKMRs4KS+zu3Wj7eG03arA29KRe
Vj5IFw18yV6ZCpvM2l40RU30+YZKrsaydqEapRfe40i6yCy4CryQL4gFYhfbc9N0hZwfXGXoDjlm
Gc/1YJz9MhzPiBJlz45qfJDvqI+i5U9Byjr3q71oJk3QzUvH6rbldGThsVXzRs1ai9EA3PhSS8pq
5TlqsvMnyBkYyObQTnwic9KOb+Z11VUHUHtALUWPGLvPKjoVGXGb3UJaoTTVhN13HmbmlN9LVJP8
GLHNB57P+SYKK4IpsUwII5KZqkXtNLWqvY3lQs6snME6Wki5jTNDz6xjVuqnMjOGbTENiFHRr9Sm
9Q8XXlzYn29TlRilociWJuts1pTPC7wOKeq2czzty6B65SIzcxC1htTdiogfPGokzktWhuaKLUV4
NAvbvCYjwrsWAouiRR48PhutDhyULfBkKtUuM1cPZmkFrmbokDITBVpR6cm2eKZ5tS6xyMJz3EZ1
ilBLf2pZ6m3//ketf17kq4Ym83PWZJiwmqYpn5ZGkW4UtqaEyhdLcV8rSM3HmqfMT0Xfoc4H31Fh
gTJaswRx6SOokW6hp65zKRI1W0Vs7zFSQoPUSDN3V9iBuZOB0GzaeByPbtuXqxxr5gv0s27WaUO9
zwOFWLyeVxtA16CE4nFpu4m71cHv7UQtl8P2Vkv/rP230XvffR6JtegfHtV/uflVwzFVW9FtzXCm
zfunzRALk5E9+1B+CZPkI03PhOfdYx+G5imYsDwCn2OoSbRA8chY3PtELWps9aBgsHU7oECjZiaq
4TiBiLViWIkTiMliACWbKfrh7geS1sMPqHeLwkDhDz5aK3Z3vMG/RVXuq0mqaYiXHTFQcAcQRlUA
PXDD1OpsCR2Tqc8KGuV4mwLq69bUpikemisztGYHZGCr9FJWyZNqG/pOmA3hRJxePNmoNwYiuhCw
aIpCzM2S6DY3Ae9vz4zCbzae1K+6UK2g+9qNMmv64ghS3v7iyzH29DZgPCIkFptY402vPeeL2Vn1
HOYC6iJKZ1/KGDFWdRpAbIhwcOanZ5A13jkfXUQ3p4F0YO1SuwNm4IafHZtensJDDIRj/qoDiPz7
28QS98EvzwCT3bADsNWybECI2ufIAJKVsYKW7RezBzleVAHBL9wFlqHUWS+F7nYLo6rMjT81pQ4M
t6zV6VGM8urGvZeo8JAbxlPK0kl0DybYKV5u31ADtV4aBfyHnenyXAw6KjYsLrcKxTRqZ1e/655w
JypORmFYR8ML1HmDsvI3YO4wqrThbaxyUH+4pmzTwMufSql8FRNaKa1mZjPUV+Qeo73vjfEydnvp
ax3MxIRMTZ1F7vjD3s1TB594l1f/dGr89J5Y35pPrGK0Ta9JuJEJ4qWdmIT9vI7ri8zRWlbC6jpM
BfSfH31lqpdXUSCV8nOfmHw/Vgrb6jbv3qeGKCWxpvjlXJ/PX1iggtgmqWTPHy1LPvlwQt5jDXuh
qOjTbVZJ1lsXohtfWe9tDYcubuUStSbXfLcK7MChLLIwbcGVYDCCyBn90CuhJlSpeWnTHs3rGGqo
4xTbNifxh1BIzG2iedhFQ/cPoc+VQ7dn4dH5L05WP9oq2Bc1q14cCALHUa/tR+Bs2rJzEHcLcCN+
HLyyxeYO36MQ6Yo5CxcQ5n1zFnP7EQevuJRcWKvM9RSSYWU2xjMxeiuyeq474XiN2RAdjF7R1uqf
QilC7+ST/MldZAUj7XGNFfPl3iUO+HT8p+an0zUw+haFoZozcayQWbmfL8FybCfnWBplVr1su0y7
GLlSk+DgY7Wp1k99YlTOHfVW+/t5GZrhK0cmx+ZOGHdTwN1F1cvcZ60x9dsAsWnl4AiEvBi1p9mi
lvce4BTmReSIRg0SxMhaDBS1HF5Fkbk1YgZukMwnNM2trzb0cWulE1x4mtdMhVw38Fsi9Xw/NLQa
6aSOzbwLB3WJutGzbjvD1ZLHaq50bbUWTVH0qdLMutZOtm2dj1fRpyTAgyVIT6Il+vPB2WZ2Phzv
XY0Rop/fhJdUM+qLkX64CqniKsbRiFDr8Iat1wf5Ru/iSIr+0Cv+qR6s/s0oTA00DepNOKT8PKuL
eNJArTwNSQ4uH8bgPBy0pJjH3slF2uzBkaX+sfJCdtGkDNdeO/aPajFoh4l/aDttWhCfxAMKnAtI
Qea2mWRDRuHlpESPKu8IdPmHK9vA/FHuk2ZpKp26FM3BiYJrOhRz0brNGAplrnuqtIaxTOjMY4+M
sJdVrjRX1/aB2rL669INNpHWxtDNrtqKAVHEHbDPlWNok5ZVV87EbDFSW/LRj/PiQXEQzy5qoztG
lq2c3AZAEiDS4luMAFmCrONrliTpOkVPcWPIWf6M9ddVTPgSqJ61861KClCjg9fh1Pqxt+2emMrQ
n6HAJifIALPbDIWVzF6K9MN9hpjm5SkuamYNMlmXbRbLpc3u2MeavDf66TuLy73iISLvJzRjs3a3
adppS9QaCpQ1CVRYvZt80xDQKSKz/45REcBiLDUf2tFDHiepzY0bygPPXtu6TYm55xzT+t0kqSzY
FZc0TYYt7+MExYrXBqYXJn09AoBV9qNwpua9L090LuNEtFyBcHNmPrncN6z65kI5ICktdPdkgJhh
kVlnX+a1LBQDxiF+sJJCPeQd3/KYdyg+o9r4ZbQnypIi9adEJlSlYyai6mxSQX7P81opvsAbAn3k
OxlcmqZ5h5prxmnxZQTkv3arMV+LZqzu8t4FHtYPxWYc9GolDkYScp7Bc3vtJAl5JzcalqLfr4JN
HSrGcz7K7S7udGMhTqOU1kmOCYO5aYd0QIPuZGyYOmxBt3/XsTGeFZYwKBqHK0buX0S/4oHdBt8t
jA36t6jf+9N0tZbkjYNh31LMymXjrFcmKV8Q0EfNzCUUO7v+fTBqJACKWYTf2ryLbOPZlBtr1tfV
+FZ7VYTbUzB8NUIP3nqpftfCdEOaxAOEKf2RwY0MCVScC3bs/ow096rLkvIj8pKr1LfadfSCFMa0
0V9SYPNzCBPuKorUSdtXatzNoNYZa73er5ZuGM9K9BPPjiGl7kxTYAiWfKWrKPVQyQ/fVV922GEV
pXR0O0U69hY6YJFa7EXXvV/U5M7t+KNYcH4a0H1NWo582LrsTRy6xuhsxwGyPbrkPg+pFoNodqSL
k+XelR2OPdOgcJCJpc/0uvRkqP6VFOUhlLVur/WKfpZrzzjjFxJNsmxL0SWKBKANNi19syMVSWS2
YcngyIr/3EUAboG+RKBImuAZpQ7rHLUFzysGTTfqHz3tIyuC4DmX1XJhDwmeR05fH/upyNUQeYe0
3MhuWh9l26KYamJQTCt0LZ8bkPiWou/TvCLusb00nyDtKIdSlcd95yQFBjpV+DT2pME9wBcfAb4Z
te5+tIYfzFykp8i3euPSAzF2OwgCX7EKY2VmAJXeWyrCsQqMtBbBSq3dSHp9uTVRldcPQ4U6zMxa
6vDtnusUA4My5zYJjaR8LiAKLjEG89e2ZxbPqYacJU91C7cYmmqhYyRqZ4heTs3AsqyNj5b0XDTt
pi12LDDDWxNFRWcPLxH80TQ5GU35qObe91h9cqNR/goU/PcQiOZ7XxXuzCsN6yku1WqR2aZ/hf2X
rcKul4+9VPQErwd5Fw9cpNjMkVjBz2duympzgWEbbWT+25rKUJ8g5RkLrxwUNtntd0Xxuz+4NaQy
jv8IWdnNIqwRXopg8JdlDkT4DztVk0VkxtwBcmg6h65QN9gscgPkuvmSFqm2y91huEytos75pjw/
fQYFHM8kRRsRMZWTZ8vTgUR7UrkTo46SormIrj2QeEbVtu9QuXPGlWiSNQ7XHQG95TikyTN6VPos
aaTo4GSVf1ZV5Q8ehu1r4CfZJodnszQRpnz1Mkch7JfLqLIw6rT+QfXr7KFOeYIYHsI2U7dV6OUe
NrN4oLavNXq3y7yv5LUY5ceCyn1cxuCzOGXXLUpgSi86Mnpnq9N/+lxIgclSHKM1/UrFntGU2+oB
x7EMaHKBZVdkBicPqcWFXSbVK3LprzCT+H2G3ZyMt/PNHl2AWtNBBtyTde8bWIVPB/k2SC0NW+PX
0Y9vB5l2N7fL3P7mdQkCFVZYPXjTJyWq//MnAYKrXtPSezUlT/pIivanT4LVuxklc8az1AAlOiXj
RYpeFGVSr/5hkzfFOjKRrL9l5UkPqbpsEjgDgPTXOE+TurkvyfAprNDXEP5sor1apupLoobvoxdW
Z4T/1Bdfi0CwVuVTX7D06QZ3ISbBxcbWGKj17RC/HnahDqpINCfA5BoVOo0LxynsXuoWaJNoG3FG
JCJBWeQRyadpdAjCc4QFzUVhV74j+hOcssxNN36MzwKrNYQ/jDE4eE6czfyQLWUW9LBLkx5nrNh8
EjO8/hXNt/ZRjPvYjvDZ9Um0AoVXUTLI8W5w/Be7ckwEUzR247K5dktNmoCE9gFuKfSgqVlJabiJ
ojAEb0TTiYseeU3H2oimXpswQ/Na3fv28MiD+EW1zfTBitr0IWLLARKTCH2bcy/MvZCbN0iTvRgF
MdIc//4KKtpfwllk+BxHNojVmLCEjE/hrNDiaVJUdscOrx/WBAhHjazkyIPRTRDHqjHTDo+NIet7
s0z5UfG3QrRzSaCag3Fx02+qbIcPeZlFDwUm1ls7MmrSYyHEcgctURlh4nUlB9JyyPL2TW55MTeJ
Vp+9ykZtJR+3saS2b2PbjZvRAMbpIw73Vmgob4yEwE6mjkMO+PDb4dBD6q1dcet009nyBoasY5vF
scOe5GUAni0Or/Ix2+VkhzHgYloxwSlSPSkPCejTV/vHZzpOFe1tJ9XnYpZnIOin8HTci3OgiUSy
blhIdtjPeyKBFxWFuUuO+YLH4+1073IMMDFaj2ib6BOFixXPSkdd93Yocs7KQS/MVxkT3YOHv+Im
0xL03qbave+/1f5+nhU6P87n/Fn7dJYocIw10GlyiPK1aiV3HfpBMGeDNk67tPGqJH68Mpo2W9z7
PKUZF22jaEtxmBhodbWY64nVru99lmEjmDaoxcroxu/gwJHHrBSDO8+Tt4ZGGGs0OpSqq8B+QP89
m5up37yrrfEEfswHhCMt6YDAJNvFSSva6svf/77/ksjWNPYIADJMWOiEbcX4Twmj1GSTE6i1/45Q
TRDtTGtTaekTBK/6w7SbtTFUyhfZs425r1rauUBTf1v6o7mG7J8dMtTvZxnAwRkIK37kUyEh678w
I5CgoqlW9env/8na56yJZjmGpRHcNDVbt3XjU+DMVGQv8MlKfRmHfhE6YwX0gUKPczyfLavesE2O
Zp3s/uiTewuLb/zsZmqit+9WWu2h9gE3V6BYkUaAPJUk3bsHXn+WGIl87NAMe5SG5Gwmcveel1wg
FUuZTeIvoE3nXqoeh7oktNnr+GtnMS9507EVbBMZETVRiIlk4Dt8q4LsHyAImv3pwcQfblsmIsqm
pYOnAaHya/IIFj0Ig3SyHzB5YBpxkR3Iz3iTkTdVayoS1csObg7nnAD29lO/aIoZ97miLzYytFpj
Ha+/6SSf5t2b92MzB+IOrKYQTVi9e9AQN9/7hvMOcYAYSKUPGDRYnrGy9YrRaQpM0HkPc/4iukBr
9VuepCPatAyKk3QyNk6VHegb5Oj6BzkvOsQ0LkaYcUqp5bfplQ2qLdMB4iSSW/gzYAHeXpwEhtlw
irCOE4NG1URLN+90kSjZx8QIWXKSno+mQtTqSs9myCw3y08DaYJW+0xMNLlV5qqCkGzZ5BZyetE4
97WgfbJiczjxhTw0SYu611QU/TuMqejxNm4SGmWRXB3EGOAMNU3rQxbjeWMWNVqunq/g2aDJh1gp
ftREnyiiafTTZNEnRqtat7aGhzpNN3r5XnYagg9DfDWUPCcu/p9CDI42gverTB/yvWjfh+UQSWOS
Bj1JWge/XWmUVtr05lWmQgaXESpNcrKn9zDwkOg41um5u72GAcmvMGttyL9Po5ObDxKcKZlE0ALi
JG2RyFejWYkxMStIxnKL6urAQmV6l/+3T1XaYRu4+o9PDZNentu9ARQhGUcUdDFojJHce69AssBK
y50zxE37LJqdOkjvakcUX0OA4dD2anpO0vor/sLaCVV5/SRqpquzA8QlwyxynW3iCLhEDITs87GR
qIqlaN4LcUSJruu9Syb5MGuUCJmUupOOAFwQY1NTe+XLpnQUfffCNz1/7uVBvCN6HO3R8MIBcKqJ
opLcIZuJKlmreIU26jls/PgQeikKWHaeLm0uw6IM83KZILOBqgR60AS5eohvzR9ekaGf0bXpY1UT
t+4GVV7emlXTXB1sg1RNd7O5kZaEXoq8xY+Oyb7TNac0HA8Ef+KjRw4P2VPDnrm1rr32vWouG6Ma
16KZYQ4408chOhd+5b2UrFgUJ9Zf43FoISz/cpTZXhJIMiw365C4gFp9427eDYDWXl0zK9dZx/Yn
y/wcRcvgQUxA6W2YWb5rXvrAafdGniEh3Dv5N9Cg0wnsXLIXKYCgPcJC6qUZ9HEmBoBAXYmU1M+t
6+WoyyAoG6Wg1wNb3YkJRoEmtUTQpbXxU83nUeLq7VPnsGl10Whj51yuJhLO136BcCLgoQgCG0tm
beMGqv6iV0COpuHQjkBzm+xXkq40l7Zv9LsJXAzvC+k5yZf2hVCc6+VFaiGeJYgZXh5t/SpP4OU6
9b7PvB+EDbVvv5NPyK94oA2nsihITwHBfK/0cakEtXRGb2F4GBziSjkY0k2Uqv2DisritdEPYkz0
lIqVg7rxzbloEru46rpu7vBU9LdVoGmrSFaytyGtVuK7MPumnfv1WJ2SuCCFNxjG7etFiHmRpln6
rmjc1LjyyNve74tHA8MncWSqREig5QachAoAjqR7ztLpB/8LXI3bhVBdRPY6G41ODa+OsxwX6dws
EUaQWiQvUx1t06qAJwe5tXBulUFUcBK6Vf4cGuT/nzl//QjOk1ZNOS0L7h8hearxD69l9a9vZZyp
NBnwpm5ppvP5rWwYXu0kZtM/6/pon6O4OWPfUbwrDf6YLRota9FMke0wS5WAWUlmcN41hCCHbuFm
ntRGfD1WPk8RxIMkKIVA4v9Tk3TLYZUxhGtRu40W5j+kJpEp+XXbOq2sSEuaFga5QIi0z3se9g5V
kYOhftLLDuFNVHflUlM2lo4Yp6jd+5z/0ifmOdkZ19DZICVkpdCMibcBweldOxZEHmPH3bVqvh3S
MdTWSu9aq6HhzXNr406zQs8YTZQ+fm+bOl5oVWntCgdBUaN6DC0pZlVmptvADxIezzTDof2O+6Jy
gcqkQfoLvotZRACSpWbjZCaapftkAWl5zYELrtrKLs1T3KcFWnNB/qo2rD8qv8b/cWoGebbwNLd8
8pJRv3L/seabADqDhfNS5uC46bPTsyM3XvsoOZ07srwHy+1XojVEjXMWtbKxZVTG8NOLLOSnZ6JT
MpN3FLTc7X2yOJ4o1UqeDr3NFcfGDW9j0dn2uI4HngZLVlPctRfIBWuVLn8lBGyBBMjjnfhLQsd5
IHOpE7wN2ue2Tonw8heZ+BXM4ZT3KG6llvGeJ8FXPxyT34MxfNfLTGfZ37v8QG2QjZhDPk0TAt4T
z4FR8KjrHMDW03LpVhVrKHWIuLLK0FRzXeMfcV9YlUqTu/P7UgqFUjwXYMetx0ZPVnYwFlvW4/YT
aeKrpgXa19xwIxQTPe2kaX5+8oqKl9A00PjjKefGenbk1NtaQdmuio4HThX+LsZJPfvLMcaSXq/l
yZvB7ZYay/9THLOu6BQn/6o64SssrxZZP9XYkciVFqKfb30eYg/8NmmprrvGqtZW7khvPuI1YkKM
f9RS7bRyh756+JQGBGimE8qeXs7tYbSPsIe1c5W3pGSmgcYl4YuSlXRV3crdj0lSLMzEcC5hB8MF
XdKXqswq5Mty79lgb5B7yvDaWlZ+GEod/aQhHV6heQSrOtBSEPmMBjnCqhLWTycxWsJ5svT0FZWl
/lRim8CWhFlRMI7rwZMQQ2qC8bUOm2guY3+zFwdZjrdskG57kqpOulgpTrLig+G9bC3HbxfiIEwX
40Xt2uYWSbPqWIZos4zDCLCjmnZNQag935v4RP1oFrlb7gkt/dwUo0FJyEEcW0/uSkHhEdJNyD06
Ool/w3d3gdcaP6q8+trJn7pwdwo0bmn5lzFxhOQaSy0yZTAh2yh1XeOt6KsSyQ4E5wBgErKPSNC0
qrmNs0mazs1lfKWscJ8PrvEYjfbDrT92TKJuIGTtunevrKY/RH/FkmSeVAgCQFqKL0md1zN/gppI
A3YtiW/rZ3MsuhP4T/wgQmR12wZgDeK8Syutrd2til+NtRNtl2TMGttNNHJ4ySKGox/TARnLqsCq
59ZXFOYxkEdp9xO4ZurzlOsAVNvlYcHyFZRbGwbfys57sEI3+Gi7Yo1TcebP8uRbgkF4OMubMztj
w59lUYiihTd+VIN7Nku7+4b7zvexzJR3ddR7VMEQuOsJe89QiUdm17UsJAVjdhAQ2BzeQ7KLnmZr
E+SaqmKSqFVajVeUbSdz0SeVUGZmks85EnEOMgjBGv3OP/4fd2e2JDeWZddfact3pHAxw6yrHwD4
7B7zQPIFRgaDwMU8T7+hH5H1U+sv6pO0EJlVRUaWmC3pQTKZZbqFx+ARhAMX556z99pvX/7Hzzkj
0WNxvJSbIcwnzwVzjtc0jTaKVRtX7HFV3KxCHAo36S/otsDEmXF7r8TUys7SDJ8gxV2HEWpFTwmi
Yhh+czfJ1dT05mx6czFFUS5O8YLyZ/U/dTPRFJael97QTDYCNB5o9mF/qMisc6OEQgQzq8bL30BQ
G45R3H4Qaz7b24O7Oon7KL8QEK+c3j719q1WDBQyhHMa/ON77ZjkQWHG+yxpzEDT5uhay7uF9Cpr
JpkuMy5dog4bzS2LB3KxNLy3evRFn5DAtNTQ3pBWQQrW56Wc0pXAJ4xHVwI/fHulJhK/v1K5BrTq
lqLtLKUxL7S2SlPGF2d9klGGXvJxyQC7jbXctray5iLwFTszEnyI5HP6KCHpmiTdng/y87R+lIg6
P0dV0+1LEgh/+yj+++fefbWM2nGjYuVHHaAeXXqjuErWD2NLVY+KycPb07cHU3cKa/PbN0E2NDWC
NvhWJ7WEX4pK3gygNzNHz56R/GhHx+jbQLOwOsPLgAwW0x3ArpbfOJlODuv6BXhoVTC6vXOso9h9
arLezyxjIiMF6X8xDvP27Sm6rwNJcuYD2T4J42IMYBn07Z48Vw411Xcp2/AToe3Sz8sVUKbozbbI
ZHEGy4uWGezurl6i4Va4y+zHMe51NWP4oK8dpmjtNXWjNA5O0Tz/41NvHzn1aARyTTNUCfwRae6c
SSR32PTjm4M0Z/ra+vTtc28PS0Xl4uE5JCLSAc4HMei2oQHmC+ZhgHQrUApvz5f1+dRGqJjennMX
/9vzKG+eDbWA+VWoH1T0w3mjFt/YIALtLEz2SwgN4tSw7tAKW9vYqeTJsvPo0jvrwEnpmse+LKBf
QPZ97b9kWVp+KzQ0pE2jOY8Kyx7Cgay7RGOjHUs7T3dZ3dd37DpBfOR19mUgcPPtp8RQXUczqxXC
vdBnad39vPOnmT/abpgSGq6tqbSFXdPUVU6nH3te9CjjwVGr8MUsV/zBokennF4f3o5vWhu1X/J0
2XwwezDXCQHrfiovs0Y0nmixFSumkNe9Nh1IQiLyrw51KrLySiZNe+jdQLcrucurMr6Li7ss7a5L
PTKOqmLqR7oFBLqUVebLoUcBY2A2YNdkBKU6Q/2aMpWlg5fDQQvjc9s/C0Mxgm6G30bfrtthq6Cd
rDdYRbqYWAtxtFbxja3iCgIo/UETwLUK/UPyinJWv1nKR8LoXJQ+EIw15pskRznFWRWh2OVN/6i4
C0FFEQNMvPbmnmlq7mOsVE52ck/TA6q3NrbX5kwSVzhgs5FQpE+KajNyh5DqFeS0bnOUqcEYkk/l
xJkfmqLcYuFSt2OY6dvFfOkNrTgMtFo2Nv1x3wRkuqUDPvl2U1F7m/0hXGS2x4uLVmZBN5SapQei
F0MnGWqK5E9uS2Y8qQnDOa+9SZXL/Qg0OlFIb5xj7vnYe2GKaKm9QcekbBDeVdtZdzQvjUdG92lX
BypANpIfYMkoo/Y5LUH2DVZRb4ooLDxFqfMgj7TqLkENiKRAuwCx1i4dHqdUyJ5EhtiHcDMdERy7
JxIMAZ+3GKSYGcb3KaZJP5s0Wo7kuiFCrJsDHL4AHibD/KQ7LHDsgTVUnjXRMUiW/iVXa/2MfOZL
FOs7O6ZmsuoyKbxwmOsj3fCoi/JzrhtPU2Lpx6hT7SA1wfdStUR+ItyO7EirZcbywK4uP2Pmz881
i/QcA33tcWQ0SVjdx0b1YJpdfjQlo+rQONG+vgaLZX1g7T3EDuHu5I47cXEpdSt5bpRsJ+xxJNRK
tn7JOPLWQEw3NIaXxTbqhyomAI4EPZyyiTcMQ3fpreOCDGKz0jy3hPpe+sxZLnGJQEWxmYpjzTpX
ISmzKo6srT0Z5rGqk6cyD8dLONOUTWFmOKIJ9/2s3TrsRz2WZOcAthQotDbdi6Tpr94eNBty4lQX
RPDFDaKrWtVP+twildPtc8U09npEiRLMVgy+3yaGFrGtP4aL16mXqHbMJ+yHnhPHp5ou9lHJlekw
u8PHHP/4xdAmtNE6b6OOwNXXdIKF2dEjbkQ/GQwNgIRwcbTdRCUb5JrtS0V/Ucd6o0mN28s8TRe1
yG86PHmk06OvxSQPHmPWuyAteoLQ83hDw8LdZZFdBkCUA2uKPluaPvzJsiZ+3G6zqpnCtE3snnQN
iIB5rwSGRFbYbuMWX5Edac/ljJ6K7Bh7UDDkdLbCpgvTMgypTRUmWOsHs/pGboa9i7mjkZOSEp+e
pseUKXsvhxnXMNf2n6y8Pw6y+RNtg24AcmWhMYmwjXdOFaFqWZPXVfI6kQwF0pvMwVEtb+tMlGTW
zuNes0lRqegD+RV7x20mWk8fUVq9YYSrBSpHMgMV17OtLqx2y8CFbYvs8ttSLdyNusTadlnX2iId
pe9amb4xcpMMoDJ+7mb1z474j12atyOO8FqYyO8xhfzBvkkv0y1TnG1fc4BmR5iL1gnFTkCOfEIo
UwYPi7CW0Cvwu3q0a0OSzzMizTUH56Hp+D8/uK74od3y9teQyw4i13UFw+b33v0Jkb82sKB8ddmF
wD3pGwK8y9fBiVfT0twFi+GmnpVAanEm55uupC99103nfnSXQ2k4u1q12bPQNtxTG07HUIkRnHXS
3oq4hiu/QJPsh/gDGjD1ql3iq7S1BeKOQV7yXst2PUkc5uat/UFU5bNSytDTquRB9vU9dzF3E1Vj
TqJZZu4aVX+WGUGPiQG1zbBSqHHrgCHp3Z7DBYSory11I6LhkOet5semOvhzJBqyumxsROvTxrKy
TTvapwjrF7kPuZdPpEEC6vzmdjLembL7qBULaMWqvCsdwz1qkTiOUrmHDZY8pVy1nnDcL3kJLFCf
e/WELsfYFxE3kFLJkp0Zas2JK6VZdc19/82cjWvWA1xwTbaZR/ixTZj2Z03tOjS1LqENanXq6r67
ZDlxzFZU9j684tRLVUfSJxI3hCcozG8kSaXtvHz7+fsv/lDVcCYywjO58g3Ntp13VU0JKdWuzaj4
WtjqdDM0bkW8VmiMPnOd+zbW2BZVdNW19eys6jK+NVkLfv43aH84B9fZLxoVTkSdker7ObBQ7HbC
zrp8FWX2Qqpbd0a9kUGXyyNUqpBi3obTWtpcEHrs2IFFh3gW04aWNvLnsXS20tS+EEzQXybCckHD
zMopgymQzIUajOOgnZeRWNCf/9niXavybWEiZsBwHU246yz0nTxDpGwn0TXZX2XDyaem5me3H7WA
4EEgIWFUHwrbQiKzdE9mvKF5fwCern8qnenArRuzKjmEFCHVeKUMlUf31T229px5iUM2AWEGvuA9
oxR2xIOshbqZ43IPH0oNujY6CQf2REiEodXmAfkp1mGKljagc+rsRode39hlcFZy8kIJZ1ox39lz
qEzF1h6hMcfMqk818tFNHYaQWCI5nG1rZp7DGBkrLpGkfZm0Xp3MXwqD2WaMI9JPlbnfzNFkb0vT
idmHlkPQJkONG3J2t1Gvb+PSbG71scvxzmf2ZiK3axsaRkJF4lKtmtFId2/p8LvpddAYUeeHFYWr
m3zGGBi39RfFMMwLK7sZKArxvcIhOLTGpu7ZiZzphYUPWOXcw2jIbz11H66lt9p5mg8geKt91Xao
iem67KgYxBGGrgQa/KLqxPoCCNGbgVytsosP1jprM9huk34pSZiMjUM7RtNmBGHGLcAs7l2o7Ht3
6F9NUIo5RY0m9gJD3E3VUqleI0Bif6eimz2G89nVqnQf16Pw5sGQC92SwjfrzJ+JPr/RbYVY2RqW
5ai6ceExuVBuZfGhMBAwkEQh8hN5m9SGhQii8Ruw8fy+LQ1rbwzt4ne0oFVT3AC4X2OOcBOWS9f+
yW3gnSHot1PZAPtg0353we69M4T1auhyXdrhV6uRMdXUUHiprbjbFAXSVqiyZ+g8DFeWZQ5XRiTI
90yiU5lhbad42E7GcD+sgYM4Fx9y3pSfX2l/XCCoAFzTRXAgLM3+A2BG18ZlSacxfR1lf41sWNwL
F7l7g8LYD1m3g7lvspsOGho6icEX2owjTTjC70xKGEUn1bttRflpcnoUtKmtI4JMhnt7fHBL58sc
zdVDxMz/z8Qi7vt7K7WKrjGJ0XXHNbjyftwxWkK2eUtkwasSAb5ZQCqOpf3YZQk3LvClW2vSJi9W
wvKAZ4fxELLYe2jDN3bmHgthmYe3zdSg6helndDrFQdtJC2r7NnvCPIpvAh1pd2N7UUX1SGhcbgT
TrSCODDWQExzj824qJ4etjuigV5mlGIf9dRBuNI1lyQPmx294fQhHxraZqw+XT89//yde6dgezuv
HIPNm6OaGlpX951eZsl7iABTmrw6udZu3NSKuJ+E2L5b51aXVXqyJmFt8Eq9zgpBUf10VObWPOVT
s8G9BIB4jC/6pDZnM48r+Nbig01w/Y3uKAcSCwelM54w+5IGiVkjQL0ovbrNBp+mCkyPJKqvliL8
1Ks9i1rIpgqf62OIr+fU9LDIf/5v5fz5w/uN/odbqOZwklrCencRNWNutk5UFK+ZaaoBStrxCjew
S9D2ENkHSdFzncs0QCdTXNwluje6+FtYL5qfqpq5zQw3urw9lC6tXcg9QAxMlJXYrZK+T29ZqsJD
5bQfiWCezgrtXqfLN1JprghUngAw0B7F3Xhl8LfdGACHJOfW3jUiMu0zxbiZGPddpcVHaR+I1MhI
syTHAR5O4eqeWTnYXVX9sbb6TciMXk8NcSKUHC1/N6iQdkkJ69HNFNjjK5t7CX2vfRglsd8TGuK1
UbEOP9hiLXdmXnizYSmEmuQgQDDoXIMzKM7dSj2Kcrcmwh4gOFoa/jCzV56UOasDRhTX6BfLK216
6LpF7tlyRvTpLUzdeVGRMjxkPkJwzV/0RwoUJJ7t+Npb/cmtG7J8WK2BgXsMFdPrjKLOWxC0bhIS
T7x85fBbZkNUcV1cUUG6J8cq5YkhVul1qWHuRRxOx9mZv02y15g6FOIYromuoVa8xn0NwoE+pkdo
wHSuSOkIa3IpO9h+E0vh1qRMwSJHw0MFWrO2Qg1z7cANg+0RPXOahgaoWJI9WUZDpuWawKs59NzQ
DOGNEac2ntuLMXxjQN9dZ1QPHniMA6y3cWeETfqE0P8YNvSIy/mLkynRmU1PvZ0iqN4N0jovmaEO
0RtXT+b6gEPaI6G1Okdh9QX2zmuDD3wvSvMKsLNxZ/T9tLehqY5waa81iaRyMvOXom8uhgWVvnOi
m5GcrRtgqX4r8juSI8pvdsS90Lqit28/F2KxvJnRw6lQtavJFNr9LOLd7FTpzciOB+bZ3O1Zluhv
j/FIhFCMkxa93t6StP7Bk3IzrnJ3k3ArP6F4ny9RT6tqcdz2JiL/7E/qS/sPNa5tCVM32T/arkBv
+G4dHkim5Kwz+leL+Bg/jWfKnhxfluP2rKGUDNeOU3NCtluNLPfKSyJAHpaIgphgxp0ll5d8kuYu
SwHOJybg8U90PWwPTJZ7SJO1Q0Udz/3vTEIkZhBQeCxx0QVvhpdaxUj6S2h5mo5NOhpnJxDRDL4/
H+ez2n5Ks2KvI/q8AxFQEiBY9BfoVeY2KcW3NxoMrpEd2SX6wZyYAYEvSz/m7ZAFWMe4i/QxG3N+
15hLc4snRtthHsAbGsnyNALVSte8z6Jt+vs+0YS/DA85ky+4a1OyUQvQQPFSvE4OSiNrGrpdFDJQ
StdTOGzk1ZAM80Va5k23VM1vu/r/8gM1rn2jyL2UYMUQg3Xvnv7bQ5nz37+uP/P37/nxJ/7tIl+Y
SJbfup9+1+61vPqcv7bvv+mHV+a3//7XBZ+7zz882RSd7Obb/rWZ717bPuv+Rr9bv/M/+8V/eX17
lYe5ev3LL5+/5rIIZNs18qX75fcvrbp8oVurpOHvfL31N/z+5fWf8Jdf/vpf//rf/vrv/P/f//of
/+QHXz+33V9+UYRp/MqWA9Cdzu3V/OVfYAW+fd5Sf9UMi2IDjappqzr3qKJsuvgvv2jar+yx6KSY
Kss7knLKlZbkUr4knF9d2trcuSAngIqjS/C3I/A7/++3t+6f8wCFvt7ovrMeuA6yBgMwMrd82HOG
w9/3PUMMwW+2JGak3atVouyzOev3CmpDLykEsPdUec5Im/aqsTiJrjceHcQBnuY28zHNK3dHgO8T
TBQB7LtgSCBVEagMDo/QXIIureFBq31Ja0Q0u8FtQ3/qsANVXXcYez2nxWxSZzlKcdbT9kHi31U7
iXykU44zvayjGmZjoDAG6lylwghJAlAv6F6werebaGz37CytT46L+RnJBKoCl7uKQ/7eXq4Dfvxv
aC+LsNi4VOc3y9QUnmqVXVDG5H6lTn9bR0PiL9y9tz2ULq9rE+fS9dFmaa3HuogDzW3v63LaG1ZY
bRalM+lFmJupj/boURbIgXbrFbYH4ZV4Wm4bW86oxlcJYcCygFMxtAeVwdJoEKM3vrRNhca7Mujv
Vj0zBKI2R8X60pnzs4Nn/YqwwlvNaKrrocO0mDFQGes0v8XBlyHWtwlPTlzDg3Vl3o1VEhi13T23
TvitrpDrWambbyeGfp6KwnkjmWTUuQjSVTinuf28AUVGkk1CK3dAw2capAVM4YDgpQ4wbxh0pqdv
JUPt67FXPihSvWkJ2bnLTVp1fdpG94Vstp1tTX5cG9VlYNpI84cxOs2ibxCkx5OM1Zekc62rxs7i
IERnEkS0Tvb1siBytalFuhilQmnXNzQj5Z9si6y1PH13IluWY3NxqCoq6reK7zuFOuobIwFJaN0X
NUFfatjvTb03N6u+d0OMUXgwRdVt+L1xniWfVHONVWDm61At/DZQH9yyChS0AIE1lrsxHcStzX48
aJcBqRA+DTd6EGUFNmN2oqNdDbcyVYcdTD3mWhOEUQEHfuzFVSbS6kB7ExYb/flpJmJsrG1wuAt7
gdqWgU5U5Xlw2YICglaVtr0iH2UXzxRBTHykb3XZi12ln+0Bi1LLpJzRydOQ9eZdXInNsIyftLyI
AjJwI2LSLFBienmdiPmuNRz6eD1iYTsatYcmK2vUxCq8ADgx998tdb8vJd+jRDX1x2YvvRQDcguL
kOOQ02aY7/dMFZqwKFSr4t4GCh7EM6oGCoTNOMT6RY/Ym4fmcxHF0XV2Zlw9nJJZuZmq4VOnIqtJ
ZTUFWLsj1AjNi9ljsQKyww1W4C+Z19Iu1S5SSNJQHY0IivUhWoWZ3JKXTVuN4phMI2LEsPeVHjEX
sYUH0muco5y+RIWRHrNqeG5TxdknmUTqBalLlXYMBSR/AnXg0UKQj1pVihNHqTgrmg4kCdd1Rsqt
HtXTjemET5ExaTsyEOTRAhCCZnIcfFsuwlvsCu5Ve86yqtjl/aLsDIBi1QLzlyV+U7sTAZFO9VGq
rXNjjcYRCV2+Vxf9a2H1Z0akyORY3GZSHXb5IGoyNBOcN9F4hh4d4C6wNx0z10DHRcQAttoCFCOa
KEGahaXCPc30PvqR9CkZlyiRSaUB1iTIJkaqpi7SEzONJL0zd7E2HnJp+4LYOySdA3OZxP1gm/1L
iZUrjfXwXBmPeVtKpJvDIe1a1c9aNuuRnu5ixpydQzA0uRvk1Y8JLfg+Uve52+8SowjariDpVW2b
IMmUqwHbM2TkxTxVlngkCvW6N0jkVtEfBXC/NKbrcty6zKb2UraovGI752yeT+rSaL4Glzqoqnpf
Z6lx1cMKXxkXSuxwJxm4pBda3KdaskeutPJoW1XgjFF/MEhsCF2m7iTnTNvaVpxjgcTci0TVsyUx
zHsHyl819PNxnqPLMJj5jgv9a2elmtdog+L1miuhAqQvRdySxoBn9EjjLuuYLXFewRkBgqQt6blm
zhDD6z/1LCZatRQXGBvFdhZiG5LBsK1b3MbTfKvHuXET9hIOeWjuqEaXTT+bGMnBgmL74AG8Aw3a
vj6yMalXtHe1J06i8FyzuxgZZqlldD7pmoy2sDIB4lXWnosg3dMDJ9XBbHdEOBleMWoYWVXdZToc
pUe9JVxCi4hiWdZUyoWOWJRG53hc0SBOddNZ7UvfxOP+58sAjcwfFl6G6w76T/rSuoDFwmhK/7GC
IHorZApoK3dJ1gAFA4biaQU1ustwOsAweFhcgCxp7RznaWR4YveuD7giVmx54GLB4Ja682mSi8mu
jcsrL4anqGkrX3B7PwzR9JWwU/Ne5keIB3j0iS7BEJfhAHVA2O2UpjI3eVV1RwXTYx7jNqyd6sPk
GmlQL1N/GE3OZKxv0h+7WTujLZQbi6kY1m7b3gDWYiCvYZuQfcK+ou02uSag5+vFqxXqPdSa3vFo
rndeWYXDadGwCiPJnf2oONconrdw/ifPiENef5LJxlQ1Oso+6UVfplyP9ojv81PTMnQrp2xPR++o
ZjbRFuQCb0ZlkD7bofkMKhvieKdom5kL6wyzxPU7lR5Jgq6Ve09m7DpI90E/gXOA0pkQG6yYp3pW
n4Y8/jRU8gs+VnenDRE2dAu9gwB8zvQfQT7hUK0NoL6zli1Zps7GprPvu7IYjw1dy6RiH7VwAZ8s
GoteNOjDVobdiDqxMy5joVeeM0ONhA9LXWam0UlGvL3dlNDwmLKEBSDdsW3B+iUJonGr9NIhmgma
Miv8MhrTsxOlX0vaMLt6vpOKG2/Z5RJeqCvtnZao/TmrrQe98GlS52cBTHRFEZ77xY5u3h7209D/
ySzFWk/Kf1QL60mrr5xl1bEsEGsAl388acdatEq0NOFdG05u4A6RewqtyiWzDCy2amhPVZPvaa5P
d4P5kiwuWBSTOGLEIgz7689qqO+UIks3ippRBUP6CaRWaltCPqYzM8sOkf8d7bHkOHWWsiMI5lYx
CUJzCuLcHBf2XJXbhS9dVe4M4FqybvON6WiDj1nT9V2nGcCcEaBck3vrgQ5dtoucgFtGiJRyawx3
/BlfLDkKog8Qs0ztsunI0Rim2yK0nTOwzBaPIKAH2m5EwYVZQxHNm2YRiOcyqFzsRezB43Q+laB1
NscNeUndDdaZPCjDzN7ZxBvWsle2P18ujHU/8e7AG+vehu6wqttA4H488AVI5EbEkX2XWQtYnkRM
V3XF6vnB6AHKFpO77FQD5RhZ3dux60g8ik9lK/tzZQocpoaS3OXlFRIpZVN32bzFjWgFfVo9qaFq
noaaVEyC/9yrFZjPfUX3SkeYV0WjMh+PM0DSRnpAP5/R+ajwaJWtvS81WOKlCfeRfKL0QUDSyFLn
Iwzw8rgMcewXWliQJel44EDb+y4KW7JGyAajSj4oRhsef36MaID/k4NEH53uAW0QzXh/kMa8kQ2G
NfOOGpE7ZgL6R4pb8qr6YxMP6o7f+cHSktS3BgAUar9MbFeSwYe2YBxyAhvILgQ6nbZ9R+07jT6J
UZS1Rh0FlV3VG8IkBEEi4gQucrmobtHTec4b1u3COiD8Go7Ed17sOnkue9XYl+05zoezalfltq1i
cRhJ2oLC0G87K3d3bmt/mWMkRqyKy4NNmkcz6e6h0okAxGRMcmEeiMqZvUZNli1sLaJ6HHJchJPM
V5nBIpfKNX5FQpYlnNwr3dI41l3hnIGKSDhIY48DYB49J71K8HR+YMsNbFg+v0U6yN7AFJCC2yWk
Mejn2HhQBSIDPV3QNLd0cigkWEiOEZMzP2HIdI2aaAAsgxpGm7aGopKw2ArFd6uEpKba/GCNXJYj
e53NNBYmUz1kJ0bZRvsxJzo4KSxxKg+ozwhicC1lr1A03QhjJKfJbZpA6bL8MjazD5RLBm1pncs+
6+/kom6VLgSU09XW1ULgRJBINT67pvzQ6y3LRjsRz5d+0aap++ykmi+7NRHYDJ19Tk2IcNm+QTv9
lVjZmVQ4r2NOGBS5YXqib4zd2x3IgJC3SubPhLlfSTLHs1E4102tNFsEXOXG0IKlyFoyi8dDrSrW
ceVAlHCBj1nkl9gwSQC3lSMJ5gcVNsKTnsL5tGY53wIgPjYWE305q8+kVIvHcaKlljVtUEzKzK5T
ITlWQ/M6DJiHOsUpTolj33TVY65hTqtrdjkYiLfwDsm0bll5onz3Rk1q6QDDX+hPjAqxP2Tjqy16
O1BLepyVbHDioHx40OUxlkp8rp2o3FZtJtEk89RBNm3nKPzLnGixiSqOS4ptr0ZinOPWnDMcdgOu
CdVSRocbNLE+E2FNNIdnw+0jOjXCygtc/U9mDCxm769iVzfYjgrCcd8aNusM4rsdqVOIvG/pCN+Z
FsXBlLtJUJm9fWzpqFxxU7pbLJZ+6BLGtZ0q91q8MgZrYAHZONW7mZ6zL6AGbEx2d5NuNic9MXCd
hjdKXqDeSooHE6eA1i23BFfFe6nP4JLIqH90ndbwpWMh7CXldVdq1QMYSXOntty339ZZvWHuK7NV
KRYS70E480iSe/gVKfedmunuQxQV25K3+WpIQ9SFqLRIQoTYyz3T2eC1q3xtcKYdFS4zblfpMSOJ
bAuTlehixQr3IfEc/hRbCwt42EEvt7eNMjsnZXEcmttltO9zUPMVvvLfIuTNXj8R1rxGLa0coCLq
P9pQDZIkXXBgr7zySI035AibflHdDkUHk1Yp40d9qet9Kvm9mTIlD3l4b+Ey3rAJgiEE5uvgGm12
6CXZwnXI6qba0S1MGvUSwnYDJQVJKrRQKTkNnQ9Tf24tIAfxrKVni9zgwxAbeRDBtd64vf2SM3O/
owFuAdCToOd1JfOqcs9UZjzhgwM0kmD3zmZA2dUw1asiQrnrBJNhegi7FsCPJwG4bmTRYz9gQzeJ
hWpeKvU2y4ZdQbHn5XYeXml16XoKxBA/Jk9k58RN7nWdUly1U0pfY1Se5FAS5b6Oz6HTsMZZPdsM
io6y1MxToT2oaoyQsxyI2wn7xQ+JE9/0VhxIHZPIko9o/3qXeEvEKjmQsIZTp667jVP1tKTdqPDi
KHmOk4h4driTQdYzBipotntl5rKHbRH+J9Z8y3GAP5m+jDgN70trDYJFEHuUVdFeW1nmAZpI/G6s
8xdYStxxw8+Y+uYg7LgiIzFmh7SUOg3F8IR9N72SjjziG80ekRV8oWEjEBjwrKvdkxstd3Wd6UeI
WdpDVnTpJhIkm1vyKW8V2HgIGG7CmMjZqkmJompVJJdq7vAWuukdY8CJlB+230b6LWzGL29w3ORJ
05UINcO4bCeIXXp5K5WvsosJu22INI8zAk4iu9B382AyDVBL59FYsnxHF7HeKElW7lKwKEzWrSc8
AlYAQ6c9p5FuBSFyFj3m/ju1+YwmJ5cP2axVfjcVySEyi0dAdv2uJ7PpWKkPg95Q8iCX++gM+b5u
Lt2CJX+BpbHtyu6r0BPnNOfa6judIXqkchuJWF6ptLlvx6g7mMpgbSNDKVheq/kpDTntKI5inJsf
4JFw8mC4DnJTFP7MKk7QYYF5q/hYTTm0ewvskpaY58GomGhP5eIpMKNvKqO575kxbTO3VtCRuGSx
9jj43ZD25CAnajKlnY8RWZYFdqkNeNXB7x033+UF/skiGmLP1ET8IRd27aPtsW8Ss6Ln0HylT6Fd
EV8B2ExKLJ5pvGxxAMCLGIzW74gdklHnPOwLaqO7NfpKKRZxdoz4MQk7ZVNFOCi6Zl/P8DMBwecn
q5opA9k/eb1ihPtccdqtaIAm64kY7kS1Bf9WbtSuJRKOpMfFy5vwZjJpnBpDkR3yaCBOxtDDo5Hm
DQeKYDFbEPVctFJj1SEsqKvH+6jMsovmzNNOR0CZI+723srm2fzcZVVzYPN+D34t9efZxZCpAOaR
MsjceVf1yUtGZvAWh4B61mrVW4ATBKMdxn5Zkt5izeFZGevlahzSyHOr1d9rGBSzqnD2i9DhUdgI
1NuPtli0vZrP08EVFAlpl+DllfaIkhZsHc1igsly1Rsc6Ama7nLQ3BsuluaYqP14lcFvotekf8tq
gF/phCHMmIvrqIk1zyAy4WSjAr9LG2vruk+CAPAPDr1zsuNN1Zvivt1b1O6/3Sn/v5kvfTeK+sOA
6e/DlnU49Ja69FD+733T36Y4//yF/nMTK4dd7Xd7jb+/1Nu47GcvkX1mqtZ/Zaalu7+yObZNbMm4
k8nfYvSUlUX0+5dRdv9qMJg3AKs4hs2AjA0cE7LvjtH/7Cj8/B/4x2HeH1/nZ/+C3yZ669hOZwzA
lOuHsd3ba/0vHAXD+BVxFfwYhJYu1OVVhPX9UXDcX22ozLaDGpLuN/jO/9eOwqp1pKnxf3YUtF+Z
P4IlM9BOUsUavOD3R8HVf6WTwmjzTSRNI+X/0kF4KfuiW+fBjMqL7wex/4O5c9uN24jB8Kv4CQYa
nUZzE6BILpIWSYseUvRSWSux4LU3kJyD+/T9OCOlGq3RpKEvBi0KxHW4WorkkD9/csr6Gw1hJyFx
h4Zvxz7FYAbB3BMV4C7cwcQeZbogzJ9VEBbycgdbFNFFY7v/u2JCaVzbQoEHLqtLttRh7VsldK3p
agBgEB34DtkpwDfqoEgH38MbZuYA3MoWHrPaKsCXBkI+qAO6aUHIMwwHXpA4VTSoaiOzJxXsTgg6
DcaeKsFaa7CS1nqagSEo5mYJ0DvLR4iJ3nvoEpZ7GVrn270WCme4swMEveWOHdkEmJ0WYO+rbcGS
BTBfWvKeuZtAekKJP3hT8UPH2jULcgIdOD8lFEukUoTFhrDH0llJlzhp4PGkWiAswvgpG5Zr4zEs
CMdU8jobAKbiMymU4AzfkNuk4ABYjkqZWtqagrXetFCZIGZwCx76yO6AZA9bgf3qYiMnJJkgmD2o
mmtZ+55qgXyRVJmprWyz5pIXRZKr0gJZs6iATIkzsq7pFu600JA1F8wuQu2sWR2UX1hgOEjG6nRa
aHB7DkJ4f9Hkd8lC601JHgF5pnaF0P6yq6DolGhNoYKmyP1y7LMNQaGQMjEJC0VjqCc6tuWySwP+
fUzRciojG1aeKk2hIhewTMPynwKc5byY7gyEj5ZxPqBcjpL8TggeTQgdKoeoeNUsDqWQLEpu/Dov
I9ES/fhQRmdYPrRcrqvVQGdIheDzUkZFrm/qDb4zFQNTFBhN1+ERNrtMwTkfD+7vzxRqaxhfZ4Sd
caiQCuziouMMZW8DdxlnlzLjvnLvms4LSsNABTABd3YCb4eIt42IXWXYtMjMPJECU1mp5xlFRE8u
r1WCsNeBDUESSjllpGe6VYJzwCnw3cmowddY7J2dI0C79+oasjLEQb68a4HPJCjstCCewrFAZZFp
4cAScKn5VA5Rdoa+OEdjxboIqZV511tb6ABVOioGtiVk6hDwmGRJh0oLdWHgTTLRwaxX5YkQ+6gI
Ei0ANLBbcIguw/qJayu0WsDvKQisB2rmnRMiUlsAciN6ooUWe3AYRYzGGQVHC11LmyhRPzF9XOD5
9BZsYWX6aOsR1mIMoG8OAiKzyuCMQe1ZaQEUXGsLeEQpaArD2DZMTaVaoJZmPptDgnkqqu0MwVbe
jVWnjCTN8KkdfRy84bwD5dACk1tc3l3Qj8sPZSyLRq781cXG0oAcAZ21TWg/7bFWB+As292IHDK4
nyWewOml1EJVGOaZCuu9Y3ywpseb+oO3NCeoHRx6Cu6SYWykT6rVgjegRnLDDg0IxiIf6EERCYCW
BEyAPZJdDVEWnGxaJZA+S+nUMOPGZcAQ+VNTcK1xjE57lkM1WbbiyG/UJQRoASoowVMozIvQcd0e
kl1jIPaTTYYaKkM7qHFTpR3UleF7s4pp4/JbHVCv0oQiaIDM53g2cLhr40EtzRVariCpoeEqL3qr
Al8bwFy5/oflbeINMQxnlCuB9SyopwJTcabm+7PplzuOQmKcaiEaAoX20qzMr3qgGSmLzlR5QoU7
0HmSMhFrP6+nu4ITElyFDnXjmM9apvozsoUSHFxdQ4EasMymoEKit8DX3B0O3huJCNw70YRyOz9b
oBOnjgs0HsASJCkEdQdF2ucJQtVg9RdtiTVyBOPLyRYqYGCtR9CA5+JgWdbHbW0xM95GR2tbKkka
VAQOGpd0ofLTQpg01cWF2gAhYg5AB4GOsUMbucnOsGIG+IWqVQ7LmJ9lZAsSHdX1NFqgIGXFSFfG
juPujCjYQwLk4m1bsTcBY8nQFvQpU0nKJLergr+TGoVacesR8FqZSCRHZ6mlp3WdIfLM3KT2pARt
JPKxDp9aMqZFqS2AuTpSaiZN2cIU+Hz52QLtUmV0rMmaoC/h8xh7gJBSLUCZhN4kw+wUbU0HJyA7
LTDjosUVsIUOCpvQMb5gSIlHOMNyoM47B8bCOZpfKVXhsdroSL4QOK2QEEgZhKGU2gK5I4xOt/Yo
cqymhJur9QiQNABVjz6lAwmymmoBpA0IjrYlpwgoPeVUbh4BJVXoRqp8AfwdFK3kH/D3xe8Tj6CF
C/OTVS2y3DzCL3xgTvkCy8JI+1VaYAIElq/0H2m4MKgvdcJWC4HnSy4RCqn/ExS+QU9fxmm4F+h4
GQZpxmHebHv76i+sUybnApbpERkRkbmA5BdlE1wUHedI5M9PksVw4S1v/uf61sPnLH99+YLnH518
1vqt1h8+H4epnw5sRgpL6ZbHjBvmfjj2b/qbfjvTEPn8/z7J2QK7Ly//K4Ln651cYb6p5U7j36fb
VHCgnusFX/e3cz+vjxgW9AVmv1by0/44vj1Nt2Py1JEaq5bNZbtTf3naPnVk1+kls5z2cDeywj8R
Hng6WuHPhmP/qZ+GreQ4W6aWvOxZvDi9vXjKJO/Nm1TtkWOi/RSuNpnGy+R9LowFrWTWV07v0kde
yEFayc/R+DhuNU7lKkiVVvCLy/4qMcClVa2We+SqK67AWp8weCT4PseFWjR3mPS7KELji/NdLfn0
KTWLOCanFfvTeWyKtEG1YAR8OFzfr988KDl2UbSiWTsyzmdqZqSDwkIr+yUXfibRYyFW6+VO98f+
9nJ9wnCYx8aaXvQ89wdGmIe7u8Sml062Wv54YCdEn84nRtK9XjRnAXchJJZdxiaLXvY8j/z7/n0S
m5ahiceQfvow7UULCqwWfeKW9jSGlDYwlbSSXw1vpn6XPS0Avl70xz49t8B8BA3WC/508by/eT9f
jemxvvAZH0P+j8M0D0mkWghyjyH85fB5PCTHGMKFg/gYwv86TderpBBSZNBz/cGDW6K/Kcl+Jduc
L572bLobd5YYGULqZw8f8Iwr7Xa+DzJCBa8V//PVmGo8IpBqsddHMpK0qlnmDNSip+HdfgQ8tNu1
gn8Zbm/n++PHflcmlBGI04r/9ep0OVy8mM/OtojtaMX/JrvDHzTEpf36OB9wbohL/0Ir/ne0P8zz
kKQU3Ikp6INe9ue0qmSRqczHauX+cddfrVIkpjATJtCMVuzrYbrhZFsFBckR+lJLHqlsdubNZWOC
LWpF/9lz7nCxWuqaCwFCLZx1+hevH3r4CA+r5Y/z4cSenyRzW5aMqGXfn7h84N2q4fA245D6f0t+
CGn6AkSe40/rcpWH/loKrslvHI5DPz35BwAA//8=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Sparklines Pivot'!A1"/><Relationship Id="rId3" Type="http://schemas.openxmlformats.org/officeDocument/2006/relationships/hyperlink" Target="#'Line Pivot'!A1"/><Relationship Id="rId7" Type="http://schemas.openxmlformats.org/officeDocument/2006/relationships/hyperlink" Target="#'Segments Dynamic Pivot'!A1"/><Relationship Id="rId12" Type="http://schemas.openxmlformats.org/officeDocument/2006/relationships/hyperlink" Target="#Dashboard!A1"/><Relationship Id="rId2" Type="http://schemas.openxmlformats.org/officeDocument/2006/relationships/hyperlink" Target="#Returns!A1"/><Relationship Id="rId1" Type="http://schemas.openxmlformats.org/officeDocument/2006/relationships/hyperlink" Target="#Orders!A1"/><Relationship Id="rId6" Type="http://schemas.openxmlformats.org/officeDocument/2006/relationships/hyperlink" Target="#'Segments Pivot'!A1"/><Relationship Id="rId11" Type="http://schemas.openxmlformats.org/officeDocument/2006/relationships/hyperlink" Target="#People!A1"/><Relationship Id="rId5" Type="http://schemas.openxmlformats.org/officeDocument/2006/relationships/hyperlink" Target="#'Manager Pivot'!A1"/><Relationship Id="rId10" Type="http://schemas.openxmlformats.org/officeDocument/2006/relationships/hyperlink" Target="#'Region Pivot'!A1"/><Relationship Id="rId4" Type="http://schemas.openxmlformats.org/officeDocument/2006/relationships/hyperlink" Target="#'Category Pivot'!A1"/><Relationship Id="rId9" Type="http://schemas.openxmlformats.org/officeDocument/2006/relationships/hyperlink" Target="#'Map Pivot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microsoft.com/office/2014/relationships/chartEx" Target="../charts/chartEx2.xml"/><Relationship Id="rId7" Type="http://schemas.openxmlformats.org/officeDocument/2006/relationships/chart" Target="../charts/chart14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6</xdr:row>
      <xdr:rowOff>121920</xdr:rowOff>
    </xdr:from>
    <xdr:to>
      <xdr:col>5</xdr:col>
      <xdr:colOff>243840</xdr:colOff>
      <xdr:row>6</xdr:row>
      <xdr:rowOff>434340</xdr:rowOff>
    </xdr:to>
    <xdr:sp macro="" textlink="">
      <xdr:nvSpPr>
        <xdr:cNvPr id="3" name="TextBox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587DB3-E281-4B1C-8F6F-097A9D664A27}"/>
            </a:ext>
          </a:extLst>
        </xdr:cNvPr>
        <xdr:cNvSpPr txBox="1"/>
      </xdr:nvSpPr>
      <xdr:spPr>
        <a:xfrm>
          <a:off x="2545080" y="150114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7</xdr:row>
      <xdr:rowOff>121920</xdr:rowOff>
    </xdr:from>
    <xdr:to>
      <xdr:col>5</xdr:col>
      <xdr:colOff>243840</xdr:colOff>
      <xdr:row>7</xdr:row>
      <xdr:rowOff>434340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1DE2198-9D3E-41AB-908E-BDF916518036}"/>
            </a:ext>
          </a:extLst>
        </xdr:cNvPr>
        <xdr:cNvSpPr txBox="1"/>
      </xdr:nvSpPr>
      <xdr:spPr>
        <a:xfrm>
          <a:off x="2644140" y="150114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8</xdr:row>
      <xdr:rowOff>121920</xdr:rowOff>
    </xdr:from>
    <xdr:to>
      <xdr:col>5</xdr:col>
      <xdr:colOff>243840</xdr:colOff>
      <xdr:row>8</xdr:row>
      <xdr:rowOff>434340</xdr:rowOff>
    </xdr:to>
    <xdr:sp macro="" textlink="">
      <xdr:nvSpPr>
        <xdr:cNvPr id="8" name="TextBox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832BD7-4AC2-40BC-AD06-29336B9F5004}"/>
            </a:ext>
          </a:extLst>
        </xdr:cNvPr>
        <xdr:cNvSpPr txBox="1"/>
      </xdr:nvSpPr>
      <xdr:spPr>
        <a:xfrm>
          <a:off x="2644140" y="150114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11</xdr:row>
      <xdr:rowOff>121920</xdr:rowOff>
    </xdr:from>
    <xdr:to>
      <xdr:col>5</xdr:col>
      <xdr:colOff>243840</xdr:colOff>
      <xdr:row>11</xdr:row>
      <xdr:rowOff>434340</xdr:rowOff>
    </xdr:to>
    <xdr:sp macro="" textlink="">
      <xdr:nvSpPr>
        <xdr:cNvPr id="9" name="TextBox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45F8B49-EBFA-41A5-8428-8327CEC43ED0}"/>
            </a:ext>
          </a:extLst>
        </xdr:cNvPr>
        <xdr:cNvSpPr txBox="1"/>
      </xdr:nvSpPr>
      <xdr:spPr>
        <a:xfrm>
          <a:off x="2773680" y="173736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12</xdr:row>
      <xdr:rowOff>121920</xdr:rowOff>
    </xdr:from>
    <xdr:to>
      <xdr:col>5</xdr:col>
      <xdr:colOff>243840</xdr:colOff>
      <xdr:row>12</xdr:row>
      <xdr:rowOff>434340</xdr:rowOff>
    </xdr:to>
    <xdr:sp macro="" textlink="">
      <xdr:nvSpPr>
        <xdr:cNvPr id="10" name="TextBox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9570A08-1843-4D0A-A7B3-FD5BA63CA53E}"/>
            </a:ext>
          </a:extLst>
        </xdr:cNvPr>
        <xdr:cNvSpPr txBox="1"/>
      </xdr:nvSpPr>
      <xdr:spPr>
        <a:xfrm>
          <a:off x="3444240" y="387858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13</xdr:row>
      <xdr:rowOff>121920</xdr:rowOff>
    </xdr:from>
    <xdr:to>
      <xdr:col>5</xdr:col>
      <xdr:colOff>243840</xdr:colOff>
      <xdr:row>13</xdr:row>
      <xdr:rowOff>434340</xdr:rowOff>
    </xdr:to>
    <xdr:sp macro="" textlink="">
      <xdr:nvSpPr>
        <xdr:cNvPr id="11" name="TextBox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0D8B6F5-C648-4902-B720-DACB149AE7D3}"/>
            </a:ext>
          </a:extLst>
        </xdr:cNvPr>
        <xdr:cNvSpPr txBox="1"/>
      </xdr:nvSpPr>
      <xdr:spPr>
        <a:xfrm>
          <a:off x="3604260" y="445770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14</xdr:row>
      <xdr:rowOff>121920</xdr:rowOff>
    </xdr:from>
    <xdr:to>
      <xdr:col>5</xdr:col>
      <xdr:colOff>243840</xdr:colOff>
      <xdr:row>14</xdr:row>
      <xdr:rowOff>434340</xdr:rowOff>
    </xdr:to>
    <xdr:sp macro="" textlink="">
      <xdr:nvSpPr>
        <xdr:cNvPr id="12" name="TextBox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4CD8453-F977-4140-9C03-4C67BFFE2759}"/>
            </a:ext>
          </a:extLst>
        </xdr:cNvPr>
        <xdr:cNvSpPr txBox="1"/>
      </xdr:nvSpPr>
      <xdr:spPr>
        <a:xfrm>
          <a:off x="3604260" y="503682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15</xdr:row>
      <xdr:rowOff>121920</xdr:rowOff>
    </xdr:from>
    <xdr:to>
      <xdr:col>5</xdr:col>
      <xdr:colOff>243840</xdr:colOff>
      <xdr:row>15</xdr:row>
      <xdr:rowOff>434340</xdr:rowOff>
    </xdr:to>
    <xdr:sp macro="" textlink="">
      <xdr:nvSpPr>
        <xdr:cNvPr id="13" name="TextBox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2EC3766-A72F-42B4-AA81-09E108DA7305}"/>
            </a:ext>
          </a:extLst>
        </xdr:cNvPr>
        <xdr:cNvSpPr txBox="1"/>
      </xdr:nvSpPr>
      <xdr:spPr>
        <a:xfrm>
          <a:off x="3604260" y="561594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16</xdr:row>
      <xdr:rowOff>121920</xdr:rowOff>
    </xdr:from>
    <xdr:to>
      <xdr:col>5</xdr:col>
      <xdr:colOff>243840</xdr:colOff>
      <xdr:row>16</xdr:row>
      <xdr:rowOff>434340</xdr:rowOff>
    </xdr:to>
    <xdr:sp macro="" textlink="">
      <xdr:nvSpPr>
        <xdr:cNvPr id="14" name="TextBox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48714EF-C669-4D85-92DE-203676B196F7}"/>
            </a:ext>
          </a:extLst>
        </xdr:cNvPr>
        <xdr:cNvSpPr txBox="1"/>
      </xdr:nvSpPr>
      <xdr:spPr>
        <a:xfrm>
          <a:off x="3604260" y="619506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17</xdr:row>
      <xdr:rowOff>121920</xdr:rowOff>
    </xdr:from>
    <xdr:to>
      <xdr:col>5</xdr:col>
      <xdr:colOff>243840</xdr:colOff>
      <xdr:row>17</xdr:row>
      <xdr:rowOff>434340</xdr:rowOff>
    </xdr:to>
    <xdr:sp macro="" textlink="">
      <xdr:nvSpPr>
        <xdr:cNvPr id="15" name="TextBox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D5E7C5E-CE39-447A-8391-46E6FED0EF04}"/>
            </a:ext>
          </a:extLst>
        </xdr:cNvPr>
        <xdr:cNvSpPr txBox="1"/>
      </xdr:nvSpPr>
      <xdr:spPr>
        <a:xfrm>
          <a:off x="3604260" y="677418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18</xdr:row>
      <xdr:rowOff>121920</xdr:rowOff>
    </xdr:from>
    <xdr:to>
      <xdr:col>5</xdr:col>
      <xdr:colOff>243840</xdr:colOff>
      <xdr:row>18</xdr:row>
      <xdr:rowOff>434340</xdr:rowOff>
    </xdr:to>
    <xdr:sp macro="" textlink="">
      <xdr:nvSpPr>
        <xdr:cNvPr id="16" name="TextBox 1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F3F1573-956A-4E45-99CE-AC2A92246BB3}"/>
            </a:ext>
          </a:extLst>
        </xdr:cNvPr>
        <xdr:cNvSpPr txBox="1"/>
      </xdr:nvSpPr>
      <xdr:spPr>
        <a:xfrm>
          <a:off x="3604260" y="735330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19</xdr:row>
      <xdr:rowOff>121920</xdr:rowOff>
    </xdr:from>
    <xdr:to>
      <xdr:col>5</xdr:col>
      <xdr:colOff>243840</xdr:colOff>
      <xdr:row>19</xdr:row>
      <xdr:rowOff>434340</xdr:rowOff>
    </xdr:to>
    <xdr:sp macro="" textlink="">
      <xdr:nvSpPr>
        <xdr:cNvPr id="17" name="TextBox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5F6AFD6-552D-4934-A425-0242C67C8D04}"/>
            </a:ext>
          </a:extLst>
        </xdr:cNvPr>
        <xdr:cNvSpPr txBox="1"/>
      </xdr:nvSpPr>
      <xdr:spPr>
        <a:xfrm>
          <a:off x="3604260" y="793242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7</xdr:row>
      <xdr:rowOff>121920</xdr:rowOff>
    </xdr:from>
    <xdr:to>
      <xdr:col>5</xdr:col>
      <xdr:colOff>243840</xdr:colOff>
      <xdr:row>7</xdr:row>
      <xdr:rowOff>434340</xdr:rowOff>
    </xdr:to>
    <xdr:sp macro="" textlink="">
      <xdr:nvSpPr>
        <xdr:cNvPr id="19" name="TextBox 1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A3D0990-592D-4B15-8967-F5FCE120AA9C}"/>
            </a:ext>
          </a:extLst>
        </xdr:cNvPr>
        <xdr:cNvSpPr txBox="1"/>
      </xdr:nvSpPr>
      <xdr:spPr>
        <a:xfrm>
          <a:off x="3604260" y="173736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190500</xdr:colOff>
      <xdr:row>10</xdr:row>
      <xdr:rowOff>53340</xdr:rowOff>
    </xdr:from>
    <xdr:to>
      <xdr:col>5</xdr:col>
      <xdr:colOff>251460</xdr:colOff>
      <xdr:row>10</xdr:row>
      <xdr:rowOff>365760</xdr:rowOff>
    </xdr:to>
    <xdr:sp macro="" textlink="">
      <xdr:nvSpPr>
        <xdr:cNvPr id="18" name="TextBox 17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32AC6E68-DF5C-4C13-BE43-A573BA14E649}"/>
            </a:ext>
          </a:extLst>
        </xdr:cNvPr>
        <xdr:cNvSpPr txBox="1"/>
      </xdr:nvSpPr>
      <xdr:spPr>
        <a:xfrm>
          <a:off x="3611880" y="381000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529590</xdr:colOff>
      <xdr:row>6</xdr:row>
      <xdr:rowOff>47625</xdr:rowOff>
    </xdr:from>
    <xdr:to>
      <xdr:col>16</xdr:col>
      <xdr:colOff>38100</xdr:colOff>
      <xdr:row>22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C1DE061-5742-48EB-9062-C93316700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81915</xdr:colOff>
      <xdr:row>2</xdr:row>
      <xdr:rowOff>28575</xdr:rowOff>
    </xdr:from>
    <xdr:to>
      <xdr:col>12</xdr:col>
      <xdr:colOff>386715</xdr:colOff>
      <xdr:row>18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5137FCE-9DDE-44A7-9897-16D4B21B2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1</xdr:row>
      <xdr:rowOff>114300</xdr:rowOff>
    </xdr:from>
    <xdr:to>
      <xdr:col>9</xdr:col>
      <xdr:colOff>257175</xdr:colOff>
      <xdr:row>17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852D107-AB6B-4205-8701-617A2A346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131445</xdr:colOff>
      <xdr:row>2</xdr:row>
      <xdr:rowOff>137160</xdr:rowOff>
    </xdr:from>
    <xdr:to>
      <xdr:col>18</xdr:col>
      <xdr:colOff>15240</xdr:colOff>
      <xdr:row>34</xdr:row>
      <xdr:rowOff>22860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896561F6-3424-4885-B918-4899512A04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05325" y="472440"/>
              <a:ext cx="8524875" cy="5250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1</xdr:row>
      <xdr:rowOff>129540</xdr:rowOff>
    </xdr:from>
    <xdr:to>
      <xdr:col>19</xdr:col>
      <xdr:colOff>0</xdr:colOff>
      <xdr:row>26</xdr:row>
      <xdr:rowOff>83820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6D0C182-6F8D-48B6-974D-6FF5B5A4F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102870</xdr:colOff>
      <xdr:row>0</xdr:row>
      <xdr:rowOff>160020</xdr:rowOff>
    </xdr:from>
    <xdr:to>
      <xdr:col>14</xdr:col>
      <xdr:colOff>472440</xdr:colOff>
      <xdr:row>17</xdr:row>
      <xdr:rowOff>53340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BA8F409-E941-4DD0-8358-220DC6B9F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114300</xdr:colOff>
      <xdr:row>18</xdr:row>
      <xdr:rowOff>30480</xdr:rowOff>
    </xdr:from>
    <xdr:to>
      <xdr:col>11</xdr:col>
      <xdr:colOff>419100</xdr:colOff>
      <xdr:row>34</xdr:row>
      <xdr:rowOff>91440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C196963-8FF4-4BC2-8B04-30D831908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499110</xdr:colOff>
      <xdr:row>1</xdr:row>
      <xdr:rowOff>15240</xdr:rowOff>
    </xdr:from>
    <xdr:to>
      <xdr:col>12</xdr:col>
      <xdr:colOff>194310</xdr:colOff>
      <xdr:row>17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FB86E28-BA57-4690-BDE7-068120ACE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3</xdr:row>
      <xdr:rowOff>0</xdr:rowOff>
    </xdr:from>
    <xdr:to>
      <xdr:col>19</xdr:col>
      <xdr:colOff>259080</xdr:colOff>
      <xdr:row>20</xdr:row>
      <xdr:rowOff>7620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E4D44BB-F931-40C3-AA20-8A7A77541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406136</xdr:colOff>
      <xdr:row>2</xdr:row>
      <xdr:rowOff>103513</xdr:rowOff>
    </xdr:from>
    <xdr:to>
      <xdr:col>3</xdr:col>
      <xdr:colOff>406136</xdr:colOff>
      <xdr:row>8</xdr:row>
      <xdr:rowOff>147452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Segment">
              <a:extLst>
                <a:ext uri="{FF2B5EF4-FFF2-40B4-BE49-F238E27FC236}">
                  <a16:creationId xmlns:a16="http://schemas.microsoft.com/office/drawing/2014/main" id="{84478D37-667D-470A-9CE2-BE01532732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6136" y="811084"/>
              <a:ext cx="1828800" cy="1230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357150</xdr:colOff>
      <xdr:row>12</xdr:row>
      <xdr:rowOff>38197</xdr:rowOff>
    </xdr:from>
    <xdr:to>
      <xdr:col>4</xdr:col>
      <xdr:colOff>130628</xdr:colOff>
      <xdr:row>20</xdr:row>
      <xdr:rowOff>79759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9" name="Order Date">
              <a:extLst>
                <a:ext uri="{FF2B5EF4-FFF2-40B4-BE49-F238E27FC236}">
                  <a16:creationId xmlns:a16="http://schemas.microsoft.com/office/drawing/2014/main" id="{4D299DA4-D1C7-4550-BA9A-B4B789E41B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7150" y="2694311"/>
              <a:ext cx="2211878" cy="1347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352697</xdr:colOff>
      <xdr:row>27</xdr:row>
      <xdr:rowOff>104504</xdr:rowOff>
    </xdr:from>
    <xdr:to>
      <xdr:col>3</xdr:col>
      <xdr:colOff>352697</xdr:colOff>
      <xdr:row>35</xdr:row>
      <xdr:rowOff>141516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tegory">
              <a:extLst>
                <a:ext uri="{FF2B5EF4-FFF2-40B4-BE49-F238E27FC236}">
                  <a16:creationId xmlns:a16="http://schemas.microsoft.com/office/drawing/2014/main" id="{32970D83-642A-4052-A380-F4D0D403DA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2697" y="5209904"/>
              <a:ext cx="1828800" cy="13432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385354</xdr:colOff>
      <xdr:row>21</xdr:row>
      <xdr:rowOff>137161</xdr:rowOff>
    </xdr:from>
    <xdr:to>
      <xdr:col>6</xdr:col>
      <xdr:colOff>385354</xdr:colOff>
      <xdr:row>29</xdr:row>
      <xdr:rowOff>152402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Region">
              <a:extLst>
                <a:ext uri="{FF2B5EF4-FFF2-40B4-BE49-F238E27FC236}">
                  <a16:creationId xmlns:a16="http://schemas.microsoft.com/office/drawing/2014/main" id="{1407C7E1-213F-40F5-83FE-FA12F4045B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4154" y="4262847"/>
              <a:ext cx="1828800" cy="13215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330926</xdr:colOff>
      <xdr:row>53</xdr:row>
      <xdr:rowOff>60960</xdr:rowOff>
    </xdr:from>
    <xdr:to>
      <xdr:col>3</xdr:col>
      <xdr:colOff>330926</xdr:colOff>
      <xdr:row>67</xdr:row>
      <xdr:rowOff>13335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Sub-Category">
              <a:extLst>
                <a:ext uri="{FF2B5EF4-FFF2-40B4-BE49-F238E27FC236}">
                  <a16:creationId xmlns:a16="http://schemas.microsoft.com/office/drawing/2014/main" id="{4CA28B27-1558-4BCA-A3A7-FD5472D31B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926" y="9411789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265611</xdr:colOff>
      <xdr:row>38</xdr:row>
      <xdr:rowOff>71846</xdr:rowOff>
    </xdr:from>
    <xdr:to>
      <xdr:col>3</xdr:col>
      <xdr:colOff>265611</xdr:colOff>
      <xdr:row>44</xdr:row>
      <xdr:rowOff>119743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Segment 1">
              <a:extLst>
                <a:ext uri="{FF2B5EF4-FFF2-40B4-BE49-F238E27FC236}">
                  <a16:creationId xmlns:a16="http://schemas.microsoft.com/office/drawing/2014/main" id="{C3A7FBF5-A7D8-4BDE-BB42-3264DC20D4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5611" y="6973389"/>
              <a:ext cx="1828800" cy="10276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13</xdr:col>
      <xdr:colOff>441960</xdr:colOff>
      <xdr:row>3</xdr:row>
      <xdr:rowOff>7620</xdr:rowOff>
    </xdr:from>
    <xdr:to>
      <xdr:col>24</xdr:col>
      <xdr:colOff>560070</xdr:colOff>
      <xdr:row>19</xdr:row>
      <xdr:rowOff>68580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D1DE8AB-48E3-4296-A148-2571E890F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457200</xdr:colOff>
      <xdr:row>20</xdr:row>
      <xdr:rowOff>49529</xdr:rowOff>
    </xdr:from>
    <xdr:to>
      <xdr:col>19</xdr:col>
      <xdr:colOff>332510</xdr:colOff>
      <xdr:row>36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1E4DE9A-DFE0-440E-9B9D-8CD6D8006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152400</xdr:colOff>
      <xdr:row>3</xdr:row>
      <xdr:rowOff>121920</xdr:rowOff>
    </xdr:from>
    <xdr:to>
      <xdr:col>39</xdr:col>
      <xdr:colOff>142875</xdr:colOff>
      <xdr:row>35</xdr:row>
      <xdr:rowOff>3810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Диаграмма 4">
              <a:extLst>
                <a:ext uri="{FF2B5EF4-FFF2-40B4-BE49-F238E27FC236}">
                  <a16:creationId xmlns:a16="http://schemas.microsoft.com/office/drawing/2014/main" id="{A36C5BB3-B980-4580-98B5-7DCDDE3D3B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59100" y="998220"/>
              <a:ext cx="8524875" cy="52463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18</xdr:col>
      <xdr:colOff>556261</xdr:colOff>
      <xdr:row>50</xdr:row>
      <xdr:rowOff>45720</xdr:rowOff>
    </xdr:from>
    <xdr:to>
      <xdr:col>30</xdr:col>
      <xdr:colOff>384811</xdr:colOff>
      <xdr:row>75</xdr:row>
      <xdr:rowOff>-1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EA7FE093-D943-4698-9028-D9B68F320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224443</xdr:colOff>
      <xdr:row>50</xdr:row>
      <xdr:rowOff>20782</xdr:rowOff>
    </xdr:from>
    <xdr:to>
      <xdr:col>16</xdr:col>
      <xdr:colOff>594013</xdr:colOff>
      <xdr:row>66</xdr:row>
      <xdr:rowOff>81742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FAF06B97-9A34-454F-88D0-34899F611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227215</xdr:colOff>
      <xdr:row>36</xdr:row>
      <xdr:rowOff>54726</xdr:rowOff>
    </xdr:from>
    <xdr:to>
      <xdr:col>24</xdr:col>
      <xdr:colOff>429492</xdr:colOff>
      <xdr:row>49</xdr:row>
      <xdr:rowOff>124692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62FDB7C-B1A3-4C3D-AB60-182E7D3E6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15933</xdr:colOff>
      <xdr:row>20</xdr:row>
      <xdr:rowOff>16625</xdr:rowOff>
    </xdr:from>
    <xdr:to>
      <xdr:col>25</xdr:col>
      <xdr:colOff>54033</xdr:colOff>
      <xdr:row>35</xdr:row>
      <xdr:rowOff>163829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EB404076-55E3-4D18-8FAC-A5E5E346AA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465760</xdr:colOff>
      <xdr:row>19</xdr:row>
      <xdr:rowOff>147999</xdr:rowOff>
    </xdr:from>
    <xdr:to>
      <xdr:col>13</xdr:col>
      <xdr:colOff>357249</xdr:colOff>
      <xdr:row>32</xdr:row>
      <xdr:rowOff>107869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863F5684-5140-4B4C-A350-F8AB0012F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%20-%20Superstore%20-%20Dashboard%20examp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A4" t="str">
            <v>Названия строк</v>
          </cell>
          <cell r="B4" t="str">
            <v>State</v>
          </cell>
          <cell r="C4" t="str">
            <v>Итог</v>
          </cell>
        </row>
        <row r="5">
          <cell r="A5" t="str">
            <v>United States</v>
          </cell>
          <cell r="B5" t="str">
            <v>Alabama</v>
          </cell>
          <cell r="C5">
            <v>1003.72</v>
          </cell>
        </row>
        <row r="6">
          <cell r="A6" t="str">
            <v>United States</v>
          </cell>
          <cell r="B6" t="str">
            <v>Arizona</v>
          </cell>
          <cell r="C6">
            <v>7121.2570000000014</v>
          </cell>
        </row>
        <row r="7">
          <cell r="A7" t="str">
            <v>United States</v>
          </cell>
          <cell r="B7" t="str">
            <v>Arkansas</v>
          </cell>
          <cell r="C7">
            <v>412.34</v>
          </cell>
        </row>
        <row r="8">
          <cell r="A8" t="str">
            <v>United States</v>
          </cell>
          <cell r="B8" t="str">
            <v>California</v>
          </cell>
          <cell r="C8">
            <v>80876.825000000041</v>
          </cell>
        </row>
        <row r="9">
          <cell r="A9" t="str">
            <v>United States</v>
          </cell>
          <cell r="B9" t="str">
            <v>Colorado</v>
          </cell>
          <cell r="C9">
            <v>6367.7139999999999</v>
          </cell>
        </row>
        <row r="10">
          <cell r="A10" t="str">
            <v>United States</v>
          </cell>
          <cell r="B10" t="str">
            <v>Connecticut</v>
          </cell>
          <cell r="C10">
            <v>1735.19</v>
          </cell>
        </row>
        <row r="11">
          <cell r="A11" t="str">
            <v>United States</v>
          </cell>
          <cell r="B11" t="str">
            <v>Delaware</v>
          </cell>
          <cell r="C11">
            <v>2177.65</v>
          </cell>
        </row>
        <row r="12">
          <cell r="A12" t="str">
            <v>United States</v>
          </cell>
          <cell r="B12" t="str">
            <v>District of Columbia</v>
          </cell>
          <cell r="C12">
            <v>111.67999999999999</v>
          </cell>
        </row>
        <row r="13">
          <cell r="A13" t="str">
            <v>United States</v>
          </cell>
          <cell r="B13" t="str">
            <v>Florida</v>
          </cell>
          <cell r="C13">
            <v>34294.920500000007</v>
          </cell>
        </row>
        <row r="14">
          <cell r="A14" t="str">
            <v>United States</v>
          </cell>
          <cell r="B14" t="str">
            <v>Georgia</v>
          </cell>
          <cell r="C14">
            <v>8666.4699999999975</v>
          </cell>
        </row>
        <row r="15">
          <cell r="A15" t="str">
            <v>United States</v>
          </cell>
          <cell r="B15" t="str">
            <v>Idaho</v>
          </cell>
          <cell r="C15">
            <v>307.73999999999995</v>
          </cell>
        </row>
        <row r="16">
          <cell r="A16" t="str">
            <v>United States</v>
          </cell>
          <cell r="B16" t="str">
            <v>Illinois</v>
          </cell>
          <cell r="C16">
            <v>18999.626000000004</v>
          </cell>
        </row>
        <row r="17">
          <cell r="A17" t="str">
            <v>United States</v>
          </cell>
          <cell r="B17" t="str">
            <v>Indiana</v>
          </cell>
          <cell r="C17">
            <v>6779.6600000000008</v>
          </cell>
        </row>
        <row r="18">
          <cell r="A18" t="str">
            <v>United States</v>
          </cell>
          <cell r="B18" t="str">
            <v>Iowa</v>
          </cell>
          <cell r="C18">
            <v>1568.24</v>
          </cell>
        </row>
        <row r="19">
          <cell r="A19" t="str">
            <v>United States</v>
          </cell>
          <cell r="B19" t="str">
            <v>Kansas</v>
          </cell>
          <cell r="C19">
            <v>1318.95</v>
          </cell>
        </row>
        <row r="20">
          <cell r="A20" t="str">
            <v>United States</v>
          </cell>
          <cell r="B20" t="str">
            <v>Kentucky</v>
          </cell>
          <cell r="C20">
            <v>8233.1999999999989</v>
          </cell>
        </row>
        <row r="21">
          <cell r="A21" t="str">
            <v>United States</v>
          </cell>
          <cell r="B21" t="str">
            <v>Louisiana</v>
          </cell>
          <cell r="C21">
            <v>1160.42</v>
          </cell>
        </row>
        <row r="22">
          <cell r="A22" t="str">
            <v>United States</v>
          </cell>
          <cell r="B22" t="str">
            <v>Maine</v>
          </cell>
          <cell r="C22">
            <v>106.08000000000001</v>
          </cell>
        </row>
        <row r="23">
          <cell r="A23" t="str">
            <v>United States</v>
          </cell>
          <cell r="B23" t="str">
            <v>Maryland</v>
          </cell>
          <cell r="C23">
            <v>2265.38</v>
          </cell>
        </row>
        <row r="24">
          <cell r="A24" t="str">
            <v>United States</v>
          </cell>
          <cell r="B24" t="str">
            <v>Massachusetts</v>
          </cell>
          <cell r="C24">
            <v>7843.2999999999993</v>
          </cell>
        </row>
        <row r="25">
          <cell r="A25" t="str">
            <v>United States</v>
          </cell>
          <cell r="B25" t="str">
            <v>Michigan</v>
          </cell>
          <cell r="C25">
            <v>16168.149999999998</v>
          </cell>
        </row>
        <row r="26">
          <cell r="A26" t="str">
            <v>United States</v>
          </cell>
          <cell r="B26" t="str">
            <v>Minnesota</v>
          </cell>
          <cell r="C26">
            <v>7516.86</v>
          </cell>
        </row>
        <row r="27">
          <cell r="A27" t="str">
            <v>United States</v>
          </cell>
          <cell r="B27" t="str">
            <v>Mississippi</v>
          </cell>
          <cell r="C27">
            <v>1720.0399999999997</v>
          </cell>
        </row>
        <row r="28">
          <cell r="A28" t="str">
            <v>United States</v>
          </cell>
          <cell r="B28" t="str">
            <v>Missouri</v>
          </cell>
          <cell r="C28">
            <v>6553.7999999999993</v>
          </cell>
        </row>
        <row r="29">
          <cell r="A29" t="str">
            <v>United States</v>
          </cell>
          <cell r="B29" t="str">
            <v>Montana</v>
          </cell>
          <cell r="C29">
            <v>4643.0759999999982</v>
          </cell>
        </row>
        <row r="30">
          <cell r="A30" t="str">
            <v>United States</v>
          </cell>
          <cell r="B30" t="str">
            <v>Nebraska</v>
          </cell>
          <cell r="C30">
            <v>936.93999999999983</v>
          </cell>
        </row>
        <row r="31">
          <cell r="A31" t="str">
            <v>United States</v>
          </cell>
          <cell r="B31" t="str">
            <v>Nevada</v>
          </cell>
          <cell r="C31">
            <v>5342.2820000000011</v>
          </cell>
        </row>
        <row r="32">
          <cell r="A32" t="str">
            <v>United States</v>
          </cell>
          <cell r="B32" t="str">
            <v>New Hampshire</v>
          </cell>
          <cell r="C32">
            <v>5414.9840000000004</v>
          </cell>
        </row>
        <row r="33">
          <cell r="A33" t="str">
            <v>United States</v>
          </cell>
          <cell r="B33" t="str">
            <v>New Jersey</v>
          </cell>
          <cell r="C33">
            <v>4162.1399999999994</v>
          </cell>
        </row>
        <row r="34">
          <cell r="A34" t="str">
            <v>United States</v>
          </cell>
          <cell r="B34" t="str">
            <v>New Mexico</v>
          </cell>
          <cell r="C34">
            <v>1327.4220000000003</v>
          </cell>
        </row>
        <row r="35">
          <cell r="A35" t="str">
            <v>United States</v>
          </cell>
          <cell r="B35" t="str">
            <v>New York</v>
          </cell>
          <cell r="C35">
            <v>57715.923000000032</v>
          </cell>
        </row>
        <row r="36">
          <cell r="A36" t="str">
            <v>United States</v>
          </cell>
          <cell r="B36" t="str">
            <v>North Carolina</v>
          </cell>
          <cell r="C36">
            <v>6949.1920000000009</v>
          </cell>
        </row>
        <row r="37">
          <cell r="A37" t="str">
            <v>United States</v>
          </cell>
          <cell r="B37" t="str">
            <v>North Dakota</v>
          </cell>
          <cell r="C37">
            <v>28.38</v>
          </cell>
        </row>
        <row r="38">
          <cell r="A38" t="str">
            <v>United States</v>
          </cell>
          <cell r="B38" t="str">
            <v>Ohio</v>
          </cell>
          <cell r="C38">
            <v>10854.138999999997</v>
          </cell>
        </row>
        <row r="39">
          <cell r="A39" t="str">
            <v>United States</v>
          </cell>
          <cell r="B39" t="str">
            <v>Oklahoma</v>
          </cell>
          <cell r="C39">
            <v>5551.87</v>
          </cell>
        </row>
        <row r="40">
          <cell r="A40" t="str">
            <v>United States</v>
          </cell>
          <cell r="B40" t="str">
            <v>Oregon</v>
          </cell>
          <cell r="C40">
            <v>1973.2470000000003</v>
          </cell>
        </row>
        <row r="41">
          <cell r="A41" t="str">
            <v>United States</v>
          </cell>
          <cell r="B41" t="str">
            <v>Pennsylvania</v>
          </cell>
          <cell r="C41">
            <v>18482.559999999998</v>
          </cell>
        </row>
        <row r="42">
          <cell r="A42" t="str">
            <v>United States</v>
          </cell>
          <cell r="B42" t="str">
            <v>Rhode Island</v>
          </cell>
          <cell r="C42">
            <v>14763.47</v>
          </cell>
        </row>
        <row r="43">
          <cell r="A43" t="str">
            <v>United States</v>
          </cell>
          <cell r="B43" t="str">
            <v>South Carolina</v>
          </cell>
          <cell r="C43">
            <v>25.92</v>
          </cell>
        </row>
        <row r="44">
          <cell r="A44" t="str">
            <v>United States</v>
          </cell>
          <cell r="B44" t="str">
            <v>Tennessee</v>
          </cell>
          <cell r="C44">
            <v>4337.1689999999999</v>
          </cell>
        </row>
        <row r="45">
          <cell r="A45" t="str">
            <v>United States</v>
          </cell>
          <cell r="B45" t="str">
            <v>Texas</v>
          </cell>
          <cell r="C45">
            <v>20303.548000000006</v>
          </cell>
        </row>
        <row r="46">
          <cell r="A46" t="str">
            <v>United States</v>
          </cell>
          <cell r="B46" t="str">
            <v>Utah</v>
          </cell>
          <cell r="C46">
            <v>2111.4380000000001</v>
          </cell>
        </row>
        <row r="47">
          <cell r="A47" t="str">
            <v>United States</v>
          </cell>
          <cell r="B47" t="str">
            <v>Vermont</v>
          </cell>
          <cell r="C47">
            <v>1294.75</v>
          </cell>
        </row>
        <row r="48">
          <cell r="A48" t="str">
            <v>United States</v>
          </cell>
          <cell r="B48" t="str">
            <v>Virginia</v>
          </cell>
          <cell r="C48">
            <v>7451.6100000000006</v>
          </cell>
        </row>
        <row r="49">
          <cell r="A49" t="str">
            <v>United States</v>
          </cell>
          <cell r="B49" t="str">
            <v>Washington</v>
          </cell>
          <cell r="C49">
            <v>25047.64</v>
          </cell>
        </row>
        <row r="50">
          <cell r="A50" t="str">
            <v>United States</v>
          </cell>
          <cell r="B50" t="str">
            <v>West Virginia</v>
          </cell>
          <cell r="C50">
            <v>536.48</v>
          </cell>
        </row>
        <row r="51">
          <cell r="A51" t="str">
            <v>United States</v>
          </cell>
          <cell r="B51" t="str">
            <v>Wisconsin</v>
          </cell>
          <cell r="C51">
            <v>5486.6199999999981</v>
          </cell>
        </row>
        <row r="52">
          <cell r="A52" t="str">
            <v>United States</v>
          </cell>
          <cell r="B52" t="str">
            <v>Wyoming</v>
          </cell>
          <cell r="C52">
            <v>1603.1360000000002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Ленков Александр Валерьевич" refreshedDate="44631.023319791668" createdVersion="6" refreshedVersion="6" recordCount="9994" xr:uid="{00000000-000A-0000-FFFF-FFFF1A000000}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31279742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Line Pivot" cacheId="1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5">
  <location ref="A3:C57" firstHeaderRow="1" firstDataRow="2" firstDataCol="1"/>
  <pivotFields count="25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7">
        <item h="1" x="0"/>
        <item x="1"/>
        <item x="2"/>
        <item x="3"/>
        <item x="4"/>
        <item h="1" x="5"/>
        <item t="default"/>
      </items>
    </pivotField>
    <pivotField dragToRow="0" dragToCol="0" dragToPage="0" showAll="0" includeNewItemsInFilter="1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5" numFmtId="165"/>
    <dataField name="Сумма по полю Profit" fld="20" baseField="2" baseItem="3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Returned Pivot" cacheId="13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5">
  <location ref="A3:B7" firstHeaderRow="2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0"/>
        <item x="1"/>
        <item t="default"/>
      </items>
    </pivotField>
    <pivotField compact="0" outline="0" showAll="0" includeNewItemsInFilter="1">
      <items count="7">
        <item h="1" x="0"/>
        <item x="1"/>
        <item x="2"/>
        <item x="3"/>
        <item x="4"/>
        <item h="1" x="5"/>
        <item t="default"/>
      </items>
    </pivotField>
    <pivotField compact="0" outline="0" dragToRow="0" dragToCol="0" dragToPage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2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Region Pivot" cacheId="13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h="1" x="0"/>
        <item x="1"/>
        <item x="2"/>
        <item x="3"/>
        <item x="4"/>
        <item h="1" x="5"/>
        <item t="default"/>
      </items>
    </pivotField>
    <pivotField compact="0" outline="0" dragToRow="0" dragToCol="0" dragToPag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12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Map Pivot" cacheId="13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 chartFormat="4">
  <location ref="A4:C54" firstHeaderRow="2" firstDataRow="2" firstDataCol="2" rowPageCount="1" colPageCount="1"/>
  <pivotFields count="25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includeNewItemsInFilter="1" defaultSubtotal="0">
      <items count="6">
        <item h="1" sd="0" x="0"/>
        <item sd="0" x="1"/>
        <item sd="0" x="2"/>
        <item sd="0" x="3"/>
        <item sd="0" x="4"/>
        <item h="1"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pageFields count="1">
    <pageField fld="23" hier="-1"/>
  </pageFields>
  <dataFields count="1">
    <dataField name=" Sales" fld="17" baseField="10" baseItem="4" numFmtId="166"/>
  </dataFields>
  <formats count="2">
    <format dxfId="32">
      <pivotArea outline="0" fieldPosition="0"/>
    </format>
    <format dxfId="31">
      <pivotArea type="topRight" dataOnly="0" labelOnly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Sparklines Pivot" cacheId="13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5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6">
        <item h="1" x="0"/>
        <item x="1"/>
        <item x="2"/>
        <item x="3"/>
        <item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/>
    <dataField name="Среднее по полю Discount" fld="19" subtotal="average" baseField="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Segments Dynamic Pivot" cacheId="13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5">
  <location ref="A3:F9" firstHeaderRow="1" firstDataRow="2" firstDataCol="2"/>
  <pivotFields count="25">
    <pivotField compact="0" outline="0" showAll="0" includeNewItemsInFilter="1"/>
    <pivotField compact="0" outline="0" showAll="0" includeNewItemsInFilter="1"/>
    <pivotField name="Month"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6">
        <item h="1" sd="0" x="0"/>
        <item sd="0" x="1"/>
        <item sd="0" x="2"/>
        <item sd="0" x="3"/>
        <item sd="0" x="4"/>
        <item h="1" sd="0" x="5"/>
      </items>
    </pivotField>
    <pivotField compact="0" outline="0" dragToRow="0" dragToCol="0" dragToPage="0" showAll="0" includeNewItemsInFilter="1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 Sales" fld="17" baseField="23" baseItem="1" numFmtId="167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Segments Pivot" cacheId="1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8">
  <location ref="A3:C8" firstHeaderRow="1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4">
        <item x="2"/>
        <item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h="1" x="0"/>
        <item x="1"/>
        <item x="2"/>
        <item x="3"/>
        <item x="4"/>
        <item h="1" x="5"/>
      </items>
    </pivotField>
    <pivotField compact="0" outline="0" dragToRow="0" dragToCol="0" dragToPage="0" showAll="0" includeNewItemsInFilter="1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7" baseItem="0" numFmtId="1"/>
    <dataField name="Сумма по полю Profit" fld="20" baseField="7" baseItem="0" numFmtId="1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Manager Pivot" cacheId="1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C9" firstHeaderRow="1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 sortType="ascending">
      <items count="5">
        <item x="1"/>
        <item x="0"/>
        <item x="3"/>
        <item x="2"/>
        <item t="default"/>
      </items>
    </pivotField>
    <pivotField compact="0" outline="0" showAll="0" includeNewItemsInFilter="1"/>
    <pivotField compact="0" outline="0" showAll="0" includeNewItemsInFilter="1" defaultSubtotal="0">
      <items count="6">
        <item h="1" x="0"/>
        <item x="1"/>
        <item x="2"/>
        <item x="3"/>
        <item x="4"/>
        <item h="1" x="5"/>
      </items>
    </pivotField>
    <pivotField compact="0" outline="0" dragToRow="0" dragToCol="0" dragToPage="0" showAll="0" includeNewItemsInFilter="1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Category Pivot" cacheId="1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5">
  <location ref="A3:D8" firstHeaderRow="1" firstDataRow="2" firstDataCol="2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Row" compact="0" outline="0" showAll="0" includeNewItemsInFilter="1">
      <items count="4">
        <item sd="0" x="0"/>
        <item sd="0" x="1"/>
        <item sd="0" x="2"/>
        <item t="default"/>
      </items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h="1" x="0"/>
        <item x="1"/>
        <item x="2"/>
        <item x="3"/>
        <item x="4"/>
        <item h="1" x="5"/>
      </items>
    </pivotField>
    <pivotField compact="0" outline="0" dragToRow="0" dragToCol="0" dragToPage="0" showAll="0" includeNewItemsInFilter="1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FEA3AEF-58CC-4246-A514-230052B9242E}" sourceName="Segment">
  <pivotTables>
    <pivotTable tabId="4" name="Line Pivot"/>
    <pivotTable tabId="15" name="Category Pivot"/>
    <pivotTable tabId="14" name="Manager Pivot"/>
    <pivotTable tabId="9" name="Map Pivot"/>
    <pivotTable tabId="8" name="Region Pivot"/>
    <pivotTable tabId="7" name="Returned Pivot"/>
    <pivotTable tabId="12" name="Segments Dynamic Pivot"/>
    <pivotTable tabId="13" name="Segments Pivot"/>
    <pivotTable tabId="11" name="Sparklines Pivot"/>
  </pivotTables>
  <data>
    <tabular pivotCacheId="312797420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43ED2958-3F25-419A-A563-EFADBBFA0328}" sourceName="Category">
  <pivotTables>
    <pivotTable tabId="4" name="Line Pivot"/>
    <pivotTable tabId="15" name="Category Pivot"/>
    <pivotTable tabId="14" name="Manager Pivot"/>
    <pivotTable tabId="9" name="Map Pivot"/>
    <pivotTable tabId="8" name="Region Pivot"/>
    <pivotTable tabId="7" name="Returned Pivot"/>
    <pivotTable tabId="12" name="Segments Dynamic Pivot"/>
    <pivotTable tabId="13" name="Segments Pivot"/>
    <pivotTable tabId="11" name="Sparklines Pivot"/>
  </pivotTables>
  <data>
    <tabular pivotCacheId="312797420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35B31545-2DF4-48C6-BB8B-12AA9F705540}" sourceName="Region">
  <pivotTables>
    <pivotTable tabId="4" name="Line Pivot"/>
    <pivotTable tabId="15" name="Category Pivot"/>
    <pivotTable tabId="14" name="Manager Pivot"/>
    <pivotTable tabId="9" name="Map Pivot"/>
    <pivotTable tabId="8" name="Region Pivot"/>
    <pivotTable tabId="7" name="Returned Pivot"/>
    <pivotTable tabId="12" name="Segments Dynamic Pivot"/>
    <pivotTable tabId="13" name="Segments Pivot"/>
    <pivotTable tabId="11" name="Sparklines Pivot"/>
  </pivotTables>
  <data>
    <tabular pivotCacheId="312797420">
      <items count="4">
        <i x="2" s="1"/>
        <i x="3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61E38B2B-6864-4FE8-83B8-32C4DF2DCE1A}" sourceName="Sub-Category">
  <pivotTables>
    <pivotTable tabId="4" name="Line Pivot"/>
    <pivotTable tabId="15" name="Category Pivot"/>
    <pivotTable tabId="14" name="Manager Pivot"/>
    <pivotTable tabId="9" name="Map Pivot"/>
    <pivotTable tabId="8" name="Region Pivot"/>
    <pivotTable tabId="7" name="Returned Pivot"/>
    <pivotTable tabId="12" name="Segments Dynamic Pivot"/>
    <pivotTable tabId="13" name="Segments Pivot"/>
    <pivotTable tabId="11" name="Sparklines Pivot"/>
  </pivotTables>
  <data>
    <tabular pivotCacheId="312797420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4D20FE2F-7F2B-4F25-B074-90A79B753D98}" cache="Срез_Segment" caption="Segment" rowHeight="209550"/>
  <slicer name="Segment 1" xr10:uid="{7F16F3E3-D414-4860-99B6-00D2BFF3120D}" cache="Срез_Segment" caption="Segment" startItem="1" rowHeight="209550"/>
  <slicer name="Category" xr10:uid="{835AF018-1E2C-4344-A73A-E219B8D0E946}" cache="Срез_Category" caption="Category" rowHeight="209550"/>
  <slicer name="Region" xr10:uid="{E6F1D54E-86A4-4FD4-A95F-263AF99BB080}" cache="Срез_Region" caption="Region" rowHeight="209550"/>
  <slicer name="Sub-Category" xr10:uid="{61767F6C-97FC-418A-93B5-8434F2D13035}" cache="Срез_Sub_Category" caption="Sub-Category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Data" displayName="Data" ref="A1:W9995" totalsRowShown="0" headerRowDxfId="30">
  <autoFilter ref="A1:W9995" xr:uid="{00000000-0009-0000-0100-000002000000}"/>
  <tableColumns count="23">
    <tableColumn id="1" xr3:uid="{00000000-0010-0000-0000-000001000000}" name="Row ID" dataDxfId="29"/>
    <tableColumn id="2" xr3:uid="{00000000-0010-0000-0000-000002000000}" name="Order ID"/>
    <tableColumn id="3" xr3:uid="{00000000-0010-0000-0000-000003000000}" name="Order Date" dataDxfId="28"/>
    <tableColumn id="4" xr3:uid="{00000000-0010-0000-0000-000004000000}" name="Ship Date" dataDxfId="27"/>
    <tableColumn id="5" xr3:uid="{00000000-0010-0000-0000-000005000000}" name="Ship Mode" dataDxfId="26"/>
    <tableColumn id="6" xr3:uid="{00000000-0010-0000-0000-000006000000}" name="Customer ID" dataDxfId="25"/>
    <tableColumn id="7" xr3:uid="{00000000-0010-0000-0000-000007000000}" name="Customer Name" dataDxfId="24"/>
    <tableColumn id="8" xr3:uid="{00000000-0010-0000-0000-000008000000}" name="Segment" dataDxfId="23"/>
    <tableColumn id="9" xr3:uid="{00000000-0010-0000-0000-000009000000}" name="Country" dataDxfId="22"/>
    <tableColumn id="10" xr3:uid="{00000000-0010-0000-0000-00000A000000}" name="City" dataDxfId="21"/>
    <tableColumn id="11" xr3:uid="{00000000-0010-0000-0000-00000B000000}" name="State" dataDxfId="20"/>
    <tableColumn id="12" xr3:uid="{00000000-0010-0000-0000-00000C000000}" name="Postal Code" dataDxfId="19"/>
    <tableColumn id="13" xr3:uid="{00000000-0010-0000-0000-00000D000000}" name="Region" dataDxfId="18"/>
    <tableColumn id="14" xr3:uid="{00000000-0010-0000-0000-00000E000000}" name="Product ID" dataDxfId="17"/>
    <tableColumn id="15" xr3:uid="{00000000-0010-0000-0000-00000F000000}" name="Category" dataDxfId="16"/>
    <tableColumn id="16" xr3:uid="{00000000-0010-0000-0000-000010000000}" name="Sub-Category" dataDxfId="15"/>
    <tableColumn id="17" xr3:uid="{00000000-0010-0000-0000-000011000000}" name="Product Name" dataDxfId="14"/>
    <tableColumn id="18" xr3:uid="{00000000-0010-0000-0000-000012000000}" name="Sales" dataDxfId="13"/>
    <tableColumn id="19" xr3:uid="{00000000-0010-0000-0000-000013000000}" name="Quantity" dataDxfId="12"/>
    <tableColumn id="20" xr3:uid="{00000000-0010-0000-0000-000014000000}" name="Discount" dataDxfId="11"/>
    <tableColumn id="21" xr3:uid="{00000000-0010-0000-0000-000015000000}" name="Profit" dataDxfId="10"/>
    <tableColumn id="22" xr3:uid="{00000000-0010-0000-0000-000016000000}" name="Person" dataDxfId="9">
      <calculatedColumnFormula>IF(M2=People!$B$2,People!$A$2,IF(M2=People!$B$3,People!$A$3,IF(M2=People!$B$4,People!$A$4,IF(M2=People!$B$5,People!$A$5,0))))</calculatedColumnFormula>
    </tableColumn>
    <tableColumn id="23" xr3:uid="{00000000-0010-0000-0000-000017000000}" name="Returned" dataDxfId="8">
      <calculatedColumnFormula>IFERROR(INDEX(Returns!$A$2:$A$801,MATCH(B2,Returns!$B$2:$B$801,0)),"No")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B905B863-4D80-4072-A3B0-0BE73E0EC667}" sourceName="Order Date">
  <pivotTables>
    <pivotTable tabId="4" name="Line Pivot"/>
    <pivotTable tabId="15" name="Category Pivot"/>
    <pivotTable tabId="14" name="Manager Pivot"/>
    <pivotTable tabId="9" name="Map Pivot"/>
    <pivotTable tabId="8" name="Region Pivot"/>
    <pivotTable tabId="7" name="Returned Pivot"/>
    <pivotTable tabId="12" name="Segments Dynamic Pivot"/>
    <pivotTable tabId="13" name="Segments Pivot"/>
    <pivotTable tabId="11" name="Sparklines Pivot"/>
  </pivotTables>
  <state minimalRefreshVersion="6" lastRefreshVersion="6" pivotCacheId="312797420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1E7F725F-0E68-4BEC-81A8-ACFBF939B439}" cache="ВстроеннаяВременнаяШкала_Order_Date" caption="Order Date" level="0" selectionLevel="2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showGridLines="0" tabSelected="1" topLeftCell="A4" workbookViewId="0">
      <selection activeCell="L8" sqref="L8"/>
    </sheetView>
  </sheetViews>
  <sheetFormatPr defaultRowHeight="13.2"/>
  <cols>
    <col min="2" max="2" width="20" bestFit="1" customWidth="1"/>
    <col min="3" max="3" width="21" bestFit="1" customWidth="1"/>
  </cols>
  <sheetData>
    <row r="1" spans="1:6" s="72" customFormat="1" ht="42.6" customHeight="1">
      <c r="A1" s="72" t="s">
        <v>10995</v>
      </c>
    </row>
    <row r="6" spans="1:6" ht="31.8" customHeight="1">
      <c r="B6" s="60" t="s">
        <v>10996</v>
      </c>
      <c r="D6" s="62"/>
      <c r="E6" s="62"/>
      <c r="F6" s="62"/>
    </row>
    <row r="7" spans="1:6" ht="45.6" customHeight="1">
      <c r="C7" s="59" t="s">
        <v>10965</v>
      </c>
      <c r="D7" s="73"/>
      <c r="E7" s="73"/>
      <c r="F7" s="73"/>
    </row>
    <row r="8" spans="1:6" ht="45.6" customHeight="1">
      <c r="C8" s="59" t="s">
        <v>10966</v>
      </c>
      <c r="D8" s="73"/>
      <c r="E8" s="73"/>
      <c r="F8" s="73"/>
    </row>
    <row r="9" spans="1:6" ht="45.6" customHeight="1">
      <c r="C9" s="59" t="s">
        <v>10997</v>
      </c>
    </row>
    <row r="10" spans="1:6" ht="31.8" customHeight="1">
      <c r="B10" s="60" t="s">
        <v>10998</v>
      </c>
    </row>
    <row r="11" spans="1:6" ht="31.8" customHeight="1">
      <c r="B11" s="60" t="s">
        <v>11023</v>
      </c>
    </row>
    <row r="12" spans="1:6" ht="45.6" customHeight="1">
      <c r="B12" s="61" t="s">
        <v>10999</v>
      </c>
      <c r="C12" s="59" t="s">
        <v>11000</v>
      </c>
    </row>
    <row r="13" spans="1:6" ht="45.6" customHeight="1">
      <c r="B13" s="61" t="s">
        <v>11001</v>
      </c>
      <c r="C13" s="59" t="s">
        <v>11002</v>
      </c>
    </row>
    <row r="14" spans="1:6" ht="45.6" customHeight="1">
      <c r="B14" s="61" t="s">
        <v>11003</v>
      </c>
      <c r="C14" s="59" t="s">
        <v>11004</v>
      </c>
    </row>
    <row r="15" spans="1:6" ht="45.6" customHeight="1">
      <c r="B15" s="61" t="s">
        <v>11005</v>
      </c>
      <c r="C15" s="59" t="s">
        <v>11004</v>
      </c>
    </row>
    <row r="16" spans="1:6" ht="45.6" customHeight="1">
      <c r="B16" s="61" t="s">
        <v>11006</v>
      </c>
      <c r="C16" s="59" t="s">
        <v>11007</v>
      </c>
    </row>
    <row r="17" spans="2:3" ht="45.6" customHeight="1">
      <c r="B17" s="61" t="s">
        <v>11008</v>
      </c>
      <c r="C17" s="59" t="s">
        <v>11009</v>
      </c>
    </row>
    <row r="18" spans="2:3" ht="45.6" customHeight="1">
      <c r="B18" s="61" t="s">
        <v>11010</v>
      </c>
      <c r="C18" s="59" t="s">
        <v>11011</v>
      </c>
    </row>
    <row r="19" spans="2:3" ht="45.6" customHeight="1">
      <c r="B19" s="61" t="s">
        <v>11012</v>
      </c>
      <c r="C19" s="59" t="s">
        <v>11013</v>
      </c>
    </row>
    <row r="20" spans="2:3" ht="45.6" customHeight="1">
      <c r="B20" s="61" t="s">
        <v>11014</v>
      </c>
      <c r="C20" s="59" t="s">
        <v>11013</v>
      </c>
    </row>
  </sheetData>
  <mergeCells count="3">
    <mergeCell ref="A1:XFD1"/>
    <mergeCell ref="D7:F7"/>
    <mergeCell ref="D8:F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57"/>
  <sheetViews>
    <sheetView workbookViewId="0">
      <selection activeCell="K34" sqref="K34"/>
    </sheetView>
  </sheetViews>
  <sheetFormatPr defaultRowHeight="13.2"/>
  <cols>
    <col min="1" max="1" width="16.6640625" bestFit="1" customWidth="1"/>
    <col min="2" max="2" width="19.6640625" bestFit="1" customWidth="1"/>
    <col min="3" max="3" width="19.5546875" bestFit="1" customWidth="1"/>
  </cols>
  <sheetData>
    <row r="3" spans="1:3">
      <c r="A3" s="4"/>
      <c r="B3" s="8" t="s">
        <v>10964</v>
      </c>
      <c r="C3" s="6"/>
    </row>
    <row r="4" spans="1:3">
      <c r="A4" s="8" t="s">
        <v>10960</v>
      </c>
      <c r="B4" s="4" t="s">
        <v>10961</v>
      </c>
      <c r="C4" s="18" t="s">
        <v>10963</v>
      </c>
    </row>
    <row r="5" spans="1:3">
      <c r="A5" s="13" t="s">
        <v>10944</v>
      </c>
      <c r="B5" s="28">
        <v>484247.49809999997</v>
      </c>
      <c r="C5" s="23">
        <v>49543.974099999992</v>
      </c>
    </row>
    <row r="6" spans="1:3">
      <c r="A6" s="14" t="s">
        <v>10945</v>
      </c>
      <c r="B6" s="29">
        <v>14236.894999999997</v>
      </c>
      <c r="C6" s="24">
        <v>2450.1906999999992</v>
      </c>
    </row>
    <row r="7" spans="1:3">
      <c r="A7" s="14" t="s">
        <v>10946</v>
      </c>
      <c r="B7" s="29">
        <v>4519.8920000000007</v>
      </c>
      <c r="C7" s="24">
        <v>862.30839999999989</v>
      </c>
    </row>
    <row r="8" spans="1:3">
      <c r="A8" s="14" t="s">
        <v>10947</v>
      </c>
      <c r="B8" s="29">
        <v>55691.009000000027</v>
      </c>
      <c r="C8" s="24">
        <v>498.72989999999828</v>
      </c>
    </row>
    <row r="9" spans="1:3">
      <c r="A9" s="14" t="s">
        <v>10948</v>
      </c>
      <c r="B9" s="29">
        <v>28295.344999999994</v>
      </c>
      <c r="C9" s="24">
        <v>3488.8352000000004</v>
      </c>
    </row>
    <row r="10" spans="1:3">
      <c r="A10" s="14" t="s">
        <v>10949</v>
      </c>
      <c r="B10" s="29">
        <v>23648.287000000004</v>
      </c>
      <c r="C10" s="24">
        <v>2738.7095999999992</v>
      </c>
    </row>
    <row r="11" spans="1:3">
      <c r="A11" s="14" t="s">
        <v>10950</v>
      </c>
      <c r="B11" s="29">
        <v>34595.127600000036</v>
      </c>
      <c r="C11" s="24">
        <v>4976.5243999999984</v>
      </c>
    </row>
    <row r="12" spans="1:3">
      <c r="A12" s="14" t="s">
        <v>10951</v>
      </c>
      <c r="B12" s="29">
        <v>33946.392999999996</v>
      </c>
      <c r="C12" s="24">
        <v>-841.48260000000209</v>
      </c>
    </row>
    <row r="13" spans="1:3">
      <c r="A13" s="14" t="s">
        <v>10952</v>
      </c>
      <c r="B13" s="29">
        <v>27909.468499999992</v>
      </c>
      <c r="C13" s="24">
        <v>5318.1049999999996</v>
      </c>
    </row>
    <row r="14" spans="1:3">
      <c r="A14" s="14" t="s">
        <v>10953</v>
      </c>
      <c r="B14" s="29">
        <v>81777.350799999971</v>
      </c>
      <c r="C14" s="24">
        <v>8328.099400000001</v>
      </c>
    </row>
    <row r="15" spans="1:3">
      <c r="A15" s="14" t="s">
        <v>10954</v>
      </c>
      <c r="B15" s="29">
        <v>31453.392999999989</v>
      </c>
      <c r="C15" s="24">
        <v>3448.2572999999979</v>
      </c>
    </row>
    <row r="16" spans="1:3">
      <c r="A16" s="14" t="s">
        <v>10955</v>
      </c>
      <c r="B16" s="29">
        <v>78628.71669999999</v>
      </c>
      <c r="C16" s="24">
        <v>9292.1268999999938</v>
      </c>
    </row>
    <row r="17" spans="1:3">
      <c r="A17" s="14" t="s">
        <v>10956</v>
      </c>
      <c r="B17" s="29">
        <v>69545.62049999999</v>
      </c>
      <c r="C17" s="24">
        <v>8983.5698999999986</v>
      </c>
    </row>
    <row r="18" spans="1:3">
      <c r="A18" s="15" t="s">
        <v>10957</v>
      </c>
      <c r="B18" s="29">
        <v>470532.50900000014</v>
      </c>
      <c r="C18" s="24">
        <v>61618.603699999992</v>
      </c>
    </row>
    <row r="19" spans="1:3">
      <c r="A19" s="14" t="s">
        <v>10945</v>
      </c>
      <c r="B19" s="29">
        <v>18174.075599999993</v>
      </c>
      <c r="C19" s="24">
        <v>-3281.0070000000014</v>
      </c>
    </row>
    <row r="20" spans="1:3">
      <c r="A20" s="14" t="s">
        <v>10946</v>
      </c>
      <c r="B20" s="29">
        <v>11951.411</v>
      </c>
      <c r="C20" s="24">
        <v>2813.8508000000002</v>
      </c>
    </row>
    <row r="21" spans="1:3">
      <c r="A21" s="14" t="s">
        <v>10947</v>
      </c>
      <c r="B21" s="29">
        <v>38726.251999999993</v>
      </c>
      <c r="C21" s="24">
        <v>9732.0977999999996</v>
      </c>
    </row>
    <row r="22" spans="1:3">
      <c r="A22" s="14" t="s">
        <v>10948</v>
      </c>
      <c r="B22" s="29">
        <v>34195.208499999993</v>
      </c>
      <c r="C22" s="24">
        <v>4187.4961999999969</v>
      </c>
    </row>
    <row r="23" spans="1:3">
      <c r="A23" s="14" t="s">
        <v>10949</v>
      </c>
      <c r="B23" s="29">
        <v>30131.686499999996</v>
      </c>
      <c r="C23" s="24">
        <v>4667.868999999997</v>
      </c>
    </row>
    <row r="24" spans="1:3">
      <c r="A24" s="14" t="s">
        <v>10950</v>
      </c>
      <c r="B24" s="29">
        <v>24797.292000000001</v>
      </c>
      <c r="C24" s="24">
        <v>3335.5571999999997</v>
      </c>
    </row>
    <row r="25" spans="1:3">
      <c r="A25" s="14" t="s">
        <v>10951</v>
      </c>
      <c r="B25" s="29">
        <v>28765.324999999993</v>
      </c>
      <c r="C25" s="24">
        <v>3288.6483000000003</v>
      </c>
    </row>
    <row r="26" spans="1:3">
      <c r="A26" s="14" t="s">
        <v>10952</v>
      </c>
      <c r="B26" s="29">
        <v>36898.33219999999</v>
      </c>
      <c r="C26" s="24">
        <v>5355.8083999999999</v>
      </c>
    </row>
    <row r="27" spans="1:3">
      <c r="A27" s="14" t="s">
        <v>10953</v>
      </c>
      <c r="B27" s="29">
        <v>64595.918000000042</v>
      </c>
      <c r="C27" s="24">
        <v>8209.1627000000008</v>
      </c>
    </row>
    <row r="28" spans="1:3">
      <c r="A28" s="14" t="s">
        <v>10954</v>
      </c>
      <c r="B28" s="29">
        <v>31404.923500000012</v>
      </c>
      <c r="C28" s="24">
        <v>2817.3659999999986</v>
      </c>
    </row>
    <row r="29" spans="1:3">
      <c r="A29" s="14" t="s">
        <v>10955</v>
      </c>
      <c r="B29" s="29">
        <v>75972.563500000047</v>
      </c>
      <c r="C29" s="24">
        <v>12474.788400000009</v>
      </c>
    </row>
    <row r="30" spans="1:3">
      <c r="A30" s="14" t="s">
        <v>10956</v>
      </c>
      <c r="B30" s="29">
        <v>74919.521200000076</v>
      </c>
      <c r="C30" s="24">
        <v>8016.9658999999974</v>
      </c>
    </row>
    <row r="31" spans="1:3">
      <c r="A31" s="15" t="s">
        <v>10958</v>
      </c>
      <c r="B31" s="29">
        <v>609205.598</v>
      </c>
      <c r="C31" s="24">
        <v>81795.174299999984</v>
      </c>
    </row>
    <row r="32" spans="1:3">
      <c r="A32" s="14" t="s">
        <v>10945</v>
      </c>
      <c r="B32" s="29">
        <v>18542.490999999995</v>
      </c>
      <c r="C32" s="24">
        <v>2824.8233000000005</v>
      </c>
    </row>
    <row r="33" spans="1:3">
      <c r="A33" s="14" t="s">
        <v>10946</v>
      </c>
      <c r="B33" s="29">
        <v>22978.815000000002</v>
      </c>
      <c r="C33" s="24">
        <v>5004.579499999998</v>
      </c>
    </row>
    <row r="34" spans="1:3">
      <c r="A34" s="14" t="s">
        <v>10947</v>
      </c>
      <c r="B34" s="29">
        <v>51715.875000000022</v>
      </c>
      <c r="C34" s="24">
        <v>3611.967999999998</v>
      </c>
    </row>
    <row r="35" spans="1:3">
      <c r="A35" s="14" t="s">
        <v>10948</v>
      </c>
      <c r="B35" s="29">
        <v>38750.038999999968</v>
      </c>
      <c r="C35" s="24">
        <v>2977.814899999998</v>
      </c>
    </row>
    <row r="36" spans="1:3">
      <c r="A36" s="14" t="s">
        <v>10949</v>
      </c>
      <c r="B36" s="29">
        <v>56987.727999999988</v>
      </c>
      <c r="C36" s="24">
        <v>8662.1463999999996</v>
      </c>
    </row>
    <row r="37" spans="1:3">
      <c r="A37" s="14" t="s">
        <v>10950</v>
      </c>
      <c r="B37" s="29">
        <v>40344.533999999985</v>
      </c>
      <c r="C37" s="24">
        <v>4750.3781000000017</v>
      </c>
    </row>
    <row r="38" spans="1:3">
      <c r="A38" s="14" t="s">
        <v>10951</v>
      </c>
      <c r="B38" s="29">
        <v>39261.962999999974</v>
      </c>
      <c r="C38" s="24">
        <v>4432.8778999999995</v>
      </c>
    </row>
    <row r="39" spans="1:3">
      <c r="A39" s="14" t="s">
        <v>10952</v>
      </c>
      <c r="B39" s="29">
        <v>31115.374299999999</v>
      </c>
      <c r="C39" s="24">
        <v>2062.0692999999983</v>
      </c>
    </row>
    <row r="40" spans="1:3">
      <c r="A40" s="14" t="s">
        <v>10953</v>
      </c>
      <c r="B40" s="29">
        <v>73410.024899999975</v>
      </c>
      <c r="C40" s="24">
        <v>9328.6575999999914</v>
      </c>
    </row>
    <row r="41" spans="1:3">
      <c r="A41" s="14" t="s">
        <v>10954</v>
      </c>
      <c r="B41" s="29">
        <v>59687.745000000017</v>
      </c>
      <c r="C41" s="24">
        <v>16243.142500000004</v>
      </c>
    </row>
    <row r="42" spans="1:3">
      <c r="A42" s="14" t="s">
        <v>10955</v>
      </c>
      <c r="B42" s="29">
        <v>79411.965799999991</v>
      </c>
      <c r="C42" s="24">
        <v>4011.407499999998</v>
      </c>
    </row>
    <row r="43" spans="1:3">
      <c r="A43" s="14" t="s">
        <v>10956</v>
      </c>
      <c r="B43" s="29">
        <v>96999.04300000002</v>
      </c>
      <c r="C43" s="24">
        <v>17885.309300000001</v>
      </c>
    </row>
    <row r="44" spans="1:3">
      <c r="A44" s="15" t="s">
        <v>10959</v>
      </c>
      <c r="B44" s="29">
        <v>733215.25520000001</v>
      </c>
      <c r="C44" s="24">
        <v>93439.269599999971</v>
      </c>
    </row>
    <row r="45" spans="1:3">
      <c r="A45" s="14" t="s">
        <v>10945</v>
      </c>
      <c r="B45" s="29">
        <v>43971.373999999996</v>
      </c>
      <c r="C45" s="24">
        <v>7140.4390999999987</v>
      </c>
    </row>
    <row r="46" spans="1:3">
      <c r="A46" s="14" t="s">
        <v>10946</v>
      </c>
      <c r="B46" s="29">
        <v>20301.133399999992</v>
      </c>
      <c r="C46" s="24">
        <v>1613.8719999999985</v>
      </c>
    </row>
    <row r="47" spans="1:3">
      <c r="A47" s="14" t="s">
        <v>10947</v>
      </c>
      <c r="B47" s="29">
        <v>58872.352799999986</v>
      </c>
      <c r="C47" s="24">
        <v>14751.8915</v>
      </c>
    </row>
    <row r="48" spans="1:3">
      <c r="A48" s="14" t="s">
        <v>10948</v>
      </c>
      <c r="B48" s="29">
        <v>36521.536100000005</v>
      </c>
      <c r="C48" s="24">
        <v>933.28999999999621</v>
      </c>
    </row>
    <row r="49" spans="1:3">
      <c r="A49" s="14" t="s">
        <v>10949</v>
      </c>
      <c r="B49" s="29">
        <v>44261.110199999996</v>
      </c>
      <c r="C49" s="24">
        <v>6342.5827999999965</v>
      </c>
    </row>
    <row r="50" spans="1:3">
      <c r="A50" s="14" t="s">
        <v>10950</v>
      </c>
      <c r="B50" s="29">
        <v>52981.725699999995</v>
      </c>
      <c r="C50" s="24">
        <v>8223.335699999996</v>
      </c>
    </row>
    <row r="51" spans="1:3">
      <c r="A51" s="14" t="s">
        <v>10951</v>
      </c>
      <c r="B51" s="29">
        <v>45264.416000000005</v>
      </c>
      <c r="C51" s="24">
        <v>6952.6211999999987</v>
      </c>
    </row>
    <row r="52" spans="1:3">
      <c r="A52" s="14" t="s">
        <v>10952</v>
      </c>
      <c r="B52" s="29">
        <v>63120.887999999977</v>
      </c>
      <c r="C52" s="24">
        <v>9040.9556999999968</v>
      </c>
    </row>
    <row r="53" spans="1:3">
      <c r="A53" s="14" t="s">
        <v>10953</v>
      </c>
      <c r="B53" s="29">
        <v>87866.652000000031</v>
      </c>
      <c r="C53" s="24">
        <v>10991.555600000007</v>
      </c>
    </row>
    <row r="54" spans="1:3">
      <c r="A54" s="14" t="s">
        <v>10954</v>
      </c>
      <c r="B54" s="29">
        <v>77776.923199999976</v>
      </c>
      <c r="C54" s="24">
        <v>9275.2754999999997</v>
      </c>
    </row>
    <row r="55" spans="1:3">
      <c r="A55" s="14" t="s">
        <v>10955</v>
      </c>
      <c r="B55" s="29">
        <v>118447.82500000003</v>
      </c>
      <c r="C55" s="24">
        <v>9690.1036999999942</v>
      </c>
    </row>
    <row r="56" spans="1:3">
      <c r="A56" s="14" t="s">
        <v>10956</v>
      </c>
      <c r="B56" s="29">
        <v>83829.318799999994</v>
      </c>
      <c r="C56" s="24">
        <v>8483.3467999999921</v>
      </c>
    </row>
    <row r="57" spans="1:3">
      <c r="A57" s="16" t="s">
        <v>10942</v>
      </c>
      <c r="B57" s="30">
        <v>2297200.8603000003</v>
      </c>
      <c r="C57" s="25"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2"/>
  <sheetViews>
    <sheetView workbookViewId="0">
      <selection activeCell="E22" sqref="E22"/>
    </sheetView>
  </sheetViews>
  <sheetFormatPr defaultRowHeight="13.2"/>
  <cols>
    <col min="1" max="1" width="19.33203125" style="36" customWidth="1"/>
    <col min="2" max="2" width="37.6640625" customWidth="1"/>
    <col min="5" max="5" width="37.109375" bestFit="1" customWidth="1"/>
    <col min="8" max="8" width="23.6640625" bestFit="1" customWidth="1"/>
  </cols>
  <sheetData>
    <row r="1" spans="1:8">
      <c r="A1" s="31" t="s">
        <v>10965</v>
      </c>
      <c r="D1" s="31" t="s">
        <v>10966</v>
      </c>
      <c r="G1" s="31" t="s">
        <v>10966</v>
      </c>
    </row>
    <row r="2" spans="1:8">
      <c r="A2" s="32" t="s">
        <v>0</v>
      </c>
      <c r="B2" s="33" t="s">
        <v>10967</v>
      </c>
      <c r="D2" s="34" t="s">
        <v>5930</v>
      </c>
      <c r="E2" s="35" t="s">
        <v>10968</v>
      </c>
      <c r="G2" s="33" t="s">
        <v>5931</v>
      </c>
      <c r="H2" s="33" t="s">
        <v>10969</v>
      </c>
    </row>
    <row r="3" spans="1:8">
      <c r="A3" s="32" t="s">
        <v>1</v>
      </c>
      <c r="B3" s="33" t="s">
        <v>10970</v>
      </c>
      <c r="D3" s="34" t="s">
        <v>12</v>
      </c>
      <c r="E3" s="33" t="s">
        <v>10971</v>
      </c>
      <c r="G3" s="33" t="s">
        <v>1</v>
      </c>
      <c r="H3" s="33" t="s">
        <v>10970</v>
      </c>
    </row>
    <row r="4" spans="1:8">
      <c r="A4" s="32" t="s">
        <v>2</v>
      </c>
      <c r="B4" s="33" t="s">
        <v>10972</v>
      </c>
    </row>
    <row r="5" spans="1:8">
      <c r="A5" s="32" t="s">
        <v>3</v>
      </c>
      <c r="B5" s="33" t="s">
        <v>10973</v>
      </c>
    </row>
    <row r="6" spans="1:8">
      <c r="A6" s="32" t="s">
        <v>4</v>
      </c>
      <c r="B6" s="33" t="s">
        <v>10974</v>
      </c>
    </row>
    <row r="7" spans="1:8">
      <c r="A7" s="32" t="s">
        <v>5</v>
      </c>
      <c r="B7" s="33" t="s">
        <v>10975</v>
      </c>
    </row>
    <row r="8" spans="1:8">
      <c r="A8" s="32" t="s">
        <v>6</v>
      </c>
      <c r="B8" s="33" t="s">
        <v>10976</v>
      </c>
    </row>
    <row r="9" spans="1:8">
      <c r="A9" s="32" t="s">
        <v>7</v>
      </c>
      <c r="B9" s="33" t="s">
        <v>10977</v>
      </c>
    </row>
    <row r="10" spans="1:8">
      <c r="A10" s="32" t="s">
        <v>8</v>
      </c>
      <c r="B10" s="33" t="s">
        <v>10978</v>
      </c>
    </row>
    <row r="11" spans="1:8">
      <c r="A11" s="32" t="s">
        <v>9</v>
      </c>
      <c r="B11" s="33" t="s">
        <v>10979</v>
      </c>
    </row>
    <row r="12" spans="1:8">
      <c r="A12" s="32" t="s">
        <v>10</v>
      </c>
      <c r="B12" s="33" t="s">
        <v>10980</v>
      </c>
    </row>
    <row r="13" spans="1:8">
      <c r="A13" s="32" t="s">
        <v>11</v>
      </c>
      <c r="B13" s="33" t="s">
        <v>10981</v>
      </c>
    </row>
    <row r="14" spans="1:8">
      <c r="A14" s="32" t="s">
        <v>12</v>
      </c>
      <c r="B14" s="33" t="s">
        <v>10971</v>
      </c>
    </row>
    <row r="15" spans="1:8">
      <c r="A15" s="32" t="s">
        <v>13</v>
      </c>
      <c r="B15" s="33" t="s">
        <v>10982</v>
      </c>
    </row>
    <row r="16" spans="1:8">
      <c r="A16" s="32" t="s">
        <v>14</v>
      </c>
      <c r="B16" s="33" t="s">
        <v>10983</v>
      </c>
    </row>
    <row r="17" spans="1:2">
      <c r="A17" s="32" t="s">
        <v>15</v>
      </c>
      <c r="B17" s="33" t="s">
        <v>10984</v>
      </c>
    </row>
    <row r="18" spans="1:2">
      <c r="A18" s="32" t="s">
        <v>16</v>
      </c>
      <c r="B18" s="33" t="s">
        <v>10985</v>
      </c>
    </row>
    <row r="19" spans="1:2">
      <c r="A19" s="32" t="s">
        <v>17</v>
      </c>
      <c r="B19" s="33" t="s">
        <v>10986</v>
      </c>
    </row>
    <row r="20" spans="1:2">
      <c r="A20" s="32" t="s">
        <v>18</v>
      </c>
      <c r="B20" s="33" t="s">
        <v>10987</v>
      </c>
    </row>
    <row r="21" spans="1:2">
      <c r="A21" s="32" t="s">
        <v>19</v>
      </c>
      <c r="B21" s="35" t="s">
        <v>10988</v>
      </c>
    </row>
    <row r="22" spans="1:2">
      <c r="A22" s="32" t="s">
        <v>20</v>
      </c>
      <c r="B22" s="33" t="s">
        <v>10989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7"/>
  <sheetViews>
    <sheetView workbookViewId="0">
      <selection activeCell="H27" sqref="H27"/>
    </sheetView>
  </sheetViews>
  <sheetFormatPr defaultRowHeight="13.2"/>
  <cols>
    <col min="1" max="1" width="11" bestFit="1" customWidth="1"/>
    <col min="2" max="2" width="8.21875" bestFit="1" customWidth="1"/>
  </cols>
  <sheetData>
    <row r="3" spans="1:2">
      <c r="A3" s="8" t="s">
        <v>10991</v>
      </c>
      <c r="B3" s="17"/>
    </row>
    <row r="4" spans="1:2">
      <c r="A4" s="8" t="s">
        <v>5931</v>
      </c>
      <c r="B4" s="17" t="s">
        <v>10962</v>
      </c>
    </row>
    <row r="5" spans="1:2">
      <c r="A5" s="4" t="s">
        <v>10990</v>
      </c>
      <c r="B5" s="39">
        <v>0.92142425113125248</v>
      </c>
    </row>
    <row r="6" spans="1:2">
      <c r="A6" s="37" t="s">
        <v>5932</v>
      </c>
      <c r="B6" s="40">
        <v>7.8575748868747505E-2</v>
      </c>
    </row>
    <row r="7" spans="1:2">
      <c r="A7" s="11" t="s">
        <v>10942</v>
      </c>
      <c r="B7" s="41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B9"/>
  <sheetViews>
    <sheetView workbookViewId="0"/>
  </sheetViews>
  <sheetFormatPr defaultRowHeight="13.2"/>
  <cols>
    <col min="1" max="1" width="11" bestFit="1" customWidth="1"/>
    <col min="2" max="2" width="8.21875" bestFit="1" customWidth="1"/>
  </cols>
  <sheetData>
    <row r="3" spans="1:2">
      <c r="A3" s="8" t="s">
        <v>10991</v>
      </c>
      <c r="B3" s="17"/>
    </row>
    <row r="4" spans="1:2">
      <c r="A4" s="8" t="s">
        <v>12</v>
      </c>
      <c r="B4" s="17" t="s">
        <v>10962</v>
      </c>
    </row>
    <row r="5" spans="1:2">
      <c r="A5" s="4" t="s">
        <v>97</v>
      </c>
      <c r="B5" s="39">
        <v>0.21819593552413255</v>
      </c>
    </row>
    <row r="6" spans="1:2">
      <c r="A6" s="37" t="s">
        <v>135</v>
      </c>
      <c r="B6" s="40">
        <v>0.29548188481496279</v>
      </c>
    </row>
    <row r="7" spans="1:2">
      <c r="A7" s="37" t="s">
        <v>28</v>
      </c>
      <c r="B7" s="40">
        <v>0.17052139922533549</v>
      </c>
    </row>
    <row r="8" spans="1:2">
      <c r="A8" s="37" t="s">
        <v>41</v>
      </c>
      <c r="B8" s="40">
        <v>0.31580078043556908</v>
      </c>
    </row>
    <row r="9" spans="1:2">
      <c r="A9" s="11" t="s">
        <v>10942</v>
      </c>
      <c r="B9" s="41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C1489"/>
  <sheetViews>
    <sheetView workbookViewId="0">
      <selection activeCell="D9" sqref="D9"/>
    </sheetView>
  </sheetViews>
  <sheetFormatPr defaultRowHeight="13.2"/>
  <cols>
    <col min="1" max="1" width="21.21875" bestFit="1" customWidth="1"/>
    <col min="2" max="2" width="23.21875" bestFit="1" customWidth="1"/>
    <col min="3" max="3" width="8.88671875" style="42" bestFit="1" customWidth="1"/>
    <col min="4" max="5" width="10.44140625" bestFit="1" customWidth="1"/>
  </cols>
  <sheetData>
    <row r="2" spans="1:3">
      <c r="A2" s="63" t="s">
        <v>10943</v>
      </c>
      <c r="B2" s="64" t="s">
        <v>11022</v>
      </c>
    </row>
    <row r="3" spans="1:3">
      <c r="C3"/>
    </row>
    <row r="4" spans="1:3">
      <c r="A4" s="8" t="s">
        <v>10991</v>
      </c>
      <c r="B4" s="5"/>
      <c r="C4" s="43"/>
    </row>
    <row r="5" spans="1:3">
      <c r="A5" s="8" t="s">
        <v>8</v>
      </c>
      <c r="B5" s="8" t="s">
        <v>10</v>
      </c>
      <c r="C5" s="17" t="s">
        <v>10962</v>
      </c>
    </row>
    <row r="6" spans="1:3">
      <c r="A6" s="4" t="s">
        <v>25</v>
      </c>
      <c r="B6" s="4" t="s">
        <v>320</v>
      </c>
      <c r="C6" s="43">
        <v>19510.639999999992</v>
      </c>
    </row>
    <row r="7" spans="1:3">
      <c r="A7" s="7" t="s">
        <v>25</v>
      </c>
      <c r="B7" s="37" t="s">
        <v>279</v>
      </c>
      <c r="C7" s="44">
        <v>35282.000999999997</v>
      </c>
    </row>
    <row r="8" spans="1:3">
      <c r="A8" s="7" t="s">
        <v>25</v>
      </c>
      <c r="B8" s="37" t="s">
        <v>1481</v>
      </c>
      <c r="C8" s="44">
        <v>11678.129999999997</v>
      </c>
    </row>
    <row r="9" spans="1:3">
      <c r="A9" s="7" t="s">
        <v>25</v>
      </c>
      <c r="B9" s="37" t="s">
        <v>40</v>
      </c>
      <c r="C9" s="44">
        <v>457687.63150000101</v>
      </c>
    </row>
    <row r="10" spans="1:3">
      <c r="A10" s="7" t="s">
        <v>25</v>
      </c>
      <c r="B10" s="37" t="s">
        <v>404</v>
      </c>
      <c r="C10" s="44">
        <v>32108.117999999995</v>
      </c>
    </row>
    <row r="11" spans="1:3">
      <c r="A11" s="7" t="s">
        <v>25</v>
      </c>
      <c r="B11" s="37" t="s">
        <v>658</v>
      </c>
      <c r="C11" s="44">
        <v>13384.356999999996</v>
      </c>
    </row>
    <row r="12" spans="1:3">
      <c r="A12" s="7" t="s">
        <v>25</v>
      </c>
      <c r="B12" s="37" t="s">
        <v>220</v>
      </c>
      <c r="C12" s="44">
        <v>27451.068999999992</v>
      </c>
    </row>
    <row r="13" spans="1:3">
      <c r="A13" s="7" t="s">
        <v>25</v>
      </c>
      <c r="B13" s="37" t="s">
        <v>2548</v>
      </c>
      <c r="C13" s="44">
        <v>2865.0199999999995</v>
      </c>
    </row>
    <row r="14" spans="1:3">
      <c r="A14" s="7" t="s">
        <v>25</v>
      </c>
      <c r="B14" s="37" t="s">
        <v>50</v>
      </c>
      <c r="C14" s="44">
        <v>89473.707999999999</v>
      </c>
    </row>
    <row r="15" spans="1:3">
      <c r="A15" s="7" t="s">
        <v>25</v>
      </c>
      <c r="B15" s="37" t="s">
        <v>1111</v>
      </c>
      <c r="C15" s="44">
        <v>49095.840000000004</v>
      </c>
    </row>
    <row r="16" spans="1:3">
      <c r="A16" s="7" t="s">
        <v>25</v>
      </c>
      <c r="B16" s="37" t="s">
        <v>4748</v>
      </c>
      <c r="C16" s="44">
        <v>4382.4860000000017</v>
      </c>
    </row>
    <row r="17" spans="1:3">
      <c r="A17" s="7" t="s">
        <v>25</v>
      </c>
      <c r="B17" s="37" t="s">
        <v>191</v>
      </c>
      <c r="C17" s="44">
        <v>80166.10099999985</v>
      </c>
    </row>
    <row r="18" spans="1:3">
      <c r="A18" s="7" t="s">
        <v>25</v>
      </c>
      <c r="B18" s="37" t="s">
        <v>228</v>
      </c>
      <c r="C18" s="44">
        <v>53555.360000000001</v>
      </c>
    </row>
    <row r="19" spans="1:3">
      <c r="A19" s="7" t="s">
        <v>25</v>
      </c>
      <c r="B19" s="37" t="s">
        <v>432</v>
      </c>
      <c r="C19" s="44">
        <v>4579.7599999999993</v>
      </c>
    </row>
    <row r="20" spans="1:3">
      <c r="A20" s="7" t="s">
        <v>25</v>
      </c>
      <c r="B20" s="37" t="s">
        <v>3668</v>
      </c>
      <c r="C20" s="44">
        <v>2914.31</v>
      </c>
    </row>
    <row r="21" spans="1:3">
      <c r="A21" s="7" t="s">
        <v>25</v>
      </c>
      <c r="B21" s="37" t="s">
        <v>27</v>
      </c>
      <c r="C21" s="44">
        <v>36591.749999999971</v>
      </c>
    </row>
    <row r="22" spans="1:3">
      <c r="A22" s="7" t="s">
        <v>25</v>
      </c>
      <c r="B22" s="37" t="s">
        <v>648</v>
      </c>
      <c r="C22" s="44">
        <v>9217.0299999999988</v>
      </c>
    </row>
    <row r="23" spans="1:3">
      <c r="A23" s="7" t="s">
        <v>25</v>
      </c>
      <c r="B23" s="37" t="s">
        <v>4136</v>
      </c>
      <c r="C23" s="44">
        <v>1270.53</v>
      </c>
    </row>
    <row r="24" spans="1:3">
      <c r="A24" s="7" t="s">
        <v>25</v>
      </c>
      <c r="B24" s="37" t="s">
        <v>2320</v>
      </c>
      <c r="C24" s="44">
        <v>23705.523000000005</v>
      </c>
    </row>
    <row r="25" spans="1:3">
      <c r="A25" s="7" t="s">
        <v>25</v>
      </c>
      <c r="B25" s="37" t="s">
        <v>1088</v>
      </c>
      <c r="C25" s="44">
        <v>28634.43399999999</v>
      </c>
    </row>
    <row r="26" spans="1:3">
      <c r="A26" s="7" t="s">
        <v>25</v>
      </c>
      <c r="B26" s="37" t="s">
        <v>214</v>
      </c>
      <c r="C26" s="44">
        <v>76269.614000000016</v>
      </c>
    </row>
    <row r="27" spans="1:3">
      <c r="A27" s="7" t="s">
        <v>25</v>
      </c>
      <c r="B27" s="37" t="s">
        <v>206</v>
      </c>
      <c r="C27" s="44">
        <v>29863.149999999994</v>
      </c>
    </row>
    <row r="28" spans="1:3">
      <c r="A28" s="7" t="s">
        <v>25</v>
      </c>
      <c r="B28" s="37" t="s">
        <v>1296</v>
      </c>
      <c r="C28" s="44">
        <v>10771.34</v>
      </c>
    </row>
    <row r="29" spans="1:3">
      <c r="A29" s="7" t="s">
        <v>25</v>
      </c>
      <c r="B29" s="37" t="s">
        <v>527</v>
      </c>
      <c r="C29" s="44">
        <v>22205.149999999998</v>
      </c>
    </row>
    <row r="30" spans="1:3">
      <c r="A30" s="7" t="s">
        <v>25</v>
      </c>
      <c r="B30" s="37" t="s">
        <v>1528</v>
      </c>
      <c r="C30" s="44">
        <v>5589.3519999999971</v>
      </c>
    </row>
    <row r="31" spans="1:3">
      <c r="A31" s="7" t="s">
        <v>25</v>
      </c>
      <c r="B31" s="37" t="s">
        <v>126</v>
      </c>
      <c r="C31" s="44">
        <v>7464.9299999999985</v>
      </c>
    </row>
    <row r="32" spans="1:3">
      <c r="A32" s="7" t="s">
        <v>25</v>
      </c>
      <c r="B32" s="37" t="s">
        <v>1215</v>
      </c>
      <c r="C32" s="44">
        <v>16729.101999999999</v>
      </c>
    </row>
    <row r="33" spans="1:3">
      <c r="A33" s="7" t="s">
        <v>25</v>
      </c>
      <c r="B33" s="37" t="s">
        <v>2291</v>
      </c>
      <c r="C33" s="44">
        <v>7292.5239999999994</v>
      </c>
    </row>
    <row r="34" spans="1:3">
      <c r="A34" s="7" t="s">
        <v>25</v>
      </c>
      <c r="B34" s="37" t="s">
        <v>693</v>
      </c>
      <c r="C34" s="44">
        <v>35764.312000000013</v>
      </c>
    </row>
    <row r="35" spans="1:3">
      <c r="A35" s="7" t="s">
        <v>25</v>
      </c>
      <c r="B35" s="37" t="s">
        <v>588</v>
      </c>
      <c r="C35" s="44">
        <v>4783.5220000000008</v>
      </c>
    </row>
    <row r="36" spans="1:3">
      <c r="A36" s="7" t="s">
        <v>25</v>
      </c>
      <c r="B36" s="37" t="s">
        <v>240</v>
      </c>
      <c r="C36" s="44">
        <v>310876.27099999978</v>
      </c>
    </row>
    <row r="37" spans="1:3">
      <c r="A37" s="7" t="s">
        <v>25</v>
      </c>
      <c r="B37" s="37" t="s">
        <v>82</v>
      </c>
      <c r="C37" s="44">
        <v>55603.163999999968</v>
      </c>
    </row>
    <row r="38" spans="1:3">
      <c r="A38" s="7" t="s">
        <v>25</v>
      </c>
      <c r="B38" s="37" t="s">
        <v>5287</v>
      </c>
      <c r="C38" s="44">
        <v>919.91</v>
      </c>
    </row>
    <row r="39" spans="1:3">
      <c r="A39" s="7" t="s">
        <v>25</v>
      </c>
      <c r="B39" s="37" t="s">
        <v>440</v>
      </c>
      <c r="C39" s="44">
        <v>78258.135999999926</v>
      </c>
    </row>
    <row r="40" spans="1:3">
      <c r="A40" s="7" t="s">
        <v>25</v>
      </c>
      <c r="B40" s="37" t="s">
        <v>572</v>
      </c>
      <c r="C40" s="44">
        <v>19683.390000000003</v>
      </c>
    </row>
    <row r="41" spans="1:3">
      <c r="A41" s="7" t="s">
        <v>25</v>
      </c>
      <c r="B41" s="37" t="s">
        <v>373</v>
      </c>
      <c r="C41" s="44">
        <v>17431.149999999991</v>
      </c>
    </row>
    <row r="42" spans="1:3">
      <c r="A42" s="7" t="s">
        <v>25</v>
      </c>
      <c r="B42" s="37" t="s">
        <v>134</v>
      </c>
      <c r="C42" s="44">
        <v>116511.91400000003</v>
      </c>
    </row>
    <row r="43" spans="1:3">
      <c r="A43" s="7" t="s">
        <v>25</v>
      </c>
      <c r="B43" s="37" t="s">
        <v>1221</v>
      </c>
      <c r="C43" s="44">
        <v>22627.955999999995</v>
      </c>
    </row>
    <row r="44" spans="1:3">
      <c r="A44" s="7" t="s">
        <v>25</v>
      </c>
      <c r="B44" s="37" t="s">
        <v>341</v>
      </c>
      <c r="C44" s="44">
        <v>8481.7099999999991</v>
      </c>
    </row>
    <row r="45" spans="1:3">
      <c r="A45" s="7" t="s">
        <v>25</v>
      </c>
      <c r="B45" s="37" t="s">
        <v>4194</v>
      </c>
      <c r="C45" s="44">
        <v>1315.5600000000002</v>
      </c>
    </row>
    <row r="46" spans="1:3">
      <c r="A46" s="7" t="s">
        <v>25</v>
      </c>
      <c r="B46" s="37" t="s">
        <v>300</v>
      </c>
      <c r="C46" s="44">
        <v>30661.872999999981</v>
      </c>
    </row>
    <row r="47" spans="1:3">
      <c r="A47" s="7" t="s">
        <v>25</v>
      </c>
      <c r="B47" s="37" t="s">
        <v>96</v>
      </c>
      <c r="C47" s="44">
        <v>170188.04580000002</v>
      </c>
    </row>
    <row r="48" spans="1:3">
      <c r="A48" s="7" t="s">
        <v>25</v>
      </c>
      <c r="B48" s="37" t="s">
        <v>111</v>
      </c>
      <c r="C48" s="44">
        <v>11220.055999999999</v>
      </c>
    </row>
    <row r="49" spans="1:3">
      <c r="A49" s="7" t="s">
        <v>25</v>
      </c>
      <c r="B49" s="37" t="s">
        <v>4115</v>
      </c>
      <c r="C49" s="44">
        <v>8929.369999999999</v>
      </c>
    </row>
    <row r="50" spans="1:3">
      <c r="A50" s="7" t="s">
        <v>25</v>
      </c>
      <c r="B50" s="37" t="s">
        <v>287</v>
      </c>
      <c r="C50" s="44">
        <v>70636.719999999987</v>
      </c>
    </row>
    <row r="51" spans="1:3">
      <c r="A51" s="7" t="s">
        <v>25</v>
      </c>
      <c r="B51" s="37" t="s">
        <v>89</v>
      </c>
      <c r="C51" s="44">
        <v>138641.26999999993</v>
      </c>
    </row>
    <row r="52" spans="1:3">
      <c r="A52" s="7" t="s">
        <v>25</v>
      </c>
      <c r="B52" s="37" t="s">
        <v>5813</v>
      </c>
      <c r="C52" s="44">
        <v>1209.8240000000001</v>
      </c>
    </row>
    <row r="53" spans="1:3">
      <c r="A53" s="7" t="s">
        <v>25</v>
      </c>
      <c r="B53" s="37" t="s">
        <v>105</v>
      </c>
      <c r="C53" s="44">
        <v>32114.610000000019</v>
      </c>
    </row>
    <row r="54" spans="1:3">
      <c r="A54" s="65" t="s">
        <v>25</v>
      </c>
      <c r="B54" s="70" t="s">
        <v>5623</v>
      </c>
      <c r="C54" s="71">
        <v>1603.1360000000002</v>
      </c>
    </row>
    <row r="55" spans="1:3">
      <c r="C55"/>
    </row>
    <row r="56" spans="1:3">
      <c r="C56"/>
    </row>
    <row r="57" spans="1:3">
      <c r="C57"/>
    </row>
    <row r="58" spans="1:3">
      <c r="C58"/>
    </row>
    <row r="59" spans="1:3">
      <c r="C59"/>
    </row>
    <row r="60" spans="1:3">
      <c r="C60"/>
    </row>
    <row r="61" spans="1:3">
      <c r="C61"/>
    </row>
    <row r="62" spans="1:3">
      <c r="C62"/>
    </row>
    <row r="63" spans="1:3">
      <c r="C63"/>
    </row>
    <row r="64" spans="1:3">
      <c r="C64"/>
    </row>
    <row r="65" spans="3:3">
      <c r="C65"/>
    </row>
    <row r="66" spans="3:3">
      <c r="C66"/>
    </row>
    <row r="67" spans="3:3">
      <c r="C67"/>
    </row>
    <row r="68" spans="3:3">
      <c r="C68"/>
    </row>
    <row r="69" spans="3:3">
      <c r="C69"/>
    </row>
    <row r="70" spans="3:3">
      <c r="C70"/>
    </row>
    <row r="71" spans="3:3">
      <c r="C71"/>
    </row>
    <row r="72" spans="3:3">
      <c r="C72"/>
    </row>
    <row r="73" spans="3:3">
      <c r="C73"/>
    </row>
    <row r="74" spans="3:3">
      <c r="C74"/>
    </row>
    <row r="75" spans="3:3">
      <c r="C75"/>
    </row>
    <row r="76" spans="3:3">
      <c r="C76"/>
    </row>
    <row r="77" spans="3:3">
      <c r="C77"/>
    </row>
    <row r="78" spans="3:3">
      <c r="C78"/>
    </row>
    <row r="79" spans="3:3">
      <c r="C79"/>
    </row>
    <row r="80" spans="3:3">
      <c r="C80"/>
    </row>
    <row r="81" spans="3:3">
      <c r="C81"/>
    </row>
    <row r="82" spans="3:3">
      <c r="C82"/>
    </row>
    <row r="83" spans="3:3">
      <c r="C83"/>
    </row>
    <row r="84" spans="3:3">
      <c r="C84"/>
    </row>
    <row r="85" spans="3:3">
      <c r="C85"/>
    </row>
    <row r="86" spans="3:3">
      <c r="C86"/>
    </row>
    <row r="87" spans="3:3">
      <c r="C87"/>
    </row>
    <row r="88" spans="3:3">
      <c r="C88"/>
    </row>
    <row r="89" spans="3:3">
      <c r="C89"/>
    </row>
    <row r="90" spans="3:3">
      <c r="C90"/>
    </row>
    <row r="91" spans="3:3">
      <c r="C91"/>
    </row>
    <row r="92" spans="3:3">
      <c r="C92"/>
    </row>
    <row r="93" spans="3:3">
      <c r="C93"/>
    </row>
    <row r="94" spans="3:3">
      <c r="C94"/>
    </row>
    <row r="95" spans="3:3">
      <c r="C95"/>
    </row>
    <row r="96" spans="3:3">
      <c r="C96"/>
    </row>
    <row r="97" spans="3:3">
      <c r="C97"/>
    </row>
    <row r="98" spans="3:3">
      <c r="C98"/>
    </row>
    <row r="99" spans="3:3">
      <c r="C99"/>
    </row>
    <row r="100" spans="3:3">
      <c r="C100"/>
    </row>
    <row r="101" spans="3:3">
      <c r="C101"/>
    </row>
    <row r="102" spans="3:3">
      <c r="C102"/>
    </row>
    <row r="103" spans="3:3">
      <c r="C103"/>
    </row>
    <row r="104" spans="3:3">
      <c r="C104"/>
    </row>
    <row r="105" spans="3:3">
      <c r="C105"/>
    </row>
    <row r="106" spans="3:3">
      <c r="C106"/>
    </row>
    <row r="107" spans="3:3">
      <c r="C107"/>
    </row>
    <row r="108" spans="3:3">
      <c r="C108"/>
    </row>
    <row r="109" spans="3:3">
      <c r="C109"/>
    </row>
    <row r="110" spans="3:3">
      <c r="C110"/>
    </row>
    <row r="111" spans="3:3">
      <c r="C111"/>
    </row>
    <row r="112" spans="3:3">
      <c r="C112"/>
    </row>
    <row r="113" spans="3:3">
      <c r="C113"/>
    </row>
    <row r="114" spans="3:3">
      <c r="C114"/>
    </row>
    <row r="115" spans="3:3">
      <c r="C115"/>
    </row>
    <row r="116" spans="3:3">
      <c r="C116"/>
    </row>
    <row r="117" spans="3:3">
      <c r="C117"/>
    </row>
    <row r="118" spans="3:3">
      <c r="C118"/>
    </row>
    <row r="119" spans="3:3">
      <c r="C119"/>
    </row>
    <row r="120" spans="3:3">
      <c r="C120"/>
    </row>
    <row r="121" spans="3:3">
      <c r="C121"/>
    </row>
    <row r="122" spans="3:3">
      <c r="C122"/>
    </row>
    <row r="123" spans="3:3">
      <c r="C123"/>
    </row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spans="3:3">
      <c r="C133"/>
    </row>
    <row r="134" spans="3:3">
      <c r="C134"/>
    </row>
    <row r="135" spans="3:3">
      <c r="C135"/>
    </row>
    <row r="136" spans="3:3">
      <c r="C136"/>
    </row>
    <row r="137" spans="3:3">
      <c r="C137"/>
    </row>
    <row r="138" spans="3:3">
      <c r="C138"/>
    </row>
    <row r="139" spans="3:3">
      <c r="C139"/>
    </row>
    <row r="140" spans="3:3">
      <c r="C140"/>
    </row>
    <row r="141" spans="3:3">
      <c r="C141"/>
    </row>
    <row r="142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  <row r="152" spans="3:3">
      <c r="C152"/>
    </row>
    <row r="153" spans="3:3">
      <c r="C153"/>
    </row>
    <row r="154" spans="3:3">
      <c r="C154"/>
    </row>
    <row r="155" spans="3:3">
      <c r="C155"/>
    </row>
    <row r="156" spans="3:3">
      <c r="C156"/>
    </row>
    <row r="157" spans="3:3">
      <c r="C157"/>
    </row>
    <row r="158" spans="3:3">
      <c r="C158"/>
    </row>
    <row r="159" spans="3:3">
      <c r="C159"/>
    </row>
    <row r="160" spans="3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  <row r="181" spans="3:3">
      <c r="C181"/>
    </row>
    <row r="182" spans="3:3">
      <c r="C182"/>
    </row>
    <row r="183" spans="3:3">
      <c r="C183"/>
    </row>
    <row r="184" spans="3:3">
      <c r="C184"/>
    </row>
    <row r="185" spans="3:3">
      <c r="C185"/>
    </row>
    <row r="186" spans="3:3">
      <c r="C186"/>
    </row>
    <row r="187" spans="3:3">
      <c r="C187"/>
    </row>
    <row r="188" spans="3:3">
      <c r="C188"/>
    </row>
    <row r="189" spans="3:3">
      <c r="C189"/>
    </row>
    <row r="190" spans="3:3">
      <c r="C190"/>
    </row>
    <row r="191" spans="3:3">
      <c r="C191"/>
    </row>
    <row r="192" spans="3:3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  <row r="270" spans="3:3">
      <c r="C270"/>
    </row>
    <row r="271" spans="3:3">
      <c r="C271"/>
    </row>
    <row r="272" spans="3:3">
      <c r="C272"/>
    </row>
    <row r="273" spans="3:3">
      <c r="C273"/>
    </row>
    <row r="274" spans="3:3">
      <c r="C274"/>
    </row>
    <row r="275" spans="3:3">
      <c r="C275"/>
    </row>
    <row r="276" spans="3:3">
      <c r="C276"/>
    </row>
    <row r="277" spans="3:3">
      <c r="C277"/>
    </row>
    <row r="278" spans="3:3">
      <c r="C278"/>
    </row>
    <row r="279" spans="3:3">
      <c r="C279"/>
    </row>
    <row r="280" spans="3:3">
      <c r="C280"/>
    </row>
    <row r="281" spans="3:3">
      <c r="C281"/>
    </row>
    <row r="282" spans="3:3">
      <c r="C282"/>
    </row>
    <row r="283" spans="3:3">
      <c r="C283"/>
    </row>
    <row r="284" spans="3:3">
      <c r="C284"/>
    </row>
    <row r="285" spans="3:3">
      <c r="C285"/>
    </row>
    <row r="286" spans="3:3">
      <c r="C286"/>
    </row>
    <row r="287" spans="3:3">
      <c r="C287"/>
    </row>
    <row r="288" spans="3:3">
      <c r="C288"/>
    </row>
    <row r="289" spans="3:3">
      <c r="C289"/>
    </row>
    <row r="290" spans="3:3">
      <c r="C290"/>
    </row>
    <row r="291" spans="3:3">
      <c r="C291"/>
    </row>
    <row r="292" spans="3:3">
      <c r="C292"/>
    </row>
    <row r="293" spans="3:3">
      <c r="C293"/>
    </row>
    <row r="294" spans="3:3">
      <c r="C294"/>
    </row>
    <row r="295" spans="3:3">
      <c r="C295"/>
    </row>
    <row r="296" spans="3:3">
      <c r="C296"/>
    </row>
    <row r="297" spans="3:3">
      <c r="C297"/>
    </row>
    <row r="298" spans="3:3">
      <c r="C298"/>
    </row>
    <row r="299" spans="3:3">
      <c r="C299"/>
    </row>
    <row r="300" spans="3:3">
      <c r="C300"/>
    </row>
    <row r="301" spans="3:3">
      <c r="C301"/>
    </row>
    <row r="302" spans="3:3">
      <c r="C302"/>
    </row>
    <row r="303" spans="3:3">
      <c r="C303"/>
    </row>
    <row r="304" spans="3:3">
      <c r="C304"/>
    </row>
    <row r="305" spans="3:3">
      <c r="C305"/>
    </row>
    <row r="306" spans="3:3">
      <c r="C306"/>
    </row>
    <row r="307" spans="3:3">
      <c r="C307"/>
    </row>
    <row r="308" spans="3:3">
      <c r="C308"/>
    </row>
    <row r="309" spans="3:3">
      <c r="C309"/>
    </row>
    <row r="310" spans="3:3">
      <c r="C310"/>
    </row>
    <row r="311" spans="3:3">
      <c r="C311"/>
    </row>
    <row r="312" spans="3:3">
      <c r="C312"/>
    </row>
    <row r="313" spans="3:3">
      <c r="C313"/>
    </row>
    <row r="314" spans="3:3">
      <c r="C314"/>
    </row>
    <row r="315" spans="3:3">
      <c r="C315"/>
    </row>
    <row r="316" spans="3:3">
      <c r="C316"/>
    </row>
    <row r="317" spans="3:3">
      <c r="C317"/>
    </row>
    <row r="318" spans="3:3">
      <c r="C318"/>
    </row>
    <row r="319" spans="3:3">
      <c r="C319"/>
    </row>
    <row r="320" spans="3:3">
      <c r="C320"/>
    </row>
    <row r="321" spans="3:3">
      <c r="C321"/>
    </row>
    <row r="322" spans="3:3">
      <c r="C322"/>
    </row>
    <row r="323" spans="3:3">
      <c r="C323"/>
    </row>
    <row r="324" spans="3:3">
      <c r="C324"/>
    </row>
    <row r="325" spans="3:3">
      <c r="C325"/>
    </row>
    <row r="326" spans="3:3">
      <c r="C326"/>
    </row>
    <row r="327" spans="3:3">
      <c r="C327"/>
    </row>
    <row r="328" spans="3:3">
      <c r="C328"/>
    </row>
    <row r="329" spans="3:3">
      <c r="C329"/>
    </row>
    <row r="330" spans="3:3">
      <c r="C330"/>
    </row>
    <row r="331" spans="3:3">
      <c r="C331"/>
    </row>
    <row r="332" spans="3:3">
      <c r="C332"/>
    </row>
    <row r="333" spans="3:3">
      <c r="C333"/>
    </row>
    <row r="334" spans="3:3">
      <c r="C334"/>
    </row>
    <row r="335" spans="3:3">
      <c r="C335"/>
    </row>
    <row r="336" spans="3:3">
      <c r="C336"/>
    </row>
    <row r="337" spans="3:3">
      <c r="C337"/>
    </row>
    <row r="338" spans="3:3">
      <c r="C338"/>
    </row>
    <row r="339" spans="3:3">
      <c r="C339"/>
    </row>
    <row r="340" spans="3:3">
      <c r="C340"/>
    </row>
    <row r="341" spans="3:3">
      <c r="C341"/>
    </row>
    <row r="342" spans="3:3">
      <c r="C342"/>
    </row>
    <row r="343" spans="3:3">
      <c r="C343"/>
    </row>
    <row r="344" spans="3:3">
      <c r="C344"/>
    </row>
    <row r="345" spans="3:3">
      <c r="C345"/>
    </row>
    <row r="346" spans="3:3">
      <c r="C346"/>
    </row>
    <row r="347" spans="3:3">
      <c r="C347"/>
    </row>
    <row r="348" spans="3:3">
      <c r="C348"/>
    </row>
    <row r="349" spans="3:3">
      <c r="C349"/>
    </row>
    <row r="350" spans="3:3">
      <c r="C350"/>
    </row>
    <row r="351" spans="3:3">
      <c r="C351"/>
    </row>
    <row r="352" spans="3:3">
      <c r="C352"/>
    </row>
    <row r="353" spans="3:3">
      <c r="C353"/>
    </row>
    <row r="354" spans="3:3">
      <c r="C354"/>
    </row>
    <row r="355" spans="3:3">
      <c r="C355"/>
    </row>
    <row r="356" spans="3:3">
      <c r="C356"/>
    </row>
    <row r="357" spans="3:3">
      <c r="C357"/>
    </row>
    <row r="358" spans="3:3">
      <c r="C358"/>
    </row>
    <row r="359" spans="3:3">
      <c r="C359"/>
    </row>
    <row r="360" spans="3:3">
      <c r="C360"/>
    </row>
    <row r="361" spans="3:3">
      <c r="C361"/>
    </row>
    <row r="362" spans="3:3">
      <c r="C362"/>
    </row>
    <row r="363" spans="3:3">
      <c r="C363"/>
    </row>
    <row r="364" spans="3:3">
      <c r="C364"/>
    </row>
    <row r="365" spans="3:3">
      <c r="C365"/>
    </row>
    <row r="366" spans="3:3">
      <c r="C366"/>
    </row>
    <row r="367" spans="3:3">
      <c r="C367"/>
    </row>
    <row r="368" spans="3:3">
      <c r="C368"/>
    </row>
    <row r="369" spans="3:3">
      <c r="C369"/>
    </row>
    <row r="370" spans="3:3">
      <c r="C370"/>
    </row>
    <row r="371" spans="3:3">
      <c r="C371"/>
    </row>
    <row r="372" spans="3:3">
      <c r="C372"/>
    </row>
    <row r="373" spans="3:3">
      <c r="C373"/>
    </row>
    <row r="374" spans="3:3">
      <c r="C374"/>
    </row>
    <row r="375" spans="3:3">
      <c r="C375"/>
    </row>
    <row r="376" spans="3:3">
      <c r="C376"/>
    </row>
    <row r="377" spans="3:3">
      <c r="C377"/>
    </row>
    <row r="378" spans="3:3">
      <c r="C378"/>
    </row>
    <row r="379" spans="3:3">
      <c r="C379"/>
    </row>
    <row r="380" spans="3:3">
      <c r="C380"/>
    </row>
    <row r="381" spans="3:3">
      <c r="C381"/>
    </row>
    <row r="382" spans="3:3">
      <c r="C382"/>
    </row>
    <row r="383" spans="3:3">
      <c r="C383"/>
    </row>
    <row r="384" spans="3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  <row r="434" spans="3:3">
      <c r="C434"/>
    </row>
    <row r="435" spans="3:3">
      <c r="C435"/>
    </row>
    <row r="436" spans="3:3">
      <c r="C436"/>
    </row>
    <row r="437" spans="3:3">
      <c r="C437"/>
    </row>
    <row r="438" spans="3:3">
      <c r="C438"/>
    </row>
    <row r="439" spans="3:3">
      <c r="C439"/>
    </row>
    <row r="440" spans="3:3">
      <c r="C440"/>
    </row>
    <row r="441" spans="3:3">
      <c r="C441"/>
    </row>
    <row r="442" spans="3:3">
      <c r="C442"/>
    </row>
    <row r="443" spans="3:3">
      <c r="C443"/>
    </row>
    <row r="444" spans="3:3">
      <c r="C444"/>
    </row>
    <row r="445" spans="3:3">
      <c r="C445"/>
    </row>
    <row r="446" spans="3:3">
      <c r="C446"/>
    </row>
    <row r="447" spans="3:3">
      <c r="C447"/>
    </row>
    <row r="448" spans="3:3">
      <c r="C448"/>
    </row>
    <row r="449" spans="3:3">
      <c r="C449"/>
    </row>
    <row r="450" spans="3:3">
      <c r="C450"/>
    </row>
    <row r="451" spans="3:3">
      <c r="C451"/>
    </row>
    <row r="452" spans="3:3">
      <c r="C452"/>
    </row>
    <row r="453" spans="3:3">
      <c r="C453"/>
    </row>
    <row r="454" spans="3:3">
      <c r="C454"/>
    </row>
    <row r="455" spans="3:3">
      <c r="C455"/>
    </row>
    <row r="456" spans="3:3">
      <c r="C456"/>
    </row>
    <row r="457" spans="3:3">
      <c r="C457"/>
    </row>
    <row r="458" spans="3:3">
      <c r="C458"/>
    </row>
    <row r="459" spans="3:3">
      <c r="C459"/>
    </row>
    <row r="460" spans="3:3">
      <c r="C460"/>
    </row>
    <row r="461" spans="3:3">
      <c r="C461"/>
    </row>
    <row r="462" spans="3:3">
      <c r="C462"/>
    </row>
    <row r="463" spans="3:3">
      <c r="C463"/>
    </row>
    <row r="464" spans="3:3">
      <c r="C464"/>
    </row>
    <row r="465" spans="3:3">
      <c r="C465"/>
    </row>
    <row r="466" spans="3:3">
      <c r="C466"/>
    </row>
    <row r="467" spans="3:3">
      <c r="C467"/>
    </row>
    <row r="468" spans="3:3">
      <c r="C468"/>
    </row>
    <row r="469" spans="3:3">
      <c r="C469"/>
    </row>
    <row r="470" spans="3:3">
      <c r="C470"/>
    </row>
    <row r="471" spans="3:3">
      <c r="C471"/>
    </row>
    <row r="472" spans="3:3">
      <c r="C472"/>
    </row>
    <row r="473" spans="3:3">
      <c r="C473"/>
    </row>
    <row r="474" spans="3:3">
      <c r="C474"/>
    </row>
    <row r="475" spans="3:3">
      <c r="C475"/>
    </row>
    <row r="476" spans="3:3">
      <c r="C476"/>
    </row>
    <row r="477" spans="3:3">
      <c r="C477"/>
    </row>
    <row r="478" spans="3:3">
      <c r="C478"/>
    </row>
    <row r="479" spans="3:3">
      <c r="C479"/>
    </row>
    <row r="480" spans="3:3">
      <c r="C480"/>
    </row>
    <row r="481" spans="3:3">
      <c r="C481"/>
    </row>
    <row r="482" spans="3:3">
      <c r="C482"/>
    </row>
    <row r="483" spans="3:3">
      <c r="C483"/>
    </row>
    <row r="484" spans="3:3">
      <c r="C484"/>
    </row>
    <row r="485" spans="3:3">
      <c r="C485"/>
    </row>
    <row r="486" spans="3:3">
      <c r="C486"/>
    </row>
    <row r="487" spans="3:3">
      <c r="C487"/>
    </row>
    <row r="488" spans="3:3">
      <c r="C488"/>
    </row>
    <row r="489" spans="3:3">
      <c r="C489"/>
    </row>
    <row r="490" spans="3:3">
      <c r="C490"/>
    </row>
    <row r="491" spans="3:3">
      <c r="C491"/>
    </row>
    <row r="492" spans="3:3">
      <c r="C492"/>
    </row>
    <row r="493" spans="3:3">
      <c r="C493"/>
    </row>
    <row r="494" spans="3:3">
      <c r="C494"/>
    </row>
    <row r="495" spans="3:3">
      <c r="C495"/>
    </row>
    <row r="496" spans="3:3">
      <c r="C496"/>
    </row>
    <row r="497" spans="3:3">
      <c r="C497"/>
    </row>
    <row r="498" spans="3:3">
      <c r="C498"/>
    </row>
    <row r="499" spans="3:3">
      <c r="C499"/>
    </row>
    <row r="500" spans="3:3">
      <c r="C500"/>
    </row>
    <row r="501" spans="3:3">
      <c r="C501"/>
    </row>
    <row r="502" spans="3:3">
      <c r="C502"/>
    </row>
    <row r="503" spans="3:3">
      <c r="C503"/>
    </row>
    <row r="504" spans="3:3">
      <c r="C504"/>
    </row>
    <row r="505" spans="3:3">
      <c r="C505"/>
    </row>
    <row r="506" spans="3:3">
      <c r="C506"/>
    </row>
    <row r="507" spans="3:3">
      <c r="C507"/>
    </row>
    <row r="508" spans="3:3">
      <c r="C508"/>
    </row>
    <row r="509" spans="3:3">
      <c r="C509"/>
    </row>
    <row r="510" spans="3:3">
      <c r="C510"/>
    </row>
    <row r="511" spans="3:3">
      <c r="C511"/>
    </row>
    <row r="512" spans="3:3">
      <c r="C512"/>
    </row>
    <row r="513" spans="3:3">
      <c r="C513"/>
    </row>
    <row r="514" spans="3:3">
      <c r="C514"/>
    </row>
    <row r="515" spans="3:3">
      <c r="C515"/>
    </row>
    <row r="516" spans="3:3">
      <c r="C516"/>
    </row>
    <row r="517" spans="3:3">
      <c r="C517"/>
    </row>
    <row r="518" spans="3:3">
      <c r="C518"/>
    </row>
    <row r="519" spans="3:3">
      <c r="C519"/>
    </row>
    <row r="520" spans="3:3">
      <c r="C520"/>
    </row>
    <row r="521" spans="3:3">
      <c r="C521"/>
    </row>
    <row r="522" spans="3:3">
      <c r="C522"/>
    </row>
    <row r="523" spans="3:3">
      <c r="C523"/>
    </row>
    <row r="524" spans="3:3">
      <c r="C524"/>
    </row>
    <row r="525" spans="3:3">
      <c r="C525"/>
    </row>
    <row r="526" spans="3:3">
      <c r="C526"/>
    </row>
    <row r="527" spans="3:3">
      <c r="C527"/>
    </row>
    <row r="528" spans="3:3">
      <c r="C528"/>
    </row>
    <row r="529" spans="3:3">
      <c r="C529"/>
    </row>
    <row r="530" spans="3:3">
      <c r="C530"/>
    </row>
    <row r="531" spans="3:3">
      <c r="C531"/>
    </row>
    <row r="532" spans="3:3">
      <c r="C532"/>
    </row>
    <row r="533" spans="3:3">
      <c r="C533"/>
    </row>
    <row r="534" spans="3:3">
      <c r="C534"/>
    </row>
    <row r="535" spans="3:3">
      <c r="C535"/>
    </row>
    <row r="536" spans="3:3">
      <c r="C536"/>
    </row>
    <row r="537" spans="3:3">
      <c r="C537"/>
    </row>
    <row r="538" spans="3:3">
      <c r="C538"/>
    </row>
    <row r="539" spans="3:3">
      <c r="C539"/>
    </row>
    <row r="540" spans="3:3">
      <c r="C540"/>
    </row>
    <row r="541" spans="3:3">
      <c r="C541"/>
    </row>
    <row r="542" spans="3:3">
      <c r="C542"/>
    </row>
    <row r="543" spans="3:3">
      <c r="C543"/>
    </row>
    <row r="544" spans="3:3">
      <c r="C544"/>
    </row>
    <row r="545" spans="3:3">
      <c r="C545"/>
    </row>
    <row r="546" spans="3:3">
      <c r="C546"/>
    </row>
    <row r="547" spans="3:3">
      <c r="C547"/>
    </row>
    <row r="548" spans="3:3">
      <c r="C548"/>
    </row>
    <row r="549" spans="3:3">
      <c r="C549"/>
    </row>
    <row r="550" spans="3:3">
      <c r="C550"/>
    </row>
    <row r="551" spans="3:3">
      <c r="C551"/>
    </row>
    <row r="552" spans="3:3">
      <c r="C552"/>
    </row>
    <row r="553" spans="3:3">
      <c r="C553"/>
    </row>
    <row r="554" spans="3:3">
      <c r="C554"/>
    </row>
    <row r="555" spans="3:3">
      <c r="C555"/>
    </row>
    <row r="556" spans="3:3">
      <c r="C556"/>
    </row>
    <row r="557" spans="3:3">
      <c r="C557"/>
    </row>
    <row r="558" spans="3:3">
      <c r="C558"/>
    </row>
    <row r="559" spans="3:3">
      <c r="C559"/>
    </row>
    <row r="560" spans="3:3">
      <c r="C560"/>
    </row>
    <row r="561" spans="3:3">
      <c r="C561"/>
    </row>
    <row r="562" spans="3:3">
      <c r="C562"/>
    </row>
    <row r="563" spans="3:3">
      <c r="C563"/>
    </row>
    <row r="564" spans="3:3">
      <c r="C564"/>
    </row>
    <row r="565" spans="3:3">
      <c r="C565"/>
    </row>
    <row r="566" spans="3:3">
      <c r="C566"/>
    </row>
    <row r="567" spans="3:3">
      <c r="C567"/>
    </row>
    <row r="568" spans="3:3">
      <c r="C568"/>
    </row>
    <row r="569" spans="3:3">
      <c r="C569"/>
    </row>
    <row r="570" spans="3:3">
      <c r="C570"/>
    </row>
    <row r="571" spans="3:3">
      <c r="C571"/>
    </row>
    <row r="572" spans="3:3">
      <c r="C572"/>
    </row>
    <row r="573" spans="3:3">
      <c r="C573"/>
    </row>
    <row r="574" spans="3:3">
      <c r="C574"/>
    </row>
    <row r="575" spans="3:3">
      <c r="C575"/>
    </row>
    <row r="576" spans="3:3">
      <c r="C576"/>
    </row>
    <row r="577" spans="3:3">
      <c r="C577"/>
    </row>
    <row r="578" spans="3:3">
      <c r="C578"/>
    </row>
    <row r="579" spans="3:3">
      <c r="C579"/>
    </row>
    <row r="580" spans="3:3">
      <c r="C580"/>
    </row>
    <row r="581" spans="3:3">
      <c r="C581"/>
    </row>
    <row r="582" spans="3:3">
      <c r="C582"/>
    </row>
    <row r="583" spans="3:3">
      <c r="C583"/>
    </row>
    <row r="584" spans="3:3">
      <c r="C584"/>
    </row>
    <row r="585" spans="3:3">
      <c r="C585"/>
    </row>
    <row r="586" spans="3:3">
      <c r="C586"/>
    </row>
    <row r="587" spans="3:3">
      <c r="C587"/>
    </row>
    <row r="588" spans="3:3">
      <c r="C588"/>
    </row>
    <row r="589" spans="3:3">
      <c r="C589"/>
    </row>
    <row r="590" spans="3:3">
      <c r="C590"/>
    </row>
    <row r="591" spans="3:3">
      <c r="C591"/>
    </row>
    <row r="592" spans="3:3">
      <c r="C592"/>
    </row>
    <row r="593" spans="3:3">
      <c r="C593"/>
    </row>
    <row r="594" spans="3:3">
      <c r="C594"/>
    </row>
    <row r="595" spans="3:3">
      <c r="C595"/>
    </row>
    <row r="596" spans="3:3">
      <c r="C596"/>
    </row>
    <row r="597" spans="3:3">
      <c r="C597"/>
    </row>
    <row r="598" spans="3:3">
      <c r="C598"/>
    </row>
    <row r="599" spans="3:3">
      <c r="C599"/>
    </row>
    <row r="600" spans="3:3">
      <c r="C600"/>
    </row>
    <row r="601" spans="3:3">
      <c r="C601"/>
    </row>
    <row r="602" spans="3:3">
      <c r="C602"/>
    </row>
    <row r="603" spans="3:3">
      <c r="C603"/>
    </row>
    <row r="604" spans="3:3">
      <c r="C604"/>
    </row>
    <row r="605" spans="3:3">
      <c r="C605"/>
    </row>
    <row r="606" spans="3:3">
      <c r="C606"/>
    </row>
    <row r="607" spans="3:3">
      <c r="C607"/>
    </row>
    <row r="608" spans="3:3">
      <c r="C608"/>
    </row>
    <row r="609" spans="3:3">
      <c r="C609"/>
    </row>
    <row r="610" spans="3:3">
      <c r="C610"/>
    </row>
    <row r="611" spans="3:3">
      <c r="C611"/>
    </row>
    <row r="612" spans="3:3">
      <c r="C612"/>
    </row>
    <row r="613" spans="3:3">
      <c r="C613"/>
    </row>
    <row r="614" spans="3:3">
      <c r="C614"/>
    </row>
    <row r="615" spans="3:3">
      <c r="C615"/>
    </row>
    <row r="616" spans="3:3">
      <c r="C616"/>
    </row>
    <row r="617" spans="3:3">
      <c r="C617"/>
    </row>
    <row r="618" spans="3:3">
      <c r="C618"/>
    </row>
    <row r="619" spans="3:3">
      <c r="C619"/>
    </row>
    <row r="620" spans="3:3">
      <c r="C620"/>
    </row>
    <row r="621" spans="3:3">
      <c r="C621"/>
    </row>
    <row r="622" spans="3:3">
      <c r="C622"/>
    </row>
    <row r="623" spans="3:3">
      <c r="C623"/>
    </row>
    <row r="624" spans="3:3">
      <c r="C624"/>
    </row>
    <row r="625" spans="3:3">
      <c r="C625"/>
    </row>
    <row r="626" spans="3:3">
      <c r="C626"/>
    </row>
    <row r="627" spans="3:3">
      <c r="C627"/>
    </row>
    <row r="628" spans="3:3">
      <c r="C628"/>
    </row>
    <row r="629" spans="3:3">
      <c r="C629"/>
    </row>
    <row r="630" spans="3:3">
      <c r="C630"/>
    </row>
    <row r="631" spans="3:3">
      <c r="C631"/>
    </row>
    <row r="632" spans="3:3">
      <c r="C632"/>
    </row>
    <row r="633" spans="3:3">
      <c r="C633"/>
    </row>
    <row r="634" spans="3:3">
      <c r="C634"/>
    </row>
    <row r="635" spans="3:3">
      <c r="C635"/>
    </row>
    <row r="636" spans="3:3">
      <c r="C636"/>
    </row>
    <row r="637" spans="3:3">
      <c r="C637"/>
    </row>
    <row r="638" spans="3:3">
      <c r="C638"/>
    </row>
    <row r="639" spans="3:3">
      <c r="C639"/>
    </row>
    <row r="640" spans="3:3">
      <c r="C640"/>
    </row>
    <row r="641" spans="3:3">
      <c r="C641"/>
    </row>
    <row r="642" spans="3:3">
      <c r="C642"/>
    </row>
    <row r="643" spans="3:3">
      <c r="C643"/>
    </row>
    <row r="644" spans="3:3">
      <c r="C644"/>
    </row>
    <row r="645" spans="3:3">
      <c r="C645"/>
    </row>
    <row r="646" spans="3:3">
      <c r="C646"/>
    </row>
    <row r="647" spans="3:3">
      <c r="C647"/>
    </row>
    <row r="648" spans="3:3">
      <c r="C648"/>
    </row>
    <row r="649" spans="3:3">
      <c r="C649"/>
    </row>
    <row r="650" spans="3:3">
      <c r="C650"/>
    </row>
    <row r="651" spans="3:3">
      <c r="C651"/>
    </row>
    <row r="652" spans="3:3">
      <c r="C652"/>
    </row>
    <row r="653" spans="3:3">
      <c r="C653"/>
    </row>
    <row r="654" spans="3:3">
      <c r="C654"/>
    </row>
    <row r="655" spans="3:3">
      <c r="C655"/>
    </row>
    <row r="656" spans="3:3">
      <c r="C656"/>
    </row>
    <row r="657" spans="3:3">
      <c r="C657"/>
    </row>
    <row r="658" spans="3:3">
      <c r="C658"/>
    </row>
    <row r="659" spans="3:3">
      <c r="C659"/>
    </row>
    <row r="660" spans="3:3">
      <c r="C660"/>
    </row>
    <row r="661" spans="3:3">
      <c r="C661"/>
    </row>
    <row r="662" spans="3:3">
      <c r="C662"/>
    </row>
    <row r="663" spans="3:3">
      <c r="C663"/>
    </row>
    <row r="664" spans="3:3">
      <c r="C664"/>
    </row>
    <row r="665" spans="3:3">
      <c r="C665"/>
    </row>
    <row r="666" spans="3:3">
      <c r="C666"/>
    </row>
    <row r="667" spans="3:3">
      <c r="C667"/>
    </row>
    <row r="668" spans="3:3">
      <c r="C668"/>
    </row>
    <row r="669" spans="3:3">
      <c r="C669"/>
    </row>
    <row r="670" spans="3:3">
      <c r="C670"/>
    </row>
    <row r="671" spans="3:3">
      <c r="C671"/>
    </row>
    <row r="672" spans="3:3">
      <c r="C672"/>
    </row>
    <row r="673" spans="3:3">
      <c r="C673"/>
    </row>
    <row r="674" spans="3:3">
      <c r="C674"/>
    </row>
    <row r="675" spans="3:3">
      <c r="C675"/>
    </row>
    <row r="676" spans="3:3">
      <c r="C676"/>
    </row>
    <row r="677" spans="3:3">
      <c r="C677"/>
    </row>
    <row r="678" spans="3:3">
      <c r="C678"/>
    </row>
    <row r="679" spans="3:3">
      <c r="C679"/>
    </row>
    <row r="680" spans="3:3">
      <c r="C680"/>
    </row>
    <row r="681" spans="3:3">
      <c r="C681"/>
    </row>
    <row r="682" spans="3:3">
      <c r="C682"/>
    </row>
    <row r="683" spans="3:3">
      <c r="C683"/>
    </row>
    <row r="684" spans="3:3">
      <c r="C684"/>
    </row>
    <row r="685" spans="3:3">
      <c r="C685"/>
    </row>
    <row r="686" spans="3:3">
      <c r="C686"/>
    </row>
    <row r="687" spans="3:3">
      <c r="C687"/>
    </row>
    <row r="688" spans="3:3">
      <c r="C688"/>
    </row>
    <row r="689" spans="3:3">
      <c r="C689"/>
    </row>
    <row r="690" spans="3:3">
      <c r="C690"/>
    </row>
    <row r="691" spans="3:3">
      <c r="C691"/>
    </row>
    <row r="692" spans="3:3">
      <c r="C692"/>
    </row>
    <row r="693" spans="3:3">
      <c r="C693"/>
    </row>
    <row r="694" spans="3:3">
      <c r="C694"/>
    </row>
    <row r="695" spans="3:3">
      <c r="C695"/>
    </row>
    <row r="696" spans="3:3">
      <c r="C696"/>
    </row>
    <row r="697" spans="3:3">
      <c r="C697"/>
    </row>
    <row r="698" spans="3:3">
      <c r="C698"/>
    </row>
    <row r="699" spans="3:3">
      <c r="C699"/>
    </row>
    <row r="700" spans="3:3">
      <c r="C700"/>
    </row>
    <row r="701" spans="3:3">
      <c r="C701"/>
    </row>
    <row r="702" spans="3:3">
      <c r="C702"/>
    </row>
    <row r="703" spans="3:3">
      <c r="C703"/>
    </row>
    <row r="704" spans="3:3">
      <c r="C704"/>
    </row>
    <row r="705" spans="3:3">
      <c r="C705"/>
    </row>
    <row r="706" spans="3:3">
      <c r="C706"/>
    </row>
    <row r="707" spans="3:3">
      <c r="C707"/>
    </row>
    <row r="708" spans="3:3">
      <c r="C708"/>
    </row>
    <row r="709" spans="3:3">
      <c r="C709"/>
    </row>
    <row r="710" spans="3:3">
      <c r="C710"/>
    </row>
    <row r="711" spans="3:3">
      <c r="C711"/>
    </row>
    <row r="712" spans="3:3">
      <c r="C712"/>
    </row>
    <row r="713" spans="3:3">
      <c r="C713"/>
    </row>
    <row r="714" spans="3:3">
      <c r="C714"/>
    </row>
    <row r="715" spans="3:3">
      <c r="C715"/>
    </row>
    <row r="716" spans="3:3">
      <c r="C716"/>
    </row>
    <row r="717" spans="3:3">
      <c r="C717"/>
    </row>
    <row r="718" spans="3:3">
      <c r="C718"/>
    </row>
    <row r="719" spans="3:3">
      <c r="C719"/>
    </row>
    <row r="720" spans="3:3">
      <c r="C720"/>
    </row>
    <row r="721" spans="3:3">
      <c r="C721"/>
    </row>
    <row r="722" spans="3:3">
      <c r="C722"/>
    </row>
    <row r="723" spans="3:3">
      <c r="C723"/>
    </row>
    <row r="724" spans="3:3">
      <c r="C724"/>
    </row>
    <row r="725" spans="3:3">
      <c r="C725"/>
    </row>
    <row r="726" spans="3:3">
      <c r="C726"/>
    </row>
    <row r="727" spans="3:3">
      <c r="C727"/>
    </row>
    <row r="728" spans="3:3">
      <c r="C728"/>
    </row>
    <row r="729" spans="3:3">
      <c r="C729"/>
    </row>
    <row r="730" spans="3:3">
      <c r="C730"/>
    </row>
    <row r="731" spans="3:3">
      <c r="C731"/>
    </row>
    <row r="732" spans="3:3">
      <c r="C732"/>
    </row>
    <row r="733" spans="3:3">
      <c r="C733"/>
    </row>
    <row r="734" spans="3:3">
      <c r="C734"/>
    </row>
    <row r="735" spans="3:3">
      <c r="C735"/>
    </row>
    <row r="736" spans="3:3">
      <c r="C736"/>
    </row>
    <row r="737" spans="3:3">
      <c r="C737"/>
    </row>
    <row r="738" spans="3:3">
      <c r="C738"/>
    </row>
    <row r="739" spans="3:3">
      <c r="C739"/>
    </row>
    <row r="740" spans="3:3">
      <c r="C740"/>
    </row>
    <row r="741" spans="3:3">
      <c r="C741"/>
    </row>
    <row r="742" spans="3:3">
      <c r="C742"/>
    </row>
    <row r="743" spans="3:3">
      <c r="C743"/>
    </row>
    <row r="744" spans="3:3">
      <c r="C744"/>
    </row>
    <row r="745" spans="3:3">
      <c r="C745"/>
    </row>
    <row r="746" spans="3:3">
      <c r="C746"/>
    </row>
    <row r="747" spans="3:3">
      <c r="C747"/>
    </row>
    <row r="748" spans="3:3">
      <c r="C748"/>
    </row>
    <row r="749" spans="3:3">
      <c r="C749"/>
    </row>
    <row r="750" spans="3:3">
      <c r="C750"/>
    </row>
    <row r="751" spans="3:3">
      <c r="C751"/>
    </row>
    <row r="752" spans="3:3">
      <c r="C752"/>
    </row>
    <row r="753" spans="3:3">
      <c r="C753"/>
    </row>
    <row r="754" spans="3:3">
      <c r="C754"/>
    </row>
    <row r="755" spans="3:3">
      <c r="C755"/>
    </row>
    <row r="756" spans="3:3">
      <c r="C756"/>
    </row>
    <row r="757" spans="3:3">
      <c r="C757"/>
    </row>
    <row r="758" spans="3:3">
      <c r="C758"/>
    </row>
    <row r="759" spans="3:3">
      <c r="C759"/>
    </row>
    <row r="760" spans="3:3">
      <c r="C760"/>
    </row>
    <row r="761" spans="3:3">
      <c r="C761"/>
    </row>
    <row r="762" spans="3:3">
      <c r="C762"/>
    </row>
    <row r="763" spans="3:3">
      <c r="C763"/>
    </row>
    <row r="764" spans="3:3">
      <c r="C764"/>
    </row>
    <row r="765" spans="3:3">
      <c r="C765"/>
    </row>
    <row r="766" spans="3:3">
      <c r="C766"/>
    </row>
    <row r="767" spans="3:3">
      <c r="C767"/>
    </row>
    <row r="768" spans="3:3">
      <c r="C768"/>
    </row>
    <row r="769" spans="3:3">
      <c r="C769"/>
    </row>
    <row r="770" spans="3:3">
      <c r="C770"/>
    </row>
    <row r="771" spans="3:3">
      <c r="C771"/>
    </row>
    <row r="772" spans="3:3">
      <c r="C772"/>
    </row>
    <row r="773" spans="3:3">
      <c r="C773"/>
    </row>
    <row r="774" spans="3:3">
      <c r="C774"/>
    </row>
    <row r="775" spans="3:3">
      <c r="C775"/>
    </row>
    <row r="776" spans="3:3">
      <c r="C776"/>
    </row>
    <row r="777" spans="3:3">
      <c r="C777"/>
    </row>
    <row r="778" spans="3:3">
      <c r="C778"/>
    </row>
    <row r="779" spans="3:3">
      <c r="C779"/>
    </row>
    <row r="780" spans="3:3">
      <c r="C780"/>
    </row>
    <row r="781" spans="3:3">
      <c r="C781"/>
    </row>
    <row r="782" spans="3:3">
      <c r="C782"/>
    </row>
    <row r="783" spans="3:3">
      <c r="C783"/>
    </row>
    <row r="784" spans="3:3">
      <c r="C784"/>
    </row>
    <row r="785" spans="3:3">
      <c r="C785"/>
    </row>
    <row r="786" spans="3:3">
      <c r="C786"/>
    </row>
    <row r="787" spans="3:3">
      <c r="C787"/>
    </row>
    <row r="788" spans="3:3">
      <c r="C788"/>
    </row>
    <row r="789" spans="3:3">
      <c r="C789"/>
    </row>
    <row r="790" spans="3:3">
      <c r="C790"/>
    </row>
    <row r="791" spans="3:3">
      <c r="C791"/>
    </row>
    <row r="792" spans="3:3">
      <c r="C792"/>
    </row>
    <row r="793" spans="3:3">
      <c r="C793"/>
    </row>
    <row r="794" spans="3:3">
      <c r="C794"/>
    </row>
    <row r="795" spans="3:3">
      <c r="C795"/>
    </row>
    <row r="796" spans="3:3">
      <c r="C796"/>
    </row>
    <row r="797" spans="3:3">
      <c r="C797"/>
    </row>
    <row r="798" spans="3:3">
      <c r="C798"/>
    </row>
    <row r="799" spans="3:3">
      <c r="C799"/>
    </row>
    <row r="800" spans="3:3">
      <c r="C800"/>
    </row>
    <row r="801" spans="3:3">
      <c r="C801"/>
    </row>
    <row r="802" spans="3:3">
      <c r="C802"/>
    </row>
    <row r="803" spans="3:3">
      <c r="C803"/>
    </row>
    <row r="804" spans="3:3">
      <c r="C804"/>
    </row>
    <row r="805" spans="3:3">
      <c r="C805"/>
    </row>
    <row r="806" spans="3:3">
      <c r="C806"/>
    </row>
    <row r="807" spans="3:3">
      <c r="C807"/>
    </row>
    <row r="808" spans="3:3">
      <c r="C808"/>
    </row>
    <row r="809" spans="3:3">
      <c r="C809"/>
    </row>
    <row r="810" spans="3:3">
      <c r="C810"/>
    </row>
    <row r="811" spans="3:3">
      <c r="C811"/>
    </row>
    <row r="812" spans="3:3">
      <c r="C812"/>
    </row>
    <row r="813" spans="3:3">
      <c r="C813"/>
    </row>
    <row r="814" spans="3:3">
      <c r="C814"/>
    </row>
    <row r="815" spans="3:3">
      <c r="C815"/>
    </row>
    <row r="816" spans="3:3">
      <c r="C816"/>
    </row>
    <row r="817" spans="3:3">
      <c r="C817"/>
    </row>
    <row r="818" spans="3:3">
      <c r="C818"/>
    </row>
    <row r="819" spans="3:3">
      <c r="C819"/>
    </row>
    <row r="820" spans="3:3">
      <c r="C820"/>
    </row>
    <row r="821" spans="3:3">
      <c r="C821"/>
    </row>
    <row r="822" spans="3:3">
      <c r="C822"/>
    </row>
    <row r="823" spans="3:3">
      <c r="C823"/>
    </row>
    <row r="824" spans="3:3">
      <c r="C824"/>
    </row>
    <row r="825" spans="3:3">
      <c r="C825"/>
    </row>
    <row r="826" spans="3:3">
      <c r="C826"/>
    </row>
    <row r="827" spans="3:3">
      <c r="C827"/>
    </row>
    <row r="828" spans="3:3">
      <c r="C828"/>
    </row>
    <row r="829" spans="3:3">
      <c r="C829"/>
    </row>
    <row r="830" spans="3:3">
      <c r="C830"/>
    </row>
    <row r="831" spans="3:3">
      <c r="C831"/>
    </row>
    <row r="832" spans="3:3">
      <c r="C832"/>
    </row>
    <row r="833" spans="3:3">
      <c r="C833"/>
    </row>
    <row r="834" spans="3:3">
      <c r="C834"/>
    </row>
    <row r="835" spans="3:3">
      <c r="C835"/>
    </row>
    <row r="836" spans="3:3">
      <c r="C836"/>
    </row>
    <row r="837" spans="3:3">
      <c r="C837"/>
    </row>
    <row r="838" spans="3:3">
      <c r="C838"/>
    </row>
    <row r="839" spans="3:3">
      <c r="C839"/>
    </row>
    <row r="840" spans="3:3">
      <c r="C840"/>
    </row>
    <row r="841" spans="3:3">
      <c r="C841"/>
    </row>
    <row r="842" spans="3:3">
      <c r="C842"/>
    </row>
    <row r="843" spans="3:3">
      <c r="C843"/>
    </row>
    <row r="844" spans="3:3">
      <c r="C844"/>
    </row>
    <row r="845" spans="3:3">
      <c r="C845"/>
    </row>
    <row r="846" spans="3:3">
      <c r="C846"/>
    </row>
    <row r="847" spans="3:3">
      <c r="C847"/>
    </row>
    <row r="848" spans="3:3">
      <c r="C848"/>
    </row>
    <row r="849" spans="3:3">
      <c r="C849"/>
    </row>
    <row r="850" spans="3:3">
      <c r="C850"/>
    </row>
    <row r="851" spans="3:3">
      <c r="C851"/>
    </row>
    <row r="852" spans="3:3">
      <c r="C852"/>
    </row>
    <row r="853" spans="3:3">
      <c r="C853"/>
    </row>
    <row r="854" spans="3:3">
      <c r="C854"/>
    </row>
    <row r="855" spans="3:3">
      <c r="C855"/>
    </row>
    <row r="856" spans="3:3">
      <c r="C856"/>
    </row>
    <row r="857" spans="3:3">
      <c r="C857"/>
    </row>
    <row r="858" spans="3:3">
      <c r="C858"/>
    </row>
    <row r="859" spans="3:3">
      <c r="C859"/>
    </row>
    <row r="860" spans="3:3">
      <c r="C860"/>
    </row>
    <row r="861" spans="3:3">
      <c r="C861"/>
    </row>
    <row r="862" spans="3:3">
      <c r="C862"/>
    </row>
    <row r="863" spans="3:3">
      <c r="C863"/>
    </row>
    <row r="864" spans="3:3">
      <c r="C864"/>
    </row>
    <row r="865" spans="3:3">
      <c r="C865"/>
    </row>
    <row r="866" spans="3:3">
      <c r="C866"/>
    </row>
    <row r="867" spans="3:3">
      <c r="C867"/>
    </row>
    <row r="868" spans="3:3">
      <c r="C868"/>
    </row>
    <row r="869" spans="3:3">
      <c r="C869"/>
    </row>
    <row r="870" spans="3:3">
      <c r="C870"/>
    </row>
    <row r="871" spans="3:3">
      <c r="C871"/>
    </row>
    <row r="872" spans="3:3">
      <c r="C872"/>
    </row>
    <row r="873" spans="3:3">
      <c r="C873"/>
    </row>
    <row r="874" spans="3:3">
      <c r="C874"/>
    </row>
    <row r="875" spans="3:3">
      <c r="C875"/>
    </row>
    <row r="876" spans="3:3">
      <c r="C876"/>
    </row>
    <row r="877" spans="3:3">
      <c r="C877"/>
    </row>
    <row r="878" spans="3:3">
      <c r="C878"/>
    </row>
    <row r="879" spans="3:3">
      <c r="C879"/>
    </row>
    <row r="880" spans="3:3">
      <c r="C880"/>
    </row>
    <row r="881" spans="3:3">
      <c r="C881"/>
    </row>
    <row r="882" spans="3:3">
      <c r="C882"/>
    </row>
    <row r="883" spans="3:3">
      <c r="C883"/>
    </row>
    <row r="884" spans="3:3">
      <c r="C884"/>
    </row>
    <row r="885" spans="3:3">
      <c r="C885"/>
    </row>
    <row r="886" spans="3:3">
      <c r="C886"/>
    </row>
    <row r="887" spans="3:3">
      <c r="C887"/>
    </row>
    <row r="888" spans="3:3">
      <c r="C888"/>
    </row>
    <row r="889" spans="3:3">
      <c r="C889"/>
    </row>
    <row r="890" spans="3:3">
      <c r="C890"/>
    </row>
    <row r="891" spans="3:3">
      <c r="C891"/>
    </row>
    <row r="892" spans="3:3">
      <c r="C892"/>
    </row>
    <row r="893" spans="3:3">
      <c r="C893"/>
    </row>
    <row r="894" spans="3:3">
      <c r="C894"/>
    </row>
    <row r="895" spans="3:3">
      <c r="C895"/>
    </row>
    <row r="896" spans="3:3">
      <c r="C896"/>
    </row>
    <row r="897" spans="3:3">
      <c r="C897"/>
    </row>
    <row r="898" spans="3:3">
      <c r="C898"/>
    </row>
    <row r="899" spans="3:3">
      <c r="C899"/>
    </row>
    <row r="900" spans="3:3">
      <c r="C900"/>
    </row>
    <row r="901" spans="3:3">
      <c r="C901"/>
    </row>
    <row r="902" spans="3:3">
      <c r="C902"/>
    </row>
    <row r="903" spans="3:3">
      <c r="C903"/>
    </row>
    <row r="904" spans="3:3">
      <c r="C904"/>
    </row>
    <row r="905" spans="3:3">
      <c r="C905"/>
    </row>
    <row r="906" spans="3:3">
      <c r="C906"/>
    </row>
    <row r="907" spans="3:3">
      <c r="C907"/>
    </row>
    <row r="908" spans="3:3">
      <c r="C908"/>
    </row>
    <row r="909" spans="3:3">
      <c r="C909"/>
    </row>
    <row r="910" spans="3:3">
      <c r="C910"/>
    </row>
    <row r="911" spans="3:3">
      <c r="C911"/>
    </row>
    <row r="912" spans="3:3">
      <c r="C912"/>
    </row>
    <row r="913" spans="3:3">
      <c r="C913"/>
    </row>
    <row r="914" spans="3:3">
      <c r="C914"/>
    </row>
    <row r="915" spans="3:3">
      <c r="C915"/>
    </row>
    <row r="916" spans="3:3">
      <c r="C916"/>
    </row>
    <row r="917" spans="3:3">
      <c r="C917"/>
    </row>
    <row r="918" spans="3:3">
      <c r="C918"/>
    </row>
    <row r="919" spans="3:3">
      <c r="C919"/>
    </row>
    <row r="920" spans="3:3">
      <c r="C920"/>
    </row>
    <row r="921" spans="3:3">
      <c r="C921"/>
    </row>
    <row r="922" spans="3:3">
      <c r="C922"/>
    </row>
    <row r="923" spans="3:3">
      <c r="C923"/>
    </row>
    <row r="924" spans="3:3">
      <c r="C924"/>
    </row>
    <row r="925" spans="3:3">
      <c r="C925"/>
    </row>
    <row r="926" spans="3:3">
      <c r="C926"/>
    </row>
    <row r="927" spans="3:3">
      <c r="C927"/>
    </row>
    <row r="928" spans="3:3">
      <c r="C928"/>
    </row>
    <row r="929" spans="3:3">
      <c r="C929"/>
    </row>
    <row r="930" spans="3:3">
      <c r="C930"/>
    </row>
    <row r="931" spans="3:3">
      <c r="C931"/>
    </row>
    <row r="932" spans="3:3">
      <c r="C932"/>
    </row>
    <row r="933" spans="3:3">
      <c r="C933"/>
    </row>
    <row r="934" spans="3:3">
      <c r="C934"/>
    </row>
    <row r="935" spans="3:3">
      <c r="C935"/>
    </row>
    <row r="936" spans="3:3">
      <c r="C936"/>
    </row>
    <row r="937" spans="3:3">
      <c r="C937"/>
    </row>
    <row r="938" spans="3:3">
      <c r="C938"/>
    </row>
    <row r="939" spans="3:3">
      <c r="C939"/>
    </row>
    <row r="940" spans="3:3">
      <c r="C940"/>
    </row>
    <row r="941" spans="3:3">
      <c r="C941"/>
    </row>
    <row r="942" spans="3:3">
      <c r="C942"/>
    </row>
    <row r="943" spans="3:3">
      <c r="C943"/>
    </row>
    <row r="944" spans="3:3">
      <c r="C944"/>
    </row>
    <row r="945" spans="3:3">
      <c r="C945"/>
    </row>
    <row r="946" spans="3:3">
      <c r="C946"/>
    </row>
    <row r="947" spans="3:3">
      <c r="C947"/>
    </row>
    <row r="948" spans="3:3">
      <c r="C948"/>
    </row>
    <row r="949" spans="3:3">
      <c r="C949"/>
    </row>
    <row r="950" spans="3:3">
      <c r="C950"/>
    </row>
    <row r="951" spans="3:3">
      <c r="C951"/>
    </row>
    <row r="952" spans="3:3">
      <c r="C952"/>
    </row>
    <row r="953" spans="3:3">
      <c r="C953"/>
    </row>
    <row r="954" spans="3:3">
      <c r="C954"/>
    </row>
    <row r="955" spans="3:3">
      <c r="C955"/>
    </row>
    <row r="956" spans="3:3">
      <c r="C956"/>
    </row>
    <row r="957" spans="3:3">
      <c r="C957"/>
    </row>
    <row r="958" spans="3:3">
      <c r="C958"/>
    </row>
    <row r="959" spans="3:3">
      <c r="C959"/>
    </row>
    <row r="960" spans="3:3">
      <c r="C960"/>
    </row>
    <row r="961" spans="3:3">
      <c r="C961"/>
    </row>
    <row r="962" spans="3:3">
      <c r="C962"/>
    </row>
    <row r="963" spans="3:3">
      <c r="C963"/>
    </row>
    <row r="964" spans="3:3">
      <c r="C964"/>
    </row>
    <row r="965" spans="3:3">
      <c r="C965"/>
    </row>
    <row r="966" spans="3:3">
      <c r="C966"/>
    </row>
    <row r="967" spans="3:3">
      <c r="C967"/>
    </row>
    <row r="968" spans="3:3">
      <c r="C968"/>
    </row>
    <row r="969" spans="3:3">
      <c r="C969"/>
    </row>
    <row r="970" spans="3:3">
      <c r="C970"/>
    </row>
    <row r="971" spans="3:3">
      <c r="C971"/>
    </row>
    <row r="972" spans="3:3">
      <c r="C972"/>
    </row>
    <row r="973" spans="3:3">
      <c r="C973"/>
    </row>
    <row r="974" spans="3:3">
      <c r="C974"/>
    </row>
    <row r="975" spans="3:3">
      <c r="C975"/>
    </row>
    <row r="976" spans="3:3">
      <c r="C976"/>
    </row>
    <row r="977" spans="3:3">
      <c r="C977"/>
    </row>
    <row r="978" spans="3:3">
      <c r="C978"/>
    </row>
    <row r="979" spans="3:3">
      <c r="C979"/>
    </row>
    <row r="980" spans="3:3">
      <c r="C980"/>
    </row>
    <row r="981" spans="3:3">
      <c r="C981"/>
    </row>
    <row r="982" spans="3:3">
      <c r="C982"/>
    </row>
    <row r="983" spans="3:3">
      <c r="C983"/>
    </row>
    <row r="984" spans="3:3">
      <c r="C984"/>
    </row>
    <row r="985" spans="3:3">
      <c r="C985"/>
    </row>
    <row r="986" spans="3:3">
      <c r="C986"/>
    </row>
    <row r="987" spans="3:3">
      <c r="C987"/>
    </row>
    <row r="988" spans="3:3">
      <c r="C988"/>
    </row>
    <row r="989" spans="3:3">
      <c r="C989"/>
    </row>
    <row r="990" spans="3:3">
      <c r="C990"/>
    </row>
    <row r="991" spans="3:3">
      <c r="C991"/>
    </row>
    <row r="992" spans="3:3">
      <c r="C992"/>
    </row>
    <row r="993" spans="3:3">
      <c r="C993"/>
    </row>
    <row r="994" spans="3:3">
      <c r="C994"/>
    </row>
    <row r="995" spans="3:3">
      <c r="C995"/>
    </row>
    <row r="996" spans="3:3">
      <c r="C996"/>
    </row>
    <row r="997" spans="3:3">
      <c r="C997"/>
    </row>
    <row r="998" spans="3:3">
      <c r="C998"/>
    </row>
    <row r="999" spans="3:3">
      <c r="C999"/>
    </row>
    <row r="1000" spans="3:3">
      <c r="C1000"/>
    </row>
    <row r="1001" spans="3:3">
      <c r="C1001"/>
    </row>
    <row r="1002" spans="3:3">
      <c r="C1002"/>
    </row>
    <row r="1003" spans="3:3">
      <c r="C1003"/>
    </row>
    <row r="1004" spans="3:3">
      <c r="C1004"/>
    </row>
    <row r="1005" spans="3:3">
      <c r="C1005"/>
    </row>
    <row r="1006" spans="3:3">
      <c r="C1006"/>
    </row>
    <row r="1007" spans="3:3">
      <c r="C1007"/>
    </row>
    <row r="1008" spans="3:3">
      <c r="C1008"/>
    </row>
    <row r="1009" spans="3:3">
      <c r="C1009"/>
    </row>
    <row r="1010" spans="3:3">
      <c r="C1010"/>
    </row>
    <row r="1011" spans="3:3">
      <c r="C1011"/>
    </row>
    <row r="1012" spans="3:3">
      <c r="C1012"/>
    </row>
    <row r="1013" spans="3:3">
      <c r="C1013"/>
    </row>
    <row r="1014" spans="3:3">
      <c r="C1014"/>
    </row>
    <row r="1015" spans="3:3">
      <c r="C1015"/>
    </row>
    <row r="1016" spans="3:3">
      <c r="C1016"/>
    </row>
    <row r="1017" spans="3:3">
      <c r="C1017"/>
    </row>
    <row r="1018" spans="3:3">
      <c r="C1018"/>
    </row>
    <row r="1019" spans="3:3">
      <c r="C1019"/>
    </row>
    <row r="1020" spans="3:3">
      <c r="C1020"/>
    </row>
    <row r="1021" spans="3:3">
      <c r="C1021"/>
    </row>
    <row r="1022" spans="3:3">
      <c r="C1022"/>
    </row>
    <row r="1023" spans="3:3">
      <c r="C1023"/>
    </row>
    <row r="1024" spans="3:3">
      <c r="C1024"/>
    </row>
    <row r="1025" spans="3:3">
      <c r="C1025"/>
    </row>
    <row r="1026" spans="3:3">
      <c r="C1026"/>
    </row>
    <row r="1027" spans="3:3">
      <c r="C1027"/>
    </row>
    <row r="1028" spans="3:3">
      <c r="C1028"/>
    </row>
    <row r="1029" spans="3:3">
      <c r="C1029"/>
    </row>
    <row r="1030" spans="3:3">
      <c r="C1030"/>
    </row>
    <row r="1031" spans="3:3">
      <c r="C1031"/>
    </row>
    <row r="1032" spans="3:3">
      <c r="C1032"/>
    </row>
    <row r="1033" spans="3:3">
      <c r="C1033"/>
    </row>
    <row r="1034" spans="3:3">
      <c r="C1034"/>
    </row>
    <row r="1035" spans="3:3">
      <c r="C1035"/>
    </row>
    <row r="1036" spans="3:3">
      <c r="C1036"/>
    </row>
    <row r="1037" spans="3:3">
      <c r="C1037"/>
    </row>
    <row r="1038" spans="3:3">
      <c r="C1038"/>
    </row>
    <row r="1039" spans="3:3">
      <c r="C1039"/>
    </row>
    <row r="1040" spans="3:3">
      <c r="C1040"/>
    </row>
    <row r="1041" spans="3:3">
      <c r="C1041"/>
    </row>
    <row r="1042" spans="3:3">
      <c r="C1042"/>
    </row>
    <row r="1043" spans="3:3">
      <c r="C1043"/>
    </row>
    <row r="1044" spans="3:3">
      <c r="C1044"/>
    </row>
    <row r="1045" spans="3:3">
      <c r="C1045"/>
    </row>
    <row r="1046" spans="3:3">
      <c r="C1046"/>
    </row>
    <row r="1047" spans="3:3">
      <c r="C1047"/>
    </row>
    <row r="1048" spans="3:3">
      <c r="C1048"/>
    </row>
    <row r="1049" spans="3:3">
      <c r="C1049"/>
    </row>
    <row r="1050" spans="3:3">
      <c r="C1050"/>
    </row>
    <row r="1051" spans="3:3">
      <c r="C1051"/>
    </row>
    <row r="1052" spans="3:3">
      <c r="C1052"/>
    </row>
    <row r="1053" spans="3:3">
      <c r="C1053"/>
    </row>
    <row r="1054" spans="3:3">
      <c r="C1054"/>
    </row>
    <row r="1055" spans="3:3">
      <c r="C1055"/>
    </row>
    <row r="1056" spans="3:3">
      <c r="C1056"/>
    </row>
    <row r="1057" spans="3:3">
      <c r="C1057"/>
    </row>
    <row r="1058" spans="3:3">
      <c r="C1058"/>
    </row>
    <row r="1059" spans="3:3">
      <c r="C1059"/>
    </row>
    <row r="1060" spans="3:3">
      <c r="C1060"/>
    </row>
    <row r="1061" spans="3:3">
      <c r="C1061"/>
    </row>
    <row r="1062" spans="3:3">
      <c r="C1062"/>
    </row>
    <row r="1063" spans="3:3">
      <c r="C1063"/>
    </row>
    <row r="1064" spans="3:3">
      <c r="C1064"/>
    </row>
    <row r="1065" spans="3:3">
      <c r="C1065"/>
    </row>
    <row r="1066" spans="3:3">
      <c r="C1066"/>
    </row>
    <row r="1067" spans="3:3">
      <c r="C1067"/>
    </row>
    <row r="1068" spans="3:3">
      <c r="C1068"/>
    </row>
    <row r="1069" spans="3:3">
      <c r="C1069"/>
    </row>
    <row r="1070" spans="3:3">
      <c r="C1070"/>
    </row>
    <row r="1071" spans="3:3">
      <c r="C1071"/>
    </row>
    <row r="1072" spans="3:3">
      <c r="C1072"/>
    </row>
    <row r="1073" spans="3:3">
      <c r="C1073"/>
    </row>
    <row r="1074" spans="3:3">
      <c r="C1074"/>
    </row>
    <row r="1075" spans="3:3">
      <c r="C1075"/>
    </row>
    <row r="1076" spans="3:3">
      <c r="C1076"/>
    </row>
    <row r="1077" spans="3:3">
      <c r="C1077"/>
    </row>
    <row r="1078" spans="3:3">
      <c r="C1078"/>
    </row>
    <row r="1079" spans="3:3">
      <c r="C1079"/>
    </row>
    <row r="1080" spans="3:3">
      <c r="C1080"/>
    </row>
    <row r="1081" spans="3:3">
      <c r="C1081"/>
    </row>
    <row r="1082" spans="3:3">
      <c r="C1082"/>
    </row>
    <row r="1083" spans="3:3">
      <c r="C1083"/>
    </row>
    <row r="1084" spans="3:3">
      <c r="C1084"/>
    </row>
    <row r="1085" spans="3:3">
      <c r="C1085"/>
    </row>
    <row r="1086" spans="3:3">
      <c r="C1086"/>
    </row>
    <row r="1087" spans="3:3">
      <c r="C1087"/>
    </row>
    <row r="1088" spans="3:3">
      <c r="C1088"/>
    </row>
    <row r="1089" spans="3:3">
      <c r="C1089"/>
    </row>
    <row r="1090" spans="3:3">
      <c r="C1090"/>
    </row>
    <row r="1091" spans="3:3">
      <c r="C1091"/>
    </row>
    <row r="1092" spans="3:3">
      <c r="C1092"/>
    </row>
    <row r="1093" spans="3:3">
      <c r="C1093"/>
    </row>
    <row r="1094" spans="3:3">
      <c r="C1094"/>
    </row>
    <row r="1095" spans="3:3">
      <c r="C1095"/>
    </row>
    <row r="1096" spans="3:3">
      <c r="C1096"/>
    </row>
    <row r="1097" spans="3:3">
      <c r="C1097"/>
    </row>
    <row r="1098" spans="3:3">
      <c r="C1098"/>
    </row>
    <row r="1099" spans="3:3">
      <c r="C1099"/>
    </row>
    <row r="1100" spans="3:3">
      <c r="C1100"/>
    </row>
    <row r="1101" spans="3:3">
      <c r="C1101"/>
    </row>
    <row r="1102" spans="3:3">
      <c r="C1102"/>
    </row>
    <row r="1103" spans="3:3">
      <c r="C1103"/>
    </row>
    <row r="1104" spans="3:3">
      <c r="C1104"/>
    </row>
    <row r="1105" spans="3:3">
      <c r="C1105"/>
    </row>
    <row r="1106" spans="3:3">
      <c r="C1106"/>
    </row>
    <row r="1107" spans="3:3">
      <c r="C1107"/>
    </row>
    <row r="1108" spans="3:3">
      <c r="C1108"/>
    </row>
    <row r="1109" spans="3:3">
      <c r="C1109"/>
    </row>
    <row r="1110" spans="3:3">
      <c r="C1110"/>
    </row>
    <row r="1111" spans="3:3">
      <c r="C1111"/>
    </row>
    <row r="1112" spans="3:3">
      <c r="C1112"/>
    </row>
    <row r="1113" spans="3:3">
      <c r="C1113"/>
    </row>
    <row r="1114" spans="3:3">
      <c r="C1114"/>
    </row>
    <row r="1115" spans="3:3">
      <c r="C1115"/>
    </row>
    <row r="1116" spans="3:3">
      <c r="C1116"/>
    </row>
    <row r="1117" spans="3:3">
      <c r="C1117"/>
    </row>
    <row r="1118" spans="3:3">
      <c r="C1118"/>
    </row>
    <row r="1119" spans="3:3">
      <c r="C1119"/>
    </row>
    <row r="1120" spans="3:3">
      <c r="C1120"/>
    </row>
    <row r="1121" spans="3:3">
      <c r="C1121"/>
    </row>
    <row r="1122" spans="3:3">
      <c r="C1122"/>
    </row>
    <row r="1123" spans="3:3">
      <c r="C1123"/>
    </row>
    <row r="1124" spans="3:3">
      <c r="C1124"/>
    </row>
    <row r="1125" spans="3:3">
      <c r="C1125"/>
    </row>
    <row r="1126" spans="3:3">
      <c r="C1126"/>
    </row>
    <row r="1127" spans="3:3">
      <c r="C1127"/>
    </row>
    <row r="1128" spans="3:3">
      <c r="C1128"/>
    </row>
    <row r="1129" spans="3:3">
      <c r="C1129"/>
    </row>
    <row r="1130" spans="3:3">
      <c r="C1130"/>
    </row>
    <row r="1131" spans="3:3">
      <c r="C1131"/>
    </row>
    <row r="1132" spans="3:3">
      <c r="C1132"/>
    </row>
    <row r="1133" spans="3:3">
      <c r="C1133"/>
    </row>
    <row r="1134" spans="3:3">
      <c r="C1134"/>
    </row>
    <row r="1135" spans="3:3">
      <c r="C1135"/>
    </row>
    <row r="1136" spans="3:3">
      <c r="C1136"/>
    </row>
    <row r="1137" spans="3:3">
      <c r="C1137"/>
    </row>
    <row r="1138" spans="3:3">
      <c r="C1138"/>
    </row>
    <row r="1139" spans="3:3">
      <c r="C1139"/>
    </row>
    <row r="1140" spans="3:3">
      <c r="C1140"/>
    </row>
    <row r="1141" spans="3:3">
      <c r="C1141"/>
    </row>
    <row r="1142" spans="3:3">
      <c r="C1142"/>
    </row>
    <row r="1143" spans="3:3">
      <c r="C1143"/>
    </row>
    <row r="1144" spans="3:3">
      <c r="C1144"/>
    </row>
    <row r="1145" spans="3:3">
      <c r="C1145"/>
    </row>
    <row r="1146" spans="3:3">
      <c r="C1146"/>
    </row>
    <row r="1147" spans="3:3">
      <c r="C1147"/>
    </row>
    <row r="1148" spans="3:3">
      <c r="C1148"/>
    </row>
    <row r="1149" spans="3:3">
      <c r="C1149"/>
    </row>
    <row r="1150" spans="3:3">
      <c r="C1150"/>
    </row>
    <row r="1151" spans="3:3">
      <c r="C1151"/>
    </row>
    <row r="1152" spans="3:3">
      <c r="C1152"/>
    </row>
    <row r="1153" spans="3:3">
      <c r="C1153"/>
    </row>
    <row r="1154" spans="3:3">
      <c r="C1154"/>
    </row>
    <row r="1155" spans="3:3">
      <c r="C1155"/>
    </row>
    <row r="1156" spans="3:3">
      <c r="C1156"/>
    </row>
    <row r="1157" spans="3:3">
      <c r="C1157"/>
    </row>
    <row r="1158" spans="3:3">
      <c r="C1158"/>
    </row>
    <row r="1159" spans="3:3">
      <c r="C1159"/>
    </row>
    <row r="1160" spans="3:3">
      <c r="C1160"/>
    </row>
    <row r="1161" spans="3:3">
      <c r="C1161"/>
    </row>
    <row r="1162" spans="3:3">
      <c r="C1162"/>
    </row>
    <row r="1163" spans="3:3">
      <c r="C1163"/>
    </row>
    <row r="1164" spans="3:3">
      <c r="C1164"/>
    </row>
    <row r="1165" spans="3:3">
      <c r="C1165"/>
    </row>
    <row r="1166" spans="3:3">
      <c r="C1166"/>
    </row>
    <row r="1167" spans="3:3">
      <c r="C1167"/>
    </row>
    <row r="1168" spans="3:3">
      <c r="C1168"/>
    </row>
    <row r="1169" spans="3:3">
      <c r="C1169"/>
    </row>
    <row r="1170" spans="3:3">
      <c r="C1170"/>
    </row>
    <row r="1171" spans="3:3">
      <c r="C1171"/>
    </row>
    <row r="1172" spans="3:3">
      <c r="C1172"/>
    </row>
    <row r="1173" spans="3:3">
      <c r="C1173"/>
    </row>
    <row r="1174" spans="3:3">
      <c r="C1174"/>
    </row>
    <row r="1175" spans="3:3">
      <c r="C1175"/>
    </row>
    <row r="1176" spans="3:3">
      <c r="C1176"/>
    </row>
    <row r="1177" spans="3:3">
      <c r="C1177"/>
    </row>
    <row r="1178" spans="3:3">
      <c r="C1178"/>
    </row>
    <row r="1179" spans="3:3">
      <c r="C1179"/>
    </row>
    <row r="1180" spans="3:3">
      <c r="C1180"/>
    </row>
    <row r="1181" spans="3:3">
      <c r="C1181"/>
    </row>
    <row r="1182" spans="3:3">
      <c r="C1182"/>
    </row>
    <row r="1183" spans="3:3">
      <c r="C1183"/>
    </row>
    <row r="1184" spans="3:3">
      <c r="C1184"/>
    </row>
    <row r="1185" spans="3:3">
      <c r="C1185"/>
    </row>
    <row r="1186" spans="3:3">
      <c r="C1186"/>
    </row>
    <row r="1187" spans="3:3">
      <c r="C1187"/>
    </row>
    <row r="1188" spans="3:3">
      <c r="C1188"/>
    </row>
    <row r="1189" spans="3:3">
      <c r="C1189"/>
    </row>
    <row r="1190" spans="3:3">
      <c r="C1190"/>
    </row>
    <row r="1191" spans="3:3">
      <c r="C1191"/>
    </row>
    <row r="1192" spans="3:3">
      <c r="C1192"/>
    </row>
    <row r="1193" spans="3:3">
      <c r="C1193"/>
    </row>
    <row r="1194" spans="3:3">
      <c r="C1194"/>
    </row>
    <row r="1195" spans="3:3">
      <c r="C1195"/>
    </row>
    <row r="1196" spans="3:3">
      <c r="C1196"/>
    </row>
    <row r="1197" spans="3:3">
      <c r="C1197"/>
    </row>
    <row r="1198" spans="3:3">
      <c r="C1198"/>
    </row>
    <row r="1199" spans="3:3">
      <c r="C1199"/>
    </row>
    <row r="1200" spans="3:3">
      <c r="C1200"/>
    </row>
    <row r="1201" spans="3:3">
      <c r="C1201"/>
    </row>
    <row r="1202" spans="3:3">
      <c r="C1202"/>
    </row>
    <row r="1203" spans="3:3">
      <c r="C1203"/>
    </row>
    <row r="1204" spans="3:3">
      <c r="C1204"/>
    </row>
    <row r="1205" spans="3:3">
      <c r="C1205"/>
    </row>
    <row r="1206" spans="3:3">
      <c r="C1206"/>
    </row>
    <row r="1207" spans="3:3">
      <c r="C1207"/>
    </row>
    <row r="1208" spans="3:3">
      <c r="C1208"/>
    </row>
    <row r="1209" spans="3:3">
      <c r="C1209"/>
    </row>
    <row r="1210" spans="3:3">
      <c r="C1210"/>
    </row>
    <row r="1211" spans="3:3">
      <c r="C1211"/>
    </row>
    <row r="1212" spans="3:3">
      <c r="C1212"/>
    </row>
    <row r="1213" spans="3:3">
      <c r="C1213"/>
    </row>
    <row r="1214" spans="3:3">
      <c r="C1214"/>
    </row>
    <row r="1215" spans="3:3">
      <c r="C1215"/>
    </row>
    <row r="1216" spans="3:3">
      <c r="C1216"/>
    </row>
    <row r="1217" spans="3:3">
      <c r="C1217"/>
    </row>
    <row r="1218" spans="3:3">
      <c r="C1218"/>
    </row>
    <row r="1219" spans="3:3">
      <c r="C1219"/>
    </row>
    <row r="1220" spans="3:3">
      <c r="C1220"/>
    </row>
    <row r="1221" spans="3:3">
      <c r="C1221"/>
    </row>
    <row r="1222" spans="3:3">
      <c r="C1222"/>
    </row>
    <row r="1223" spans="3:3">
      <c r="C1223"/>
    </row>
    <row r="1224" spans="3:3">
      <c r="C1224"/>
    </row>
    <row r="1225" spans="3:3">
      <c r="C1225"/>
    </row>
    <row r="1226" spans="3:3">
      <c r="C1226"/>
    </row>
    <row r="1227" spans="3:3">
      <c r="C1227"/>
    </row>
    <row r="1228" spans="3:3">
      <c r="C1228"/>
    </row>
    <row r="1229" spans="3:3">
      <c r="C1229"/>
    </row>
    <row r="1230" spans="3:3">
      <c r="C1230"/>
    </row>
    <row r="1231" spans="3:3">
      <c r="C1231"/>
    </row>
    <row r="1232" spans="3:3">
      <c r="C1232"/>
    </row>
    <row r="1233" spans="3:3">
      <c r="C1233"/>
    </row>
    <row r="1234" spans="3:3">
      <c r="C1234"/>
    </row>
    <row r="1235" spans="3:3">
      <c r="C1235"/>
    </row>
    <row r="1236" spans="3:3">
      <c r="C1236"/>
    </row>
    <row r="1237" spans="3:3">
      <c r="C1237"/>
    </row>
    <row r="1238" spans="3:3">
      <c r="C1238"/>
    </row>
    <row r="1239" spans="3:3">
      <c r="C1239"/>
    </row>
    <row r="1240" spans="3:3">
      <c r="C1240"/>
    </row>
    <row r="1241" spans="3:3">
      <c r="C1241"/>
    </row>
    <row r="1242" spans="3:3">
      <c r="C1242"/>
    </row>
    <row r="1243" spans="3:3">
      <c r="C1243"/>
    </row>
    <row r="1244" spans="3:3">
      <c r="C1244"/>
    </row>
    <row r="1245" spans="3:3">
      <c r="C1245"/>
    </row>
    <row r="1246" spans="3:3">
      <c r="C1246"/>
    </row>
    <row r="1247" spans="3:3">
      <c r="C1247"/>
    </row>
    <row r="1248" spans="3:3">
      <c r="C1248"/>
    </row>
    <row r="1249" spans="3:3">
      <c r="C1249"/>
    </row>
    <row r="1250" spans="3:3">
      <c r="C1250"/>
    </row>
    <row r="1251" spans="3:3">
      <c r="C1251"/>
    </row>
    <row r="1252" spans="3:3">
      <c r="C1252"/>
    </row>
    <row r="1253" spans="3:3">
      <c r="C1253"/>
    </row>
    <row r="1254" spans="3:3">
      <c r="C1254"/>
    </row>
    <row r="1255" spans="3:3">
      <c r="C1255"/>
    </row>
    <row r="1256" spans="3:3">
      <c r="C1256"/>
    </row>
    <row r="1257" spans="3:3">
      <c r="C1257"/>
    </row>
    <row r="1258" spans="3:3">
      <c r="C1258"/>
    </row>
    <row r="1259" spans="3:3">
      <c r="C1259"/>
    </row>
    <row r="1260" spans="3:3">
      <c r="C1260"/>
    </row>
    <row r="1261" spans="3:3">
      <c r="C1261"/>
    </row>
    <row r="1262" spans="3:3">
      <c r="C1262"/>
    </row>
    <row r="1263" spans="3:3">
      <c r="C1263"/>
    </row>
    <row r="1264" spans="3:3">
      <c r="C1264"/>
    </row>
    <row r="1265" spans="3:3">
      <c r="C1265"/>
    </row>
    <row r="1266" spans="3:3">
      <c r="C1266"/>
    </row>
    <row r="1267" spans="3:3">
      <c r="C1267"/>
    </row>
    <row r="1268" spans="3:3">
      <c r="C1268"/>
    </row>
    <row r="1269" spans="3:3">
      <c r="C1269"/>
    </row>
    <row r="1270" spans="3:3">
      <c r="C1270"/>
    </row>
    <row r="1271" spans="3:3">
      <c r="C1271"/>
    </row>
    <row r="1272" spans="3:3">
      <c r="C1272"/>
    </row>
    <row r="1273" spans="3:3">
      <c r="C1273"/>
    </row>
    <row r="1274" spans="3:3">
      <c r="C1274"/>
    </row>
    <row r="1275" spans="3:3">
      <c r="C1275"/>
    </row>
    <row r="1276" spans="3:3">
      <c r="C1276"/>
    </row>
    <row r="1277" spans="3:3">
      <c r="C1277"/>
    </row>
    <row r="1278" spans="3:3">
      <c r="C1278"/>
    </row>
    <row r="1279" spans="3:3">
      <c r="C1279"/>
    </row>
    <row r="1280" spans="3:3">
      <c r="C1280"/>
    </row>
    <row r="1281" spans="3:3">
      <c r="C1281"/>
    </row>
    <row r="1282" spans="3:3">
      <c r="C1282"/>
    </row>
    <row r="1283" spans="3:3">
      <c r="C1283"/>
    </row>
    <row r="1284" spans="3:3">
      <c r="C1284"/>
    </row>
    <row r="1285" spans="3:3">
      <c r="C1285"/>
    </row>
    <row r="1286" spans="3:3">
      <c r="C1286"/>
    </row>
    <row r="1287" spans="3:3">
      <c r="C1287"/>
    </row>
    <row r="1288" spans="3:3">
      <c r="C1288"/>
    </row>
    <row r="1289" spans="3:3">
      <c r="C1289"/>
    </row>
    <row r="1290" spans="3:3">
      <c r="C1290"/>
    </row>
    <row r="1291" spans="3:3">
      <c r="C1291"/>
    </row>
    <row r="1292" spans="3:3">
      <c r="C1292"/>
    </row>
    <row r="1293" spans="3:3">
      <c r="C1293"/>
    </row>
    <row r="1294" spans="3:3">
      <c r="C1294"/>
    </row>
    <row r="1295" spans="3:3">
      <c r="C1295"/>
    </row>
    <row r="1296" spans="3:3">
      <c r="C1296"/>
    </row>
    <row r="1297" spans="3:3">
      <c r="C1297"/>
    </row>
    <row r="1298" spans="3:3">
      <c r="C1298"/>
    </row>
    <row r="1299" spans="3:3">
      <c r="C1299"/>
    </row>
    <row r="1300" spans="3:3">
      <c r="C1300"/>
    </row>
    <row r="1301" spans="3:3">
      <c r="C1301"/>
    </row>
    <row r="1302" spans="3:3">
      <c r="C1302"/>
    </row>
    <row r="1303" spans="3:3">
      <c r="C1303"/>
    </row>
    <row r="1304" spans="3:3">
      <c r="C1304"/>
    </row>
    <row r="1305" spans="3:3">
      <c r="C1305"/>
    </row>
    <row r="1306" spans="3:3">
      <c r="C1306"/>
    </row>
    <row r="1307" spans="3:3">
      <c r="C1307"/>
    </row>
    <row r="1308" spans="3:3">
      <c r="C1308"/>
    </row>
    <row r="1309" spans="3:3">
      <c r="C1309"/>
    </row>
    <row r="1310" spans="3:3">
      <c r="C1310"/>
    </row>
    <row r="1311" spans="3:3">
      <c r="C1311"/>
    </row>
    <row r="1312" spans="3:3">
      <c r="C1312"/>
    </row>
    <row r="1313" spans="3:3">
      <c r="C1313"/>
    </row>
    <row r="1314" spans="3:3">
      <c r="C1314"/>
    </row>
    <row r="1315" spans="3:3">
      <c r="C1315"/>
    </row>
    <row r="1316" spans="3:3">
      <c r="C1316"/>
    </row>
    <row r="1317" spans="3:3">
      <c r="C1317"/>
    </row>
    <row r="1318" spans="3:3">
      <c r="C1318"/>
    </row>
    <row r="1319" spans="3:3">
      <c r="C1319"/>
    </row>
    <row r="1320" spans="3:3">
      <c r="C1320"/>
    </row>
    <row r="1321" spans="3:3">
      <c r="C1321"/>
    </row>
    <row r="1322" spans="3:3">
      <c r="C1322"/>
    </row>
    <row r="1323" spans="3:3">
      <c r="C1323"/>
    </row>
    <row r="1324" spans="3:3">
      <c r="C1324"/>
    </row>
    <row r="1325" spans="3:3">
      <c r="C1325"/>
    </row>
    <row r="1326" spans="3:3">
      <c r="C1326"/>
    </row>
    <row r="1327" spans="3:3">
      <c r="C1327"/>
    </row>
    <row r="1328" spans="3:3">
      <c r="C1328"/>
    </row>
    <row r="1329" spans="3:3">
      <c r="C1329"/>
    </row>
    <row r="1330" spans="3:3">
      <c r="C1330"/>
    </row>
    <row r="1331" spans="3:3">
      <c r="C1331"/>
    </row>
    <row r="1332" spans="3:3">
      <c r="C1332"/>
    </row>
    <row r="1333" spans="3:3">
      <c r="C1333"/>
    </row>
    <row r="1334" spans="3:3">
      <c r="C1334"/>
    </row>
    <row r="1335" spans="3:3">
      <c r="C1335"/>
    </row>
    <row r="1336" spans="3:3">
      <c r="C1336"/>
    </row>
    <row r="1337" spans="3:3">
      <c r="C1337"/>
    </row>
    <row r="1338" spans="3:3">
      <c r="C1338"/>
    </row>
    <row r="1339" spans="3:3">
      <c r="C1339"/>
    </row>
    <row r="1340" spans="3:3">
      <c r="C1340"/>
    </row>
    <row r="1341" spans="3:3">
      <c r="C1341"/>
    </row>
    <row r="1342" spans="3:3">
      <c r="C1342"/>
    </row>
    <row r="1343" spans="3:3">
      <c r="C1343"/>
    </row>
    <row r="1344" spans="3:3">
      <c r="C1344"/>
    </row>
    <row r="1345" spans="3:3">
      <c r="C1345"/>
    </row>
    <row r="1346" spans="3:3">
      <c r="C1346"/>
    </row>
    <row r="1347" spans="3:3">
      <c r="C1347"/>
    </row>
    <row r="1348" spans="3:3">
      <c r="C1348"/>
    </row>
    <row r="1349" spans="3:3">
      <c r="C1349"/>
    </row>
    <row r="1350" spans="3:3">
      <c r="C1350"/>
    </row>
    <row r="1351" spans="3:3">
      <c r="C1351"/>
    </row>
    <row r="1352" spans="3:3">
      <c r="C1352"/>
    </row>
    <row r="1353" spans="3:3">
      <c r="C1353"/>
    </row>
    <row r="1354" spans="3:3">
      <c r="C1354"/>
    </row>
    <row r="1355" spans="3:3">
      <c r="C1355"/>
    </row>
    <row r="1356" spans="3:3">
      <c r="C1356"/>
    </row>
    <row r="1357" spans="3:3">
      <c r="C1357"/>
    </row>
    <row r="1358" spans="3:3">
      <c r="C1358"/>
    </row>
    <row r="1359" spans="3:3">
      <c r="C1359"/>
    </row>
    <row r="1360" spans="3:3">
      <c r="C1360"/>
    </row>
    <row r="1361" spans="3:3">
      <c r="C1361"/>
    </row>
    <row r="1362" spans="3:3">
      <c r="C1362"/>
    </row>
    <row r="1363" spans="3:3">
      <c r="C1363"/>
    </row>
    <row r="1364" spans="3:3">
      <c r="C1364"/>
    </row>
    <row r="1365" spans="3:3">
      <c r="C1365"/>
    </row>
    <row r="1366" spans="3:3">
      <c r="C1366"/>
    </row>
    <row r="1367" spans="3:3">
      <c r="C1367"/>
    </row>
    <row r="1368" spans="3:3">
      <c r="C1368"/>
    </row>
    <row r="1369" spans="3:3">
      <c r="C1369"/>
    </row>
    <row r="1370" spans="3:3">
      <c r="C1370"/>
    </row>
    <row r="1371" spans="3:3">
      <c r="C1371"/>
    </row>
    <row r="1372" spans="3:3">
      <c r="C1372"/>
    </row>
    <row r="1373" spans="3:3">
      <c r="C1373"/>
    </row>
    <row r="1374" spans="3:3">
      <c r="C1374"/>
    </row>
    <row r="1375" spans="3:3">
      <c r="C1375"/>
    </row>
    <row r="1376" spans="3:3">
      <c r="C1376"/>
    </row>
    <row r="1377" spans="3:3">
      <c r="C1377"/>
    </row>
    <row r="1378" spans="3:3">
      <c r="C1378"/>
    </row>
    <row r="1379" spans="3:3">
      <c r="C1379"/>
    </row>
    <row r="1380" spans="3:3">
      <c r="C1380"/>
    </row>
    <row r="1381" spans="3:3">
      <c r="C1381"/>
    </row>
    <row r="1382" spans="3:3">
      <c r="C1382"/>
    </row>
    <row r="1383" spans="3:3">
      <c r="C1383"/>
    </row>
    <row r="1384" spans="3:3">
      <c r="C1384"/>
    </row>
    <row r="1385" spans="3:3">
      <c r="C1385"/>
    </row>
    <row r="1386" spans="3:3">
      <c r="C1386"/>
    </row>
    <row r="1387" spans="3:3">
      <c r="C1387"/>
    </row>
    <row r="1388" spans="3:3">
      <c r="C1388"/>
    </row>
    <row r="1389" spans="3:3">
      <c r="C1389"/>
    </row>
    <row r="1390" spans="3:3">
      <c r="C1390"/>
    </row>
    <row r="1391" spans="3:3">
      <c r="C1391"/>
    </row>
    <row r="1392" spans="3:3">
      <c r="C1392"/>
    </row>
    <row r="1393" spans="3:3">
      <c r="C1393"/>
    </row>
    <row r="1394" spans="3:3">
      <c r="C1394"/>
    </row>
    <row r="1395" spans="3:3">
      <c r="C1395"/>
    </row>
    <row r="1396" spans="3:3">
      <c r="C1396"/>
    </row>
    <row r="1397" spans="3:3">
      <c r="C1397"/>
    </row>
    <row r="1398" spans="3:3">
      <c r="C1398"/>
    </row>
    <row r="1399" spans="3:3">
      <c r="C1399"/>
    </row>
    <row r="1400" spans="3:3">
      <c r="C1400"/>
    </row>
    <row r="1401" spans="3:3">
      <c r="C1401"/>
    </row>
    <row r="1402" spans="3:3">
      <c r="C1402"/>
    </row>
    <row r="1403" spans="3:3">
      <c r="C1403"/>
    </row>
    <row r="1404" spans="3:3">
      <c r="C1404"/>
    </row>
    <row r="1405" spans="3:3">
      <c r="C1405"/>
    </row>
    <row r="1406" spans="3:3">
      <c r="C1406"/>
    </row>
    <row r="1407" spans="3:3">
      <c r="C1407"/>
    </row>
    <row r="1408" spans="3:3">
      <c r="C1408"/>
    </row>
    <row r="1409" spans="3:3">
      <c r="C1409"/>
    </row>
    <row r="1410" spans="3:3">
      <c r="C1410"/>
    </row>
    <row r="1411" spans="3:3">
      <c r="C1411"/>
    </row>
    <row r="1412" spans="3:3">
      <c r="C1412"/>
    </row>
    <row r="1413" spans="3:3">
      <c r="C1413"/>
    </row>
    <row r="1414" spans="3:3">
      <c r="C1414"/>
    </row>
    <row r="1415" spans="3:3">
      <c r="C1415"/>
    </row>
    <row r="1416" spans="3:3">
      <c r="C1416"/>
    </row>
    <row r="1417" spans="3:3">
      <c r="C1417"/>
    </row>
    <row r="1418" spans="3:3">
      <c r="C1418"/>
    </row>
    <row r="1419" spans="3:3">
      <c r="C1419"/>
    </row>
    <row r="1420" spans="3:3">
      <c r="C1420"/>
    </row>
    <row r="1421" spans="3:3">
      <c r="C1421"/>
    </row>
    <row r="1422" spans="3:3">
      <c r="C1422"/>
    </row>
    <row r="1423" spans="3:3">
      <c r="C1423"/>
    </row>
    <row r="1424" spans="3:3">
      <c r="C1424"/>
    </row>
    <row r="1425" spans="3:3">
      <c r="C1425"/>
    </row>
    <row r="1426" spans="3:3">
      <c r="C1426"/>
    </row>
    <row r="1427" spans="3:3">
      <c r="C1427"/>
    </row>
    <row r="1428" spans="3:3">
      <c r="C1428"/>
    </row>
    <row r="1429" spans="3:3">
      <c r="C1429"/>
    </row>
    <row r="1430" spans="3:3">
      <c r="C1430"/>
    </row>
    <row r="1431" spans="3:3">
      <c r="C1431"/>
    </row>
    <row r="1432" spans="3:3">
      <c r="C1432"/>
    </row>
    <row r="1433" spans="3:3">
      <c r="C1433"/>
    </row>
    <row r="1434" spans="3:3">
      <c r="C1434"/>
    </row>
    <row r="1435" spans="3:3">
      <c r="C1435"/>
    </row>
    <row r="1436" spans="3:3">
      <c r="C1436"/>
    </row>
    <row r="1437" spans="3:3">
      <c r="C1437"/>
    </row>
    <row r="1438" spans="3:3">
      <c r="C1438"/>
    </row>
    <row r="1439" spans="3:3">
      <c r="C1439"/>
    </row>
    <row r="1440" spans="3:3">
      <c r="C1440"/>
    </row>
    <row r="1441" spans="3:3">
      <c r="C1441"/>
    </row>
    <row r="1442" spans="3:3">
      <c r="C1442"/>
    </row>
    <row r="1443" spans="3:3">
      <c r="C1443"/>
    </row>
    <row r="1444" spans="3:3">
      <c r="C1444"/>
    </row>
    <row r="1445" spans="3:3">
      <c r="C1445"/>
    </row>
    <row r="1446" spans="3:3">
      <c r="C1446"/>
    </row>
    <row r="1447" spans="3:3">
      <c r="C1447"/>
    </row>
    <row r="1448" spans="3:3">
      <c r="C1448"/>
    </row>
    <row r="1449" spans="3:3">
      <c r="C1449"/>
    </row>
    <row r="1450" spans="3:3">
      <c r="C1450"/>
    </row>
    <row r="1451" spans="3:3">
      <c r="C1451"/>
    </row>
    <row r="1452" spans="3:3">
      <c r="C1452"/>
    </row>
    <row r="1453" spans="3:3">
      <c r="C1453"/>
    </row>
    <row r="1454" spans="3:3">
      <c r="C1454"/>
    </row>
    <row r="1455" spans="3:3">
      <c r="C1455"/>
    </row>
    <row r="1456" spans="3:3">
      <c r="C1456"/>
    </row>
    <row r="1457" spans="3:3">
      <c r="C1457"/>
    </row>
    <row r="1458" spans="3:3">
      <c r="C1458"/>
    </row>
    <row r="1459" spans="3:3">
      <c r="C1459"/>
    </row>
    <row r="1460" spans="3:3">
      <c r="C1460"/>
    </row>
    <row r="1461" spans="3:3">
      <c r="C1461"/>
    </row>
    <row r="1462" spans="3:3">
      <c r="C1462"/>
    </row>
    <row r="1463" spans="3:3">
      <c r="C1463"/>
    </row>
    <row r="1464" spans="3:3">
      <c r="C1464"/>
    </row>
    <row r="1465" spans="3:3">
      <c r="C1465"/>
    </row>
    <row r="1466" spans="3:3">
      <c r="C1466"/>
    </row>
    <row r="1467" spans="3:3">
      <c r="C1467"/>
    </row>
    <row r="1468" spans="3:3">
      <c r="C1468"/>
    </row>
    <row r="1469" spans="3:3">
      <c r="C1469"/>
    </row>
    <row r="1470" spans="3:3">
      <c r="C1470"/>
    </row>
    <row r="1471" spans="3:3">
      <c r="C1471"/>
    </row>
    <row r="1472" spans="3:3">
      <c r="C1472"/>
    </row>
    <row r="1473" spans="3:3">
      <c r="C1473"/>
    </row>
    <row r="1474" spans="3:3">
      <c r="C1474"/>
    </row>
    <row r="1475" spans="3:3">
      <c r="C1475"/>
    </row>
    <row r="1476" spans="3:3">
      <c r="C1476"/>
    </row>
    <row r="1477" spans="3:3">
      <c r="C1477"/>
    </row>
    <row r="1478" spans="3:3">
      <c r="C1478"/>
    </row>
    <row r="1479" spans="3:3">
      <c r="C1479"/>
    </row>
    <row r="1480" spans="3:3">
      <c r="C1480"/>
    </row>
    <row r="1481" spans="3:3">
      <c r="C1481"/>
    </row>
    <row r="1482" spans="3:3">
      <c r="C1482"/>
    </row>
    <row r="1483" spans="3:3">
      <c r="C1483"/>
    </row>
    <row r="1484" spans="3:3">
      <c r="C1484"/>
    </row>
    <row r="1485" spans="3:3">
      <c r="C1485"/>
    </row>
    <row r="1486" spans="3:3">
      <c r="C1486"/>
    </row>
    <row r="1487" spans="3:3">
      <c r="C1487"/>
    </row>
    <row r="1488" spans="3:3">
      <c r="C1488"/>
    </row>
    <row r="1489" spans="3:3">
      <c r="C1489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F57"/>
  <sheetViews>
    <sheetView workbookViewId="0">
      <selection activeCell="F19" sqref="F19"/>
    </sheetView>
  </sheetViews>
  <sheetFormatPr defaultRowHeight="13.2"/>
  <cols>
    <col min="1" max="1" width="16.6640625" bestFit="1" customWidth="1"/>
    <col min="2" max="2" width="12.21875" bestFit="1" customWidth="1"/>
    <col min="3" max="3" width="19.6640625" bestFit="1" customWidth="1"/>
    <col min="4" max="4" width="19.5546875" bestFit="1" customWidth="1"/>
    <col min="5" max="5" width="24.33203125" style="38" bestFit="1" customWidth="1"/>
    <col min="6" max="6" width="24.109375" bestFit="1" customWidth="1"/>
  </cols>
  <sheetData>
    <row r="3" spans="1:6">
      <c r="A3" s="4"/>
      <c r="B3" s="5"/>
      <c r="C3" s="8" t="s">
        <v>10964</v>
      </c>
      <c r="D3" s="5"/>
      <c r="E3" s="5"/>
      <c r="F3" s="6"/>
    </row>
    <row r="4" spans="1:6">
      <c r="A4" s="8" t="s">
        <v>10943</v>
      </c>
      <c r="B4" s="8" t="s">
        <v>2</v>
      </c>
      <c r="C4" s="4" t="s">
        <v>10961</v>
      </c>
      <c r="D4" s="47" t="s">
        <v>10963</v>
      </c>
      <c r="E4" s="47" t="s">
        <v>10992</v>
      </c>
      <c r="F4" s="18" t="s">
        <v>10993</v>
      </c>
    </row>
    <row r="5" spans="1:6">
      <c r="A5" s="4" t="s">
        <v>10944</v>
      </c>
      <c r="B5" s="9" t="s">
        <v>10945</v>
      </c>
      <c r="C5" s="19">
        <v>14236.894999999997</v>
      </c>
      <c r="D5" s="48">
        <v>2450.1906999999992</v>
      </c>
      <c r="E5" s="48">
        <v>0.17210147999265288</v>
      </c>
      <c r="F5" s="20">
        <v>0.12658227848101264</v>
      </c>
    </row>
    <row r="6" spans="1:6">
      <c r="A6" s="7" t="s">
        <v>10944</v>
      </c>
      <c r="B6" s="10" t="s">
        <v>10946</v>
      </c>
      <c r="C6" s="45">
        <v>4519.8920000000007</v>
      </c>
      <c r="D6" s="3">
        <v>862.30839999999989</v>
      </c>
      <c r="E6" s="3">
        <v>0.19078075316843848</v>
      </c>
      <c r="F6" s="46">
        <v>0.17608695652173917</v>
      </c>
    </row>
    <row r="7" spans="1:6">
      <c r="A7" s="7" t="s">
        <v>10944</v>
      </c>
      <c r="B7" s="10" t="s">
        <v>10947</v>
      </c>
      <c r="C7" s="45">
        <v>55691.009000000027</v>
      </c>
      <c r="D7" s="3">
        <v>498.72989999999828</v>
      </c>
      <c r="E7" s="3">
        <v>8.9553037187743902E-3</v>
      </c>
      <c r="F7" s="46">
        <v>0.16751592356687878</v>
      </c>
    </row>
    <row r="8" spans="1:6">
      <c r="A8" s="7" t="s">
        <v>10944</v>
      </c>
      <c r="B8" s="10" t="s">
        <v>10948</v>
      </c>
      <c r="C8" s="45">
        <v>28295.344999999994</v>
      </c>
      <c r="D8" s="3">
        <v>3488.8352000000004</v>
      </c>
      <c r="E8" s="3">
        <v>0.1233006771961961</v>
      </c>
      <c r="F8" s="46">
        <v>0.10999999999999989</v>
      </c>
    </row>
    <row r="9" spans="1:6">
      <c r="A9" s="7" t="s">
        <v>10944</v>
      </c>
      <c r="B9" s="10" t="s">
        <v>10949</v>
      </c>
      <c r="C9" s="45">
        <v>23648.287000000004</v>
      </c>
      <c r="D9" s="3">
        <v>2738.7095999999992</v>
      </c>
      <c r="E9" s="3">
        <v>0.11581006269079865</v>
      </c>
      <c r="F9" s="46">
        <v>0.15532786885245889</v>
      </c>
    </row>
    <row r="10" spans="1:6">
      <c r="A10" s="7" t="s">
        <v>10944</v>
      </c>
      <c r="B10" s="10" t="s">
        <v>10950</v>
      </c>
      <c r="C10" s="45">
        <v>34595.127600000036</v>
      </c>
      <c r="D10" s="3">
        <v>4976.5243999999984</v>
      </c>
      <c r="E10" s="3">
        <v>0.14385044210676631</v>
      </c>
      <c r="F10" s="46">
        <v>0.17199999999999985</v>
      </c>
    </row>
    <row r="11" spans="1:6">
      <c r="A11" s="7" t="s">
        <v>10944</v>
      </c>
      <c r="B11" s="10" t="s">
        <v>10951</v>
      </c>
      <c r="C11" s="45">
        <v>33946.392999999996</v>
      </c>
      <c r="D11" s="3">
        <v>-841.48260000000209</v>
      </c>
      <c r="E11" s="3">
        <v>-2.4788571793179975E-2</v>
      </c>
      <c r="F11" s="46">
        <v>0.17167832167832153</v>
      </c>
    </row>
    <row r="12" spans="1:6">
      <c r="A12" s="7" t="s">
        <v>10944</v>
      </c>
      <c r="B12" s="10" t="s">
        <v>10952</v>
      </c>
      <c r="C12" s="45">
        <v>27909.468499999992</v>
      </c>
      <c r="D12" s="3">
        <v>5318.1049999999996</v>
      </c>
      <c r="E12" s="3">
        <v>0.19054841549562296</v>
      </c>
      <c r="F12" s="46">
        <v>0.13104575163398682</v>
      </c>
    </row>
    <row r="13" spans="1:6">
      <c r="A13" s="7" t="s">
        <v>10944</v>
      </c>
      <c r="B13" s="10" t="s">
        <v>10953</v>
      </c>
      <c r="C13" s="45">
        <v>81777.350799999971</v>
      </c>
      <c r="D13" s="3">
        <v>8328.099400000001</v>
      </c>
      <c r="E13" s="3">
        <v>0.10183870373066675</v>
      </c>
      <c r="F13" s="46">
        <v>0.15996268656716425</v>
      </c>
    </row>
    <row r="14" spans="1:6">
      <c r="A14" s="7" t="s">
        <v>10944</v>
      </c>
      <c r="B14" s="10" t="s">
        <v>10954</v>
      </c>
      <c r="C14" s="45">
        <v>31453.392999999989</v>
      </c>
      <c r="D14" s="3">
        <v>3448.2572999999979</v>
      </c>
      <c r="E14" s="3">
        <v>0.10963069389683966</v>
      </c>
      <c r="F14" s="46">
        <v>0.16006289308176089</v>
      </c>
    </row>
    <row r="15" spans="1:6">
      <c r="A15" s="7" t="s">
        <v>10944</v>
      </c>
      <c r="B15" s="10" t="s">
        <v>10955</v>
      </c>
      <c r="C15" s="45">
        <v>78628.71669999999</v>
      </c>
      <c r="D15" s="3">
        <v>9292.1268999999938</v>
      </c>
      <c r="E15" s="3">
        <v>0.11817726766994271</v>
      </c>
      <c r="F15" s="46">
        <v>0.15116352201257877</v>
      </c>
    </row>
    <row r="16" spans="1:6">
      <c r="A16" s="7" t="s">
        <v>10944</v>
      </c>
      <c r="B16" s="10" t="s">
        <v>10956</v>
      </c>
      <c r="C16" s="45">
        <v>69545.62049999999</v>
      </c>
      <c r="D16" s="3">
        <v>8983.5698999999986</v>
      </c>
      <c r="E16" s="3">
        <v>0.12917520665445784</v>
      </c>
      <c r="F16" s="46">
        <v>0.19082733812949665</v>
      </c>
    </row>
    <row r="17" spans="1:6">
      <c r="A17" s="4" t="s">
        <v>10957</v>
      </c>
      <c r="B17" s="9" t="s">
        <v>10945</v>
      </c>
      <c r="C17" s="19">
        <v>18174.075599999993</v>
      </c>
      <c r="D17" s="48">
        <v>-3281.0070000000014</v>
      </c>
      <c r="E17" s="48">
        <v>-0.18053226322003429</v>
      </c>
      <c r="F17" s="20">
        <v>0.17793103448275863</v>
      </c>
    </row>
    <row r="18" spans="1:6">
      <c r="A18" s="7" t="s">
        <v>10957</v>
      </c>
      <c r="B18" s="10" t="s">
        <v>10946</v>
      </c>
      <c r="C18" s="45">
        <v>11951.411</v>
      </c>
      <c r="D18" s="3">
        <v>2813.8508000000002</v>
      </c>
      <c r="E18" s="3">
        <v>0.23544088643591959</v>
      </c>
      <c r="F18" s="46">
        <v>0.12968750000000001</v>
      </c>
    </row>
    <row r="19" spans="1:6">
      <c r="A19" s="7" t="s">
        <v>10957</v>
      </c>
      <c r="B19" s="10" t="s">
        <v>10947</v>
      </c>
      <c r="C19" s="45">
        <v>38726.251999999993</v>
      </c>
      <c r="D19" s="3">
        <v>9732.0977999999996</v>
      </c>
      <c r="E19" s="3">
        <v>0.251304923595498</v>
      </c>
      <c r="F19" s="46">
        <v>0.14014492753623176</v>
      </c>
    </row>
    <row r="20" spans="1:6">
      <c r="A20" s="7" t="s">
        <v>10957</v>
      </c>
      <c r="B20" s="10" t="s">
        <v>10948</v>
      </c>
      <c r="C20" s="45">
        <v>34195.208499999993</v>
      </c>
      <c r="D20" s="3">
        <v>4187.4961999999969</v>
      </c>
      <c r="E20" s="3">
        <v>0.12245856608828683</v>
      </c>
      <c r="F20" s="46">
        <v>0.17593749999999986</v>
      </c>
    </row>
    <row r="21" spans="1:6">
      <c r="A21" s="7" t="s">
        <v>10957</v>
      </c>
      <c r="B21" s="10" t="s">
        <v>10949</v>
      </c>
      <c r="C21" s="45">
        <v>30131.686499999996</v>
      </c>
      <c r="D21" s="3">
        <v>4667.868999999997</v>
      </c>
      <c r="E21" s="3">
        <v>0.1549156234583815</v>
      </c>
      <c r="F21" s="46">
        <v>0.16609589041095876</v>
      </c>
    </row>
    <row r="22" spans="1:6">
      <c r="A22" s="7" t="s">
        <v>10957</v>
      </c>
      <c r="B22" s="10" t="s">
        <v>10950</v>
      </c>
      <c r="C22" s="45">
        <v>24797.292000000001</v>
      </c>
      <c r="D22" s="3">
        <v>3335.5571999999997</v>
      </c>
      <c r="E22" s="3">
        <v>0.13451296214118863</v>
      </c>
      <c r="F22" s="46">
        <v>0.17246376811594188</v>
      </c>
    </row>
    <row r="23" spans="1:6">
      <c r="A23" s="7" t="s">
        <v>10957</v>
      </c>
      <c r="B23" s="10" t="s">
        <v>10951</v>
      </c>
      <c r="C23" s="45">
        <v>28765.324999999993</v>
      </c>
      <c r="D23" s="3">
        <v>3288.6483000000003</v>
      </c>
      <c r="E23" s="3">
        <v>0.1143268257876454</v>
      </c>
      <c r="F23" s="46">
        <v>0.17035714285714271</v>
      </c>
    </row>
    <row r="24" spans="1:6">
      <c r="A24" s="7" t="s">
        <v>10957</v>
      </c>
      <c r="B24" s="10" t="s">
        <v>10952</v>
      </c>
      <c r="C24" s="45">
        <v>36898.33219999999</v>
      </c>
      <c r="D24" s="3">
        <v>5355.8083999999999</v>
      </c>
      <c r="E24" s="3">
        <v>0.14515041956286581</v>
      </c>
      <c r="F24" s="46">
        <v>0.1564150943396225</v>
      </c>
    </row>
    <row r="25" spans="1:6">
      <c r="A25" s="7" t="s">
        <v>10957</v>
      </c>
      <c r="B25" s="10" t="s">
        <v>10953</v>
      </c>
      <c r="C25" s="45">
        <v>64595.918000000042</v>
      </c>
      <c r="D25" s="3">
        <v>8209.1627000000008</v>
      </c>
      <c r="E25" s="3">
        <v>0.12708485232766559</v>
      </c>
      <c r="F25" s="46">
        <v>0.14095563139931755</v>
      </c>
    </row>
    <row r="26" spans="1:6">
      <c r="A26" s="7" t="s">
        <v>10957</v>
      </c>
      <c r="B26" s="10" t="s">
        <v>10954</v>
      </c>
      <c r="C26" s="45">
        <v>31404.923500000012</v>
      </c>
      <c r="D26" s="3">
        <v>2817.3659999999986</v>
      </c>
      <c r="E26" s="3">
        <v>8.971096522492715E-2</v>
      </c>
      <c r="F26" s="46">
        <v>0.16234939759036132</v>
      </c>
    </row>
    <row r="27" spans="1:6">
      <c r="A27" s="7" t="s">
        <v>10957</v>
      </c>
      <c r="B27" s="10" t="s">
        <v>10955</v>
      </c>
      <c r="C27" s="45">
        <v>75972.563500000047</v>
      </c>
      <c r="D27" s="3">
        <v>12474.788400000009</v>
      </c>
      <c r="E27" s="3">
        <v>0.16420123035600873</v>
      </c>
      <c r="F27" s="46">
        <v>0.16231481481481502</v>
      </c>
    </row>
    <row r="28" spans="1:6">
      <c r="A28" s="7" t="s">
        <v>10957</v>
      </c>
      <c r="B28" s="10" t="s">
        <v>10956</v>
      </c>
      <c r="C28" s="45">
        <v>74919.521200000076</v>
      </c>
      <c r="D28" s="3">
        <v>8016.9658999999974</v>
      </c>
      <c r="E28" s="3">
        <v>0.1070077033540891</v>
      </c>
      <c r="F28" s="46">
        <v>0.13724683544303809</v>
      </c>
    </row>
    <row r="29" spans="1:6">
      <c r="A29" s="4" t="s">
        <v>10958</v>
      </c>
      <c r="B29" s="9" t="s">
        <v>10945</v>
      </c>
      <c r="C29" s="19">
        <v>18542.490999999995</v>
      </c>
      <c r="D29" s="48">
        <v>2824.8233000000005</v>
      </c>
      <c r="E29" s="48">
        <v>0.15234324773300423</v>
      </c>
      <c r="F29" s="20">
        <v>0.13258426966292133</v>
      </c>
    </row>
    <row r="30" spans="1:6">
      <c r="A30" s="7" t="s">
        <v>10958</v>
      </c>
      <c r="B30" s="10" t="s">
        <v>10946</v>
      </c>
      <c r="C30" s="45">
        <v>22978.815000000002</v>
      </c>
      <c r="D30" s="3">
        <v>5004.579499999998</v>
      </c>
      <c r="E30" s="3">
        <v>0.21779101750895324</v>
      </c>
      <c r="F30" s="46">
        <v>9.6385542168674718E-2</v>
      </c>
    </row>
    <row r="31" spans="1:6">
      <c r="A31" s="7" t="s">
        <v>10958</v>
      </c>
      <c r="B31" s="10" t="s">
        <v>10947</v>
      </c>
      <c r="C31" s="45">
        <v>51715.875000000022</v>
      </c>
      <c r="D31" s="3">
        <v>3611.967999999998</v>
      </c>
      <c r="E31" s="3">
        <v>6.984253867888722E-2</v>
      </c>
      <c r="F31" s="46">
        <v>0.19092024539877286</v>
      </c>
    </row>
    <row r="32" spans="1:6">
      <c r="A32" s="7" t="s">
        <v>10958</v>
      </c>
      <c r="B32" s="10" t="s">
        <v>10948</v>
      </c>
      <c r="C32" s="45">
        <v>38750.038999999968</v>
      </c>
      <c r="D32" s="3">
        <v>2977.814899999998</v>
      </c>
      <c r="E32" s="3">
        <v>7.6846758786487945E-2</v>
      </c>
      <c r="F32" s="46">
        <v>0.15588235294117631</v>
      </c>
    </row>
    <row r="33" spans="1:6">
      <c r="A33" s="7" t="s">
        <v>10958</v>
      </c>
      <c r="B33" s="10" t="s">
        <v>10949</v>
      </c>
      <c r="C33" s="45">
        <v>56987.727999999988</v>
      </c>
      <c r="D33" s="3">
        <v>8662.1463999999996</v>
      </c>
      <c r="E33" s="3">
        <v>0.1520002060794563</v>
      </c>
      <c r="F33" s="46">
        <v>0.18444444444444449</v>
      </c>
    </row>
    <row r="34" spans="1:6">
      <c r="A34" s="7" t="s">
        <v>10958</v>
      </c>
      <c r="B34" s="10" t="s">
        <v>10950</v>
      </c>
      <c r="C34" s="45">
        <v>40344.533999999985</v>
      </c>
      <c r="D34" s="3">
        <v>4750.3781000000017</v>
      </c>
      <c r="E34" s="3">
        <v>0.11774527126772621</v>
      </c>
      <c r="F34" s="46">
        <v>0.13869346733668331</v>
      </c>
    </row>
    <row r="35" spans="1:6">
      <c r="A35" s="7" t="s">
        <v>10958</v>
      </c>
      <c r="B35" s="10" t="s">
        <v>10951</v>
      </c>
      <c r="C35" s="45">
        <v>39261.962999999974</v>
      </c>
      <c r="D35" s="3">
        <v>4432.8778999999995</v>
      </c>
      <c r="E35" s="3">
        <v>0.112905151991509</v>
      </c>
      <c r="F35" s="46">
        <v>0.15945273631840781</v>
      </c>
    </row>
    <row r="36" spans="1:6">
      <c r="A36" s="7" t="s">
        <v>10958</v>
      </c>
      <c r="B36" s="10" t="s">
        <v>10952</v>
      </c>
      <c r="C36" s="45">
        <v>31115.374299999999</v>
      </c>
      <c r="D36" s="3">
        <v>2062.0692999999983</v>
      </c>
      <c r="E36" s="3">
        <v>6.6271717644097186E-2</v>
      </c>
      <c r="F36" s="46">
        <v>0.18562499999999985</v>
      </c>
    </row>
    <row r="37" spans="1:6">
      <c r="A37" s="7" t="s">
        <v>10958</v>
      </c>
      <c r="B37" s="10" t="s">
        <v>10953</v>
      </c>
      <c r="C37" s="45">
        <v>73410.024899999975</v>
      </c>
      <c r="D37" s="3">
        <v>9328.6575999999914</v>
      </c>
      <c r="E37" s="3">
        <v>0.12707607186767206</v>
      </c>
      <c r="F37" s="46">
        <v>0.14942148760330604</v>
      </c>
    </row>
    <row r="38" spans="1:6">
      <c r="A38" s="7" t="s">
        <v>10958</v>
      </c>
      <c r="B38" s="10" t="s">
        <v>10954</v>
      </c>
      <c r="C38" s="45">
        <v>59687.745000000017</v>
      </c>
      <c r="D38" s="3">
        <v>16243.142500000004</v>
      </c>
      <c r="E38" s="3">
        <v>0.27213530181111717</v>
      </c>
      <c r="F38" s="46">
        <v>0.14719387755102023</v>
      </c>
    </row>
    <row r="39" spans="1:6">
      <c r="A39" s="7" t="s">
        <v>10958</v>
      </c>
      <c r="B39" s="10" t="s">
        <v>10955</v>
      </c>
      <c r="C39" s="45">
        <v>79411.965799999991</v>
      </c>
      <c r="D39" s="3">
        <v>4011.407499999998</v>
      </c>
      <c r="E39" s="3">
        <v>5.0513892454227577E-2</v>
      </c>
      <c r="F39" s="46">
        <v>0.15762162162162205</v>
      </c>
    </row>
    <row r="40" spans="1:6">
      <c r="A40" s="7" t="s">
        <v>10958</v>
      </c>
      <c r="B40" s="10" t="s">
        <v>10956</v>
      </c>
      <c r="C40" s="45">
        <v>96999.04300000002</v>
      </c>
      <c r="D40" s="3">
        <v>17885.309300000001</v>
      </c>
      <c r="E40" s="3">
        <v>0.18438645111168775</v>
      </c>
      <c r="F40" s="46">
        <v>0.1354261363636366</v>
      </c>
    </row>
    <row r="41" spans="1:6">
      <c r="A41" s="4" t="s">
        <v>10959</v>
      </c>
      <c r="B41" s="9" t="s">
        <v>10945</v>
      </c>
      <c r="C41" s="19">
        <v>43971.373999999996</v>
      </c>
      <c r="D41" s="48">
        <v>7140.4390999999987</v>
      </c>
      <c r="E41" s="48">
        <v>0.16238835520582093</v>
      </c>
      <c r="F41" s="20">
        <v>0.16129032258064505</v>
      </c>
    </row>
    <row r="42" spans="1:6">
      <c r="A42" s="7" t="s">
        <v>10959</v>
      </c>
      <c r="B42" s="10" t="s">
        <v>10946</v>
      </c>
      <c r="C42" s="45">
        <v>20301.133399999992</v>
      </c>
      <c r="D42" s="3">
        <v>1613.8719999999985</v>
      </c>
      <c r="E42" s="3">
        <v>7.9496645246417585E-2</v>
      </c>
      <c r="F42" s="46">
        <v>0.1819626168224297</v>
      </c>
    </row>
    <row r="43" spans="1:6">
      <c r="A43" s="7" t="s">
        <v>10959</v>
      </c>
      <c r="B43" s="10" t="s">
        <v>10947</v>
      </c>
      <c r="C43" s="45">
        <v>58872.352799999986</v>
      </c>
      <c r="D43" s="3">
        <v>14751.8915</v>
      </c>
      <c r="E43" s="3">
        <v>0.25057417953236621</v>
      </c>
      <c r="F43" s="46">
        <v>0.13084033613445364</v>
      </c>
    </row>
    <row r="44" spans="1:6">
      <c r="A44" s="7" t="s">
        <v>10959</v>
      </c>
      <c r="B44" s="10" t="s">
        <v>10948</v>
      </c>
      <c r="C44" s="45">
        <v>36521.536100000005</v>
      </c>
      <c r="D44" s="3">
        <v>933.28999999999621</v>
      </c>
      <c r="E44" s="3">
        <v>2.5554511109405282E-2</v>
      </c>
      <c r="F44" s="46">
        <v>0.19443349753694592</v>
      </c>
    </row>
    <row r="45" spans="1:6">
      <c r="A45" s="7" t="s">
        <v>10959</v>
      </c>
      <c r="B45" s="10" t="s">
        <v>10949</v>
      </c>
      <c r="C45" s="45">
        <v>44261.110199999996</v>
      </c>
      <c r="D45" s="3">
        <v>6342.5827999999965</v>
      </c>
      <c r="E45" s="3">
        <v>0.14329922524175628</v>
      </c>
      <c r="F45" s="46">
        <v>0.15243801652892566</v>
      </c>
    </row>
    <row r="46" spans="1:6">
      <c r="A46" s="7" t="s">
        <v>10959</v>
      </c>
      <c r="B46" s="10" t="s">
        <v>10950</v>
      </c>
      <c r="C46" s="45">
        <v>52981.725699999995</v>
      </c>
      <c r="D46" s="3">
        <v>8223.335699999996</v>
      </c>
      <c r="E46" s="3">
        <v>0.15521079374732402</v>
      </c>
      <c r="F46" s="46">
        <v>0.1719183673469388</v>
      </c>
    </row>
    <row r="47" spans="1:6">
      <c r="A47" s="7" t="s">
        <v>10959</v>
      </c>
      <c r="B47" s="10" t="s">
        <v>10951</v>
      </c>
      <c r="C47" s="45">
        <v>45264.416000000005</v>
      </c>
      <c r="D47" s="3">
        <v>6952.6211999999987</v>
      </c>
      <c r="E47" s="3">
        <v>0.15360015249064515</v>
      </c>
      <c r="F47" s="46">
        <v>0.14004424778761046</v>
      </c>
    </row>
    <row r="48" spans="1:6">
      <c r="A48" s="7" t="s">
        <v>10959</v>
      </c>
      <c r="B48" s="10" t="s">
        <v>10952</v>
      </c>
      <c r="C48" s="45">
        <v>63120.887999999977</v>
      </c>
      <c r="D48" s="3">
        <v>9040.9556999999968</v>
      </c>
      <c r="E48" s="3">
        <v>0.14323239083708708</v>
      </c>
      <c r="F48" s="46">
        <v>0.14357798165137592</v>
      </c>
    </row>
    <row r="49" spans="1:6">
      <c r="A49" s="7" t="s">
        <v>10959</v>
      </c>
      <c r="B49" s="10" t="s">
        <v>10953</v>
      </c>
      <c r="C49" s="45">
        <v>87866.652000000031</v>
      </c>
      <c r="D49" s="3">
        <v>10991.555600000007</v>
      </c>
      <c r="E49" s="3">
        <v>0.12509359751182966</v>
      </c>
      <c r="F49" s="46">
        <v>0.14738562091503316</v>
      </c>
    </row>
    <row r="50" spans="1:6">
      <c r="A50" s="7" t="s">
        <v>10959</v>
      </c>
      <c r="B50" s="10" t="s">
        <v>10954</v>
      </c>
      <c r="C50" s="45">
        <v>77776.923199999976</v>
      </c>
      <c r="D50" s="3">
        <v>9275.2754999999997</v>
      </c>
      <c r="E50" s="3">
        <v>0.11925485244703024</v>
      </c>
      <c r="F50" s="46">
        <v>0.17422818791946335</v>
      </c>
    </row>
    <row r="51" spans="1:6">
      <c r="A51" s="7" t="s">
        <v>10959</v>
      </c>
      <c r="B51" s="10" t="s">
        <v>10955</v>
      </c>
      <c r="C51" s="45">
        <v>118447.82500000003</v>
      </c>
      <c r="D51" s="3">
        <v>9690.1036999999942</v>
      </c>
      <c r="E51" s="3">
        <v>8.1809047147974157E-2</v>
      </c>
      <c r="F51" s="46">
        <v>0.16098039215686324</v>
      </c>
    </row>
    <row r="52" spans="1:6">
      <c r="A52" s="65" t="s">
        <v>10959</v>
      </c>
      <c r="B52" s="66" t="s">
        <v>10956</v>
      </c>
      <c r="C52" s="67">
        <v>83829.318799999994</v>
      </c>
      <c r="D52" s="68">
        <v>8483.3467999999921</v>
      </c>
      <c r="E52" s="68">
        <v>0.10119784964780118</v>
      </c>
      <c r="F52" s="69">
        <v>0.14658008658008698</v>
      </c>
    </row>
    <row r="53" spans="1:6">
      <c r="E53"/>
    </row>
    <row r="54" spans="1:6">
      <c r="E54"/>
    </row>
    <row r="55" spans="1:6">
      <c r="E55"/>
    </row>
    <row r="56" spans="1:6">
      <c r="E56"/>
    </row>
    <row r="57" spans="1:6">
      <c r="E5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9"/>
  <sheetViews>
    <sheetView workbookViewId="0">
      <selection activeCell="K35" sqref="K35"/>
    </sheetView>
  </sheetViews>
  <sheetFormatPr defaultRowHeight="13.2"/>
  <cols>
    <col min="1" max="1" width="12.21875" bestFit="1" customWidth="1"/>
    <col min="2" max="2" width="8.109375" bestFit="1" customWidth="1"/>
    <col min="3" max="6" width="11.33203125" bestFit="1" customWidth="1"/>
  </cols>
  <sheetData>
    <row r="3" spans="1:6">
      <c r="A3" s="8" t="s">
        <v>10991</v>
      </c>
      <c r="B3" s="5"/>
      <c r="C3" s="8" t="s">
        <v>7</v>
      </c>
      <c r="D3" s="5"/>
      <c r="E3" s="5"/>
      <c r="F3" s="6"/>
    </row>
    <row r="4" spans="1:6">
      <c r="A4" s="8" t="s">
        <v>10943</v>
      </c>
      <c r="B4" s="8" t="s">
        <v>10994</v>
      </c>
      <c r="C4" s="4" t="s">
        <v>24</v>
      </c>
      <c r="D4" s="47" t="s">
        <v>38</v>
      </c>
      <c r="E4" s="47" t="s">
        <v>94</v>
      </c>
      <c r="F4" s="17" t="s">
        <v>10942</v>
      </c>
    </row>
    <row r="5" spans="1:6">
      <c r="A5" s="4" t="s">
        <v>10944</v>
      </c>
      <c r="B5" s="5"/>
      <c r="C5" s="49">
        <v>266096.8126000003</v>
      </c>
      <c r="D5" s="50">
        <v>128434.87370000005</v>
      </c>
      <c r="E5" s="50">
        <v>89715.811800000054</v>
      </c>
      <c r="F5" s="51">
        <v>484247.49810000043</v>
      </c>
    </row>
    <row r="6" spans="1:6">
      <c r="A6" s="4" t="s">
        <v>10957</v>
      </c>
      <c r="B6" s="5"/>
      <c r="C6" s="49">
        <v>266535.93329999992</v>
      </c>
      <c r="D6" s="50">
        <v>128757.30689999994</v>
      </c>
      <c r="E6" s="50">
        <v>75239.268800000005</v>
      </c>
      <c r="F6" s="51">
        <v>470532.5089999999</v>
      </c>
    </row>
    <row r="7" spans="1:6">
      <c r="A7" s="4" t="s">
        <v>10958</v>
      </c>
      <c r="B7" s="5"/>
      <c r="C7" s="49">
        <v>296863.89920000033</v>
      </c>
      <c r="D7" s="50">
        <v>207106.36179999987</v>
      </c>
      <c r="E7" s="50">
        <v>105235.33699999997</v>
      </c>
      <c r="F7" s="51">
        <v>609205.59800000011</v>
      </c>
    </row>
    <row r="8" spans="1:6">
      <c r="A8" s="4" t="s">
        <v>10959</v>
      </c>
      <c r="B8" s="5"/>
      <c r="C8" s="49">
        <v>331904.69990000111</v>
      </c>
      <c r="D8" s="50">
        <v>241847.82440000013</v>
      </c>
      <c r="E8" s="50">
        <v>159462.73090000002</v>
      </c>
      <c r="F8" s="51">
        <v>733215.25520000118</v>
      </c>
    </row>
    <row r="9" spans="1:6">
      <c r="A9" s="11" t="s">
        <v>10942</v>
      </c>
      <c r="B9" s="12"/>
      <c r="C9" s="52">
        <v>1161401.3450000016</v>
      </c>
      <c r="D9" s="53">
        <v>706146.36679999996</v>
      </c>
      <c r="E9" s="53">
        <v>429653.14850000007</v>
      </c>
      <c r="F9" s="54">
        <v>2297200.8603000017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C8"/>
  <sheetViews>
    <sheetView workbookViewId="0">
      <selection activeCell="O29" sqref="O29"/>
    </sheetView>
  </sheetViews>
  <sheetFormatPr defaultRowHeight="13.2"/>
  <cols>
    <col min="1" max="1" width="11.109375" bestFit="1" customWidth="1"/>
    <col min="2" max="2" width="19.6640625" bestFit="1" customWidth="1"/>
    <col min="3" max="3" width="19.5546875" bestFit="1" customWidth="1"/>
  </cols>
  <sheetData>
    <row r="3" spans="1:3">
      <c r="A3" s="4"/>
      <c r="B3" s="8" t="s">
        <v>10964</v>
      </c>
      <c r="C3" s="6"/>
    </row>
    <row r="4" spans="1:3">
      <c r="A4" s="8" t="s">
        <v>7</v>
      </c>
      <c r="B4" s="4" t="s">
        <v>10961</v>
      </c>
      <c r="C4" s="18" t="s">
        <v>10963</v>
      </c>
    </row>
    <row r="5" spans="1:3">
      <c r="A5" s="4" t="s">
        <v>94</v>
      </c>
      <c r="B5" s="26">
        <v>429653.1485000003</v>
      </c>
      <c r="C5" s="56">
        <v>60298.67850000006</v>
      </c>
    </row>
    <row r="6" spans="1:3">
      <c r="A6" s="37" t="s">
        <v>38</v>
      </c>
      <c r="B6" s="55">
        <v>706146.36680000008</v>
      </c>
      <c r="C6" s="57">
        <v>91979.13400000018</v>
      </c>
    </row>
    <row r="7" spans="1:3">
      <c r="A7" s="37" t="s">
        <v>24</v>
      </c>
      <c r="B7" s="55">
        <v>1161401.3449999888</v>
      </c>
      <c r="C7" s="57">
        <v>134119.20919999972</v>
      </c>
    </row>
    <row r="8" spans="1:3">
      <c r="A8" s="11" t="s">
        <v>10942</v>
      </c>
      <c r="B8" s="27">
        <v>2297200.8602999891</v>
      </c>
      <c r="C8" s="58">
        <v>286397.02169999992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C9"/>
  <sheetViews>
    <sheetView workbookViewId="0">
      <selection activeCell="D25" sqref="D25"/>
    </sheetView>
  </sheetViews>
  <sheetFormatPr defaultRowHeight="13.2"/>
  <cols>
    <col min="1" max="1" width="17.6640625" bestFit="1" customWidth="1"/>
    <col min="2" max="3" width="12" bestFit="1" customWidth="1"/>
  </cols>
  <sheetData>
    <row r="3" spans="1:3">
      <c r="A3" s="4"/>
      <c r="B3" s="8" t="s">
        <v>10964</v>
      </c>
      <c r="C3" s="6"/>
    </row>
    <row r="4" spans="1:3">
      <c r="A4" s="8" t="s">
        <v>5930</v>
      </c>
      <c r="B4" s="4" t="s">
        <v>10991</v>
      </c>
      <c r="C4" s="18" t="s">
        <v>11016</v>
      </c>
    </row>
    <row r="5" spans="1:3">
      <c r="A5" s="4" t="s">
        <v>5177</v>
      </c>
      <c r="B5" s="19">
        <v>725457.82450000057</v>
      </c>
      <c r="C5" s="20">
        <v>108418.44890000013</v>
      </c>
    </row>
    <row r="6" spans="1:3">
      <c r="A6" s="37" t="s">
        <v>684</v>
      </c>
      <c r="B6" s="45">
        <v>391721.90500000032</v>
      </c>
      <c r="C6" s="46">
        <v>46749.430300000058</v>
      </c>
    </row>
    <row r="7" spans="1:3">
      <c r="A7" s="37" t="s">
        <v>2264</v>
      </c>
      <c r="B7" s="45">
        <v>678781.2399999979</v>
      </c>
      <c r="C7" s="46">
        <v>91522.780000000261</v>
      </c>
    </row>
    <row r="8" spans="1:3">
      <c r="A8" s="37" t="s">
        <v>4211</v>
      </c>
      <c r="B8" s="45">
        <v>501239.89080000052</v>
      </c>
      <c r="C8" s="46">
        <v>39706.362499999967</v>
      </c>
    </row>
    <row r="9" spans="1:3">
      <c r="A9" s="11" t="s">
        <v>10942</v>
      </c>
      <c r="B9" s="21">
        <v>2297200.8602999994</v>
      </c>
      <c r="C9" s="22">
        <v>286397.02170000045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D8"/>
  <sheetViews>
    <sheetView workbookViewId="0">
      <selection activeCell="D14" sqref="D14"/>
    </sheetView>
  </sheetViews>
  <sheetFormatPr defaultRowHeight="13.2"/>
  <cols>
    <col min="1" max="1" width="13.44140625" bestFit="1" customWidth="1"/>
    <col min="2" max="2" width="14.5546875" bestFit="1" customWidth="1"/>
    <col min="3" max="4" width="12" bestFit="1" customWidth="1"/>
  </cols>
  <sheetData>
    <row r="3" spans="1:4">
      <c r="A3" s="4"/>
      <c r="B3" s="5"/>
      <c r="C3" s="8" t="s">
        <v>10964</v>
      </c>
      <c r="D3" s="6"/>
    </row>
    <row r="4" spans="1:4">
      <c r="A4" s="8" t="s">
        <v>14</v>
      </c>
      <c r="B4" s="8" t="s">
        <v>15</v>
      </c>
      <c r="C4" s="4" t="s">
        <v>10991</v>
      </c>
      <c r="D4" s="18" t="s">
        <v>11016</v>
      </c>
    </row>
    <row r="5" spans="1:4">
      <c r="A5" s="4" t="s">
        <v>30</v>
      </c>
      <c r="B5" s="5"/>
      <c r="C5" s="19">
        <v>741999.79529999977</v>
      </c>
      <c r="D5" s="20">
        <v>18451.272799999992</v>
      </c>
    </row>
    <row r="6" spans="1:4">
      <c r="A6" s="4" t="s">
        <v>43</v>
      </c>
      <c r="B6" s="5"/>
      <c r="C6" s="19">
        <v>719047.03200000292</v>
      </c>
      <c r="D6" s="20">
        <v>122490.8008000001</v>
      </c>
    </row>
    <row r="7" spans="1:4">
      <c r="A7" s="4" t="s">
        <v>66</v>
      </c>
      <c r="B7" s="5"/>
      <c r="C7" s="19">
        <v>836154.03299999656</v>
      </c>
      <c r="D7" s="20">
        <v>145454.9480999998</v>
      </c>
    </row>
    <row r="8" spans="1:4">
      <c r="A8" s="11" t="s">
        <v>10942</v>
      </c>
      <c r="B8" s="12"/>
      <c r="C8" s="21">
        <v>2297200.8602999994</v>
      </c>
      <c r="D8" s="22">
        <v>286397.02169999992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"/>
  <sheetViews>
    <sheetView zoomScale="70" zoomScaleNormal="70" workbookViewId="0">
      <selection activeCell="K5" sqref="K5"/>
    </sheetView>
  </sheetViews>
  <sheetFormatPr defaultRowHeight="13.2"/>
  <cols>
    <col min="8" max="8" width="16.77734375" bestFit="1" customWidth="1"/>
  </cols>
  <sheetData>
    <row r="1" spans="1:10" s="72" customFormat="1" ht="42.6" customHeight="1">
      <c r="A1" s="72" t="s">
        <v>11015</v>
      </c>
    </row>
    <row r="6" spans="1:10" ht="20.399999999999999">
      <c r="H6" s="74" t="s">
        <v>11017</v>
      </c>
      <c r="I6" s="74"/>
      <c r="J6" s="74"/>
    </row>
    <row r="7" spans="1:10" ht="17.399999999999999">
      <c r="H7" s="75" t="s">
        <v>11018</v>
      </c>
    </row>
    <row r="8" spans="1:10" ht="17.399999999999999">
      <c r="H8" s="75" t="s">
        <v>11019</v>
      </c>
    </row>
    <row r="9" spans="1:10" ht="17.399999999999999">
      <c r="H9" s="75" t="s">
        <v>11020</v>
      </c>
    </row>
    <row r="10" spans="1:10" ht="17.399999999999999">
      <c r="H10" s="75" t="s">
        <v>11021</v>
      </c>
    </row>
  </sheetData>
  <mergeCells count="2">
    <mergeCell ref="A1:XFD1"/>
    <mergeCell ref="H6:J6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59999389629810485"/>
  </sheetPr>
  <dimension ref="A1:W9995"/>
  <sheetViews>
    <sheetView workbookViewId="0"/>
  </sheetViews>
  <sheetFormatPr defaultRowHeight="13.2"/>
  <cols>
    <col min="1" max="1" width="9.109375" customWidth="1"/>
    <col min="2" max="2" width="14.77734375" customWidth="1"/>
    <col min="3" max="3" width="12.5546875" customWidth="1"/>
    <col min="4" max="4" width="13.44140625" customWidth="1"/>
    <col min="5" max="5" width="12" customWidth="1"/>
    <col min="6" max="6" width="13.77734375" customWidth="1"/>
    <col min="7" max="7" width="16.88671875" customWidth="1"/>
    <col min="8" max="8" width="10.5546875" customWidth="1"/>
    <col min="9" max="9" width="10" customWidth="1"/>
    <col min="12" max="12" width="13.44140625" customWidth="1"/>
    <col min="13" max="13" width="9" customWidth="1"/>
    <col min="14" max="14" width="12.21875" customWidth="1"/>
    <col min="15" max="15" width="10.88671875" customWidth="1"/>
    <col min="16" max="16" width="15" customWidth="1"/>
    <col min="17" max="17" width="15.33203125" customWidth="1"/>
    <col min="19" max="19" width="10.33203125" customWidth="1"/>
    <col min="20" max="20" width="10.6640625" customWidth="1"/>
    <col min="22" max="22" width="17.6640625" bestFit="1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IF(M2=People!$B$2,People!$A$2,IF(M2=People!$B$3,People!$A$3,IF(M2=People!$B$4,People!$A$4,IF(M2=People!$B$5,People!$A$5,0))))</f>
        <v>Cassandra Brandow</v>
      </c>
      <c r="W2" s="3" t="str">
        <f>IFERROR(INDEX(Returns!$A$2:$A$801,MATCH(B2,Returns!$B$2:$B$801,0)),"No")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IF(M3=People!$B$2,People!$A$2,IF(M3=People!$B$3,People!$A$3,IF(M3=People!$B$4,People!$A$4,IF(M3=People!$B$5,People!$A$5,0))))</f>
        <v>Cassandra Brandow</v>
      </c>
      <c r="W3" s="3" t="str">
        <f>IFERROR(INDEX(Returns!$A$2:$A$801,MATCH(B3,Returns!$B$2:$B$801,0)),"No")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IF(M4=People!$B$2,People!$A$2,IF(M4=People!$B$3,People!$A$3,IF(M4=People!$B$4,People!$A$4,IF(M4=People!$B$5,People!$A$5,0))))</f>
        <v>Anna Andreadi</v>
      </c>
      <c r="W4" s="3" t="str">
        <f>IFERROR(INDEX(Returns!$A$2:$A$801,MATCH(B4,Returns!$B$2:$B$801,0)),"No")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IF(M5=People!$B$2,People!$A$2,IF(M5=People!$B$3,People!$A$3,IF(M5=People!$B$4,People!$A$4,IF(M5=People!$B$5,People!$A$5,0))))</f>
        <v>Cassandra Brandow</v>
      </c>
      <c r="W5" s="3" t="str">
        <f>IFERROR(INDEX(Returns!$A$2:$A$801,MATCH(B5,Returns!$B$2:$B$801,0)),"No")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IF(M6=People!$B$2,People!$A$2,IF(M6=People!$B$3,People!$A$3,IF(M6=People!$B$4,People!$A$4,IF(M6=People!$B$5,People!$A$5,0))))</f>
        <v>Cassandra Brandow</v>
      </c>
      <c r="W6" s="3" t="str">
        <f>IFERROR(INDEX(Returns!$A$2:$A$801,MATCH(B6,Returns!$B$2:$B$801,0)),"No")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IF(M7=People!$B$2,People!$A$2,IF(M7=People!$B$3,People!$A$3,IF(M7=People!$B$4,People!$A$4,IF(M7=People!$B$5,People!$A$5,0))))</f>
        <v>Anna Andreadi</v>
      </c>
      <c r="W7" s="3" t="str">
        <f>IFERROR(INDEX(Returns!$A$2:$A$801,MATCH(B7,Returns!$B$2:$B$801,0)),"No")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IF(M8=People!$B$2,People!$A$2,IF(M8=People!$B$3,People!$A$3,IF(M8=People!$B$4,People!$A$4,IF(M8=People!$B$5,People!$A$5,0))))</f>
        <v>Anna Andreadi</v>
      </c>
      <c r="W8" s="3" t="str">
        <f>IFERROR(INDEX(Returns!$A$2:$A$801,MATCH(B8,Returns!$B$2:$B$801,0)),"No")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IF(M9=People!$B$2,People!$A$2,IF(M9=People!$B$3,People!$A$3,IF(M9=People!$B$4,People!$A$4,IF(M9=People!$B$5,People!$A$5,0))))</f>
        <v>Anna Andreadi</v>
      </c>
      <c r="W9" s="3" t="str">
        <f>IFERROR(INDEX(Returns!$A$2:$A$801,MATCH(B9,Returns!$B$2:$B$801,0)),"No")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IF(M10=People!$B$2,People!$A$2,IF(M10=People!$B$3,People!$A$3,IF(M10=People!$B$4,People!$A$4,IF(M10=People!$B$5,People!$A$5,0))))</f>
        <v>Anna Andreadi</v>
      </c>
      <c r="W10" s="3" t="str">
        <f>IFERROR(INDEX(Returns!$A$2:$A$801,MATCH(B10,Returns!$B$2:$B$801,0)),"No")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IF(M11=People!$B$2,People!$A$2,IF(M11=People!$B$3,People!$A$3,IF(M11=People!$B$4,People!$A$4,IF(M11=People!$B$5,People!$A$5,0))))</f>
        <v>Anna Andreadi</v>
      </c>
      <c r="W11" s="3" t="str">
        <f>IFERROR(INDEX(Returns!$A$2:$A$801,MATCH(B11,Returns!$B$2:$B$801,0)),"No")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IF(M12=People!$B$2,People!$A$2,IF(M12=People!$B$3,People!$A$3,IF(M12=People!$B$4,People!$A$4,IF(M12=People!$B$5,People!$A$5,0))))</f>
        <v>Anna Andreadi</v>
      </c>
      <c r="W12" s="3" t="str">
        <f>IFERROR(INDEX(Returns!$A$2:$A$801,MATCH(B12,Returns!$B$2:$B$801,0)),"No")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IF(M13=People!$B$2,People!$A$2,IF(M13=People!$B$3,People!$A$3,IF(M13=People!$B$4,People!$A$4,IF(M13=People!$B$5,People!$A$5,0))))</f>
        <v>Anna Andreadi</v>
      </c>
      <c r="W13" s="3" t="str">
        <f>IFERROR(INDEX(Returns!$A$2:$A$801,MATCH(B13,Returns!$B$2:$B$801,0)),"No")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IF(M14=People!$B$2,People!$A$2,IF(M14=People!$B$3,People!$A$3,IF(M14=People!$B$4,People!$A$4,IF(M14=People!$B$5,People!$A$5,0))))</f>
        <v>Cassandra Brandow</v>
      </c>
      <c r="W14" s="3" t="str">
        <f>IFERROR(INDEX(Returns!$A$2:$A$801,MATCH(B14,Returns!$B$2:$B$801,0)),"No")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IF(M15=People!$B$2,People!$A$2,IF(M15=People!$B$3,People!$A$3,IF(M15=People!$B$4,People!$A$4,IF(M15=People!$B$5,People!$A$5,0))))</f>
        <v>Anna Andreadi</v>
      </c>
      <c r="W15" s="3" t="str">
        <f>IFERROR(INDEX(Returns!$A$2:$A$801,MATCH(B15,Returns!$B$2:$B$801,0)),"No")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IF(M16=People!$B$2,People!$A$2,IF(M16=People!$B$3,People!$A$3,IF(M16=People!$B$4,People!$A$4,IF(M16=People!$B$5,People!$A$5,0))))</f>
        <v>Kelly Williams</v>
      </c>
      <c r="W16" s="3" t="str">
        <f>IFERROR(INDEX(Returns!$A$2:$A$801,MATCH(B16,Returns!$B$2:$B$801,0)),"No")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IF(M17=People!$B$2,People!$A$2,IF(M17=People!$B$3,People!$A$3,IF(M17=People!$B$4,People!$A$4,IF(M17=People!$B$5,People!$A$5,0))))</f>
        <v>Kelly Williams</v>
      </c>
      <c r="W17" s="3" t="str">
        <f>IFERROR(INDEX(Returns!$A$2:$A$801,MATCH(B17,Returns!$B$2:$B$801,0)),"No")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IF(M18=People!$B$2,People!$A$2,IF(M18=People!$B$3,People!$A$3,IF(M18=People!$B$4,People!$A$4,IF(M18=People!$B$5,People!$A$5,0))))</f>
        <v>Kelly Williams</v>
      </c>
      <c r="W18" s="3" t="str">
        <f>IFERROR(INDEX(Returns!$A$2:$A$801,MATCH(B18,Returns!$B$2:$B$801,0)),"No")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IF(M19=People!$B$2,People!$A$2,IF(M19=People!$B$3,People!$A$3,IF(M19=People!$B$4,People!$A$4,IF(M19=People!$B$5,People!$A$5,0))))</f>
        <v>Anna Andreadi</v>
      </c>
      <c r="W19" s="3" t="str">
        <f>IFERROR(INDEX(Returns!$A$2:$A$801,MATCH(B19,Returns!$B$2:$B$801,0)),"No")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IF(M20=People!$B$2,People!$A$2,IF(M20=People!$B$3,People!$A$3,IF(M20=People!$B$4,People!$A$4,IF(M20=People!$B$5,People!$A$5,0))))</f>
        <v>Anna Andreadi</v>
      </c>
      <c r="W20" s="3" t="str">
        <f>IFERROR(INDEX(Returns!$A$2:$A$801,MATCH(B20,Returns!$B$2:$B$801,0)),"No")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IF(M21=People!$B$2,People!$A$2,IF(M21=People!$B$3,People!$A$3,IF(M21=People!$B$4,People!$A$4,IF(M21=People!$B$5,People!$A$5,0))))</f>
        <v>Anna Andreadi</v>
      </c>
      <c r="W21" s="3" t="str">
        <f>IFERROR(INDEX(Returns!$A$2:$A$801,MATCH(B21,Returns!$B$2:$B$801,0)),"No")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IF(M22=People!$B$2,People!$A$2,IF(M22=People!$B$3,People!$A$3,IF(M22=People!$B$4,People!$A$4,IF(M22=People!$B$5,People!$A$5,0))))</f>
        <v>Anna Andreadi</v>
      </c>
      <c r="W22" s="3" t="str">
        <f>IFERROR(INDEX(Returns!$A$2:$A$801,MATCH(B22,Returns!$B$2:$B$801,0)),"No")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IF(M23=People!$B$2,People!$A$2,IF(M23=People!$B$3,People!$A$3,IF(M23=People!$B$4,People!$A$4,IF(M23=People!$B$5,People!$A$5,0))))</f>
        <v>Kelly Williams</v>
      </c>
      <c r="W23" s="3" t="str">
        <f>IFERROR(INDEX(Returns!$A$2:$A$801,MATCH(B23,Returns!$B$2:$B$801,0)),"No")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IF(M24=People!$B$2,People!$A$2,IF(M24=People!$B$3,People!$A$3,IF(M24=People!$B$4,People!$A$4,IF(M24=People!$B$5,People!$A$5,0))))</f>
        <v>Kelly Williams</v>
      </c>
      <c r="W24" s="3" t="str">
        <f>IFERROR(INDEX(Returns!$A$2:$A$801,MATCH(B24,Returns!$B$2:$B$801,0)),"No")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IF(M25=People!$B$2,People!$A$2,IF(M25=People!$B$3,People!$A$3,IF(M25=People!$B$4,People!$A$4,IF(M25=People!$B$5,People!$A$5,0))))</f>
        <v>Chuck Magee</v>
      </c>
      <c r="W25" s="3" t="str">
        <f>IFERROR(INDEX(Returns!$A$2:$A$801,MATCH(B25,Returns!$B$2:$B$801,0)),"No")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IF(M26=People!$B$2,People!$A$2,IF(M26=People!$B$3,People!$A$3,IF(M26=People!$B$4,People!$A$4,IF(M26=People!$B$5,People!$A$5,0))))</f>
        <v>Anna Andreadi</v>
      </c>
      <c r="W26" s="3" t="str">
        <f>IFERROR(INDEX(Returns!$A$2:$A$801,MATCH(B26,Returns!$B$2:$B$801,0)),"No")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IF(M27=People!$B$2,People!$A$2,IF(M27=People!$B$3,People!$A$3,IF(M27=People!$B$4,People!$A$4,IF(M27=People!$B$5,People!$A$5,0))))</f>
        <v>Anna Andreadi</v>
      </c>
      <c r="W27" s="3" t="str">
        <f>IFERROR(INDEX(Returns!$A$2:$A$801,MATCH(B27,Returns!$B$2:$B$801,0)),"No")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IF(M28=People!$B$2,People!$A$2,IF(M28=People!$B$3,People!$A$3,IF(M28=People!$B$4,People!$A$4,IF(M28=People!$B$5,People!$A$5,0))))</f>
        <v>Anna Andreadi</v>
      </c>
      <c r="W28" s="3" t="str">
        <f>IFERROR(INDEX(Returns!$A$2:$A$801,MATCH(B28,Returns!$B$2:$B$801,0)),"No")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IF(M29=People!$B$2,People!$A$2,IF(M29=People!$B$3,People!$A$3,IF(M29=People!$B$4,People!$A$4,IF(M29=People!$B$5,People!$A$5,0))))</f>
        <v>Chuck Magee</v>
      </c>
      <c r="W29" s="3" t="str">
        <f>IFERROR(INDEX(Returns!$A$2:$A$801,MATCH(B29,Returns!$B$2:$B$801,0)),"No")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IF(M30=People!$B$2,People!$A$2,IF(M30=People!$B$3,People!$A$3,IF(M30=People!$B$4,People!$A$4,IF(M30=People!$B$5,People!$A$5,0))))</f>
        <v>Chuck Magee</v>
      </c>
      <c r="W30" s="3" t="str">
        <f>IFERROR(INDEX(Returns!$A$2:$A$801,MATCH(B30,Returns!$B$2:$B$801,0)),"No")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IF(M31=People!$B$2,People!$A$2,IF(M31=People!$B$3,People!$A$3,IF(M31=People!$B$4,People!$A$4,IF(M31=People!$B$5,People!$A$5,0))))</f>
        <v>Chuck Magee</v>
      </c>
      <c r="W31" s="3" t="str">
        <f>IFERROR(INDEX(Returns!$A$2:$A$801,MATCH(B31,Returns!$B$2:$B$801,0)),"No")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IF(M32=People!$B$2,People!$A$2,IF(M32=People!$B$3,People!$A$3,IF(M32=People!$B$4,People!$A$4,IF(M32=People!$B$5,People!$A$5,0))))</f>
        <v>Chuck Magee</v>
      </c>
      <c r="W32" s="3" t="str">
        <f>IFERROR(INDEX(Returns!$A$2:$A$801,MATCH(B32,Returns!$B$2:$B$801,0)),"No")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IF(M33=People!$B$2,People!$A$2,IF(M33=People!$B$3,People!$A$3,IF(M33=People!$B$4,People!$A$4,IF(M33=People!$B$5,People!$A$5,0))))</f>
        <v>Chuck Magee</v>
      </c>
      <c r="W33" s="3" t="str">
        <f>IFERROR(INDEX(Returns!$A$2:$A$801,MATCH(B33,Returns!$B$2:$B$801,0)),"No")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IF(M34=People!$B$2,People!$A$2,IF(M34=People!$B$3,People!$A$3,IF(M34=People!$B$4,People!$A$4,IF(M34=People!$B$5,People!$A$5,0))))</f>
        <v>Chuck Magee</v>
      </c>
      <c r="W34" s="3" t="str">
        <f>IFERROR(INDEX(Returns!$A$2:$A$801,MATCH(B34,Returns!$B$2:$B$801,0)),"No")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IF(M35=People!$B$2,People!$A$2,IF(M35=People!$B$3,People!$A$3,IF(M35=People!$B$4,People!$A$4,IF(M35=People!$B$5,People!$A$5,0))))</f>
        <v>Chuck Magee</v>
      </c>
      <c r="W35" s="3" t="str">
        <f>IFERROR(INDEX(Returns!$A$2:$A$801,MATCH(B35,Returns!$B$2:$B$801,0)),"No")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IF(M36=People!$B$2,People!$A$2,IF(M36=People!$B$3,People!$A$3,IF(M36=People!$B$4,People!$A$4,IF(M36=People!$B$5,People!$A$5,0))))</f>
        <v>Kelly Williams</v>
      </c>
      <c r="W36" s="3" t="str">
        <f>IFERROR(INDEX(Returns!$A$2:$A$801,MATCH(B36,Returns!$B$2:$B$801,0)),"No")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IF(M37=People!$B$2,People!$A$2,IF(M37=People!$B$3,People!$A$3,IF(M37=People!$B$4,People!$A$4,IF(M37=People!$B$5,People!$A$5,0))))</f>
        <v>Kelly Williams</v>
      </c>
      <c r="W37" s="3" t="str">
        <f>IFERROR(INDEX(Returns!$A$2:$A$801,MATCH(B37,Returns!$B$2:$B$801,0)),"No")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IF(M38=People!$B$2,People!$A$2,IF(M38=People!$B$3,People!$A$3,IF(M38=People!$B$4,People!$A$4,IF(M38=People!$B$5,People!$A$5,0))))</f>
        <v>Kelly Williams</v>
      </c>
      <c r="W38" s="3" t="str">
        <f>IFERROR(INDEX(Returns!$A$2:$A$801,MATCH(B38,Returns!$B$2:$B$801,0)),"No")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IF(M39=People!$B$2,People!$A$2,IF(M39=People!$B$3,People!$A$3,IF(M39=People!$B$4,People!$A$4,IF(M39=People!$B$5,People!$A$5,0))))</f>
        <v>Kelly Williams</v>
      </c>
      <c r="W39" s="3" t="str">
        <f>IFERROR(INDEX(Returns!$A$2:$A$801,MATCH(B39,Returns!$B$2:$B$801,0)),"No")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IF(M40=People!$B$2,People!$A$2,IF(M40=People!$B$3,People!$A$3,IF(M40=People!$B$4,People!$A$4,IF(M40=People!$B$5,People!$A$5,0))))</f>
        <v>Kelly Williams</v>
      </c>
      <c r="W40" s="3" t="str">
        <f>IFERROR(INDEX(Returns!$A$2:$A$801,MATCH(B40,Returns!$B$2:$B$801,0)),"No")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IF(M41=People!$B$2,People!$A$2,IF(M41=People!$B$3,People!$A$3,IF(M41=People!$B$4,People!$A$4,IF(M41=People!$B$5,People!$A$5,0))))</f>
        <v>Kelly Williams</v>
      </c>
      <c r="W41" s="3" t="str">
        <f>IFERROR(INDEX(Returns!$A$2:$A$801,MATCH(B41,Returns!$B$2:$B$801,0)),"No")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IF(M42=People!$B$2,People!$A$2,IF(M42=People!$B$3,People!$A$3,IF(M42=People!$B$4,People!$A$4,IF(M42=People!$B$5,People!$A$5,0))))</f>
        <v>Kelly Williams</v>
      </c>
      <c r="W42" s="3" t="str">
        <f>IFERROR(INDEX(Returns!$A$2:$A$801,MATCH(B42,Returns!$B$2:$B$801,0)),"No")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IF(M43=People!$B$2,People!$A$2,IF(M43=People!$B$3,People!$A$3,IF(M43=People!$B$4,People!$A$4,IF(M43=People!$B$5,People!$A$5,0))))</f>
        <v>Kelly Williams</v>
      </c>
      <c r="W43" s="3" t="str">
        <f>IFERROR(INDEX(Returns!$A$2:$A$801,MATCH(B43,Returns!$B$2:$B$801,0)),"No")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IF(M44=People!$B$2,People!$A$2,IF(M44=People!$B$3,People!$A$3,IF(M44=People!$B$4,People!$A$4,IF(M44=People!$B$5,People!$A$5,0))))</f>
        <v>Anna Andreadi</v>
      </c>
      <c r="W44" s="3" t="str">
        <f>IFERROR(INDEX(Returns!$A$2:$A$801,MATCH(B44,Returns!$B$2:$B$801,0)),"No")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IF(M45=People!$B$2,People!$A$2,IF(M45=People!$B$3,People!$A$3,IF(M45=People!$B$4,People!$A$4,IF(M45=People!$B$5,People!$A$5,0))))</f>
        <v>Cassandra Brandow</v>
      </c>
      <c r="W45" s="3" t="str">
        <f>IFERROR(INDEX(Returns!$A$2:$A$801,MATCH(B45,Returns!$B$2:$B$801,0)),"No")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IF(M46=People!$B$2,People!$A$2,IF(M46=People!$B$3,People!$A$3,IF(M46=People!$B$4,People!$A$4,IF(M46=People!$B$5,People!$A$5,0))))</f>
        <v>Kelly Williams</v>
      </c>
      <c r="W46" s="3" t="str">
        <f>IFERROR(INDEX(Returns!$A$2:$A$801,MATCH(B46,Returns!$B$2:$B$801,0)),"No")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IF(M47=People!$B$2,People!$A$2,IF(M47=People!$B$3,People!$A$3,IF(M47=People!$B$4,People!$A$4,IF(M47=People!$B$5,People!$A$5,0))))</f>
        <v>Kelly Williams</v>
      </c>
      <c r="W47" s="3" t="str">
        <f>IFERROR(INDEX(Returns!$A$2:$A$801,MATCH(B47,Returns!$B$2:$B$801,0)),"No")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IF(M48=People!$B$2,People!$A$2,IF(M48=People!$B$3,People!$A$3,IF(M48=People!$B$4,People!$A$4,IF(M48=People!$B$5,People!$A$5,0))))</f>
        <v>Kelly Williams</v>
      </c>
      <c r="W48" s="3" t="str">
        <f>IFERROR(INDEX(Returns!$A$2:$A$801,MATCH(B48,Returns!$B$2:$B$801,0)),"No")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IF(M49=People!$B$2,People!$A$2,IF(M49=People!$B$3,People!$A$3,IF(M49=People!$B$4,People!$A$4,IF(M49=People!$B$5,People!$A$5,0))))</f>
        <v>Chuck Magee</v>
      </c>
      <c r="W49" s="3" t="str">
        <f>IFERROR(INDEX(Returns!$A$2:$A$801,MATCH(B49,Returns!$B$2:$B$801,0)),"No")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IF(M50=People!$B$2,People!$A$2,IF(M50=People!$B$3,People!$A$3,IF(M50=People!$B$4,People!$A$4,IF(M50=People!$B$5,People!$A$5,0))))</f>
        <v>Chuck Magee</v>
      </c>
      <c r="W50" s="3" t="str">
        <f>IFERROR(INDEX(Returns!$A$2:$A$801,MATCH(B50,Returns!$B$2:$B$801,0)),"No")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IF(M51=People!$B$2,People!$A$2,IF(M51=People!$B$3,People!$A$3,IF(M51=People!$B$4,People!$A$4,IF(M51=People!$B$5,People!$A$5,0))))</f>
        <v>Kelly Williams</v>
      </c>
      <c r="W51" s="3" t="str">
        <f>IFERROR(INDEX(Returns!$A$2:$A$801,MATCH(B51,Returns!$B$2:$B$801,0)),"No")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IF(M52=People!$B$2,People!$A$2,IF(M52=People!$B$3,People!$A$3,IF(M52=People!$B$4,People!$A$4,IF(M52=People!$B$5,People!$A$5,0))))</f>
        <v>Kelly Williams</v>
      </c>
      <c r="W52" s="3" t="str">
        <f>IFERROR(INDEX(Returns!$A$2:$A$801,MATCH(B52,Returns!$B$2:$B$801,0)),"No")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IF(M53=People!$B$2,People!$A$2,IF(M53=People!$B$3,People!$A$3,IF(M53=People!$B$4,People!$A$4,IF(M53=People!$B$5,People!$A$5,0))))</f>
        <v>Kelly Williams</v>
      </c>
      <c r="W53" s="3" t="str">
        <f>IFERROR(INDEX(Returns!$A$2:$A$801,MATCH(B53,Returns!$B$2:$B$801,0)),"No")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IF(M54=People!$B$2,People!$A$2,IF(M54=People!$B$3,People!$A$3,IF(M54=People!$B$4,People!$A$4,IF(M54=People!$B$5,People!$A$5,0))))</f>
        <v>Kelly Williams</v>
      </c>
      <c r="W54" s="3" t="str">
        <f>IFERROR(INDEX(Returns!$A$2:$A$801,MATCH(B54,Returns!$B$2:$B$801,0)),"No")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IF(M55=People!$B$2,People!$A$2,IF(M55=People!$B$3,People!$A$3,IF(M55=People!$B$4,People!$A$4,IF(M55=People!$B$5,People!$A$5,0))))</f>
        <v>Chuck Magee</v>
      </c>
      <c r="W55" s="3" t="str">
        <f>IFERROR(INDEX(Returns!$A$2:$A$801,MATCH(B55,Returns!$B$2:$B$801,0)),"No")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IF(M56=People!$B$2,People!$A$2,IF(M56=People!$B$3,People!$A$3,IF(M56=People!$B$4,People!$A$4,IF(M56=People!$B$5,People!$A$5,0))))</f>
        <v>Chuck Magee</v>
      </c>
      <c r="W56" s="3" t="str">
        <f>IFERROR(INDEX(Returns!$A$2:$A$801,MATCH(B56,Returns!$B$2:$B$801,0)),"No")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IF(M57=People!$B$2,People!$A$2,IF(M57=People!$B$3,People!$A$3,IF(M57=People!$B$4,People!$A$4,IF(M57=People!$B$5,People!$A$5,0))))</f>
        <v>Chuck Magee</v>
      </c>
      <c r="W57" s="3" t="str">
        <f>IFERROR(INDEX(Returns!$A$2:$A$801,MATCH(B57,Returns!$B$2:$B$801,0)),"No")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IF(M58=People!$B$2,People!$A$2,IF(M58=People!$B$3,People!$A$3,IF(M58=People!$B$4,People!$A$4,IF(M58=People!$B$5,People!$A$5,0))))</f>
        <v>Chuck Magee</v>
      </c>
      <c r="W58" s="3" t="str">
        <f>IFERROR(INDEX(Returns!$A$2:$A$801,MATCH(B58,Returns!$B$2:$B$801,0)),"No")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IF(M59=People!$B$2,People!$A$2,IF(M59=People!$B$3,People!$A$3,IF(M59=People!$B$4,People!$A$4,IF(M59=People!$B$5,People!$A$5,0))))</f>
        <v>Chuck Magee</v>
      </c>
      <c r="W59" s="3" t="str">
        <f>IFERROR(INDEX(Returns!$A$2:$A$801,MATCH(B59,Returns!$B$2:$B$801,0)),"No")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IF(M60=People!$B$2,People!$A$2,IF(M60=People!$B$3,People!$A$3,IF(M60=People!$B$4,People!$A$4,IF(M60=People!$B$5,People!$A$5,0))))</f>
        <v>Chuck Magee</v>
      </c>
      <c r="W60" s="3" t="str">
        <f>IFERROR(INDEX(Returns!$A$2:$A$801,MATCH(B60,Returns!$B$2:$B$801,0)),"No")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IF(M61=People!$B$2,People!$A$2,IF(M61=People!$B$3,People!$A$3,IF(M61=People!$B$4,People!$A$4,IF(M61=People!$B$5,People!$A$5,0))))</f>
        <v>Chuck Magee</v>
      </c>
      <c r="W61" s="3" t="str">
        <f>IFERROR(INDEX(Returns!$A$2:$A$801,MATCH(B61,Returns!$B$2:$B$801,0)),"No")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IF(M62=People!$B$2,People!$A$2,IF(M62=People!$B$3,People!$A$3,IF(M62=People!$B$4,People!$A$4,IF(M62=People!$B$5,People!$A$5,0))))</f>
        <v>Chuck Magee</v>
      </c>
      <c r="W62" s="3" t="str">
        <f>IFERROR(INDEX(Returns!$A$2:$A$801,MATCH(B62,Returns!$B$2:$B$801,0)),"No")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IF(M63=People!$B$2,People!$A$2,IF(M63=People!$B$3,People!$A$3,IF(M63=People!$B$4,People!$A$4,IF(M63=People!$B$5,People!$A$5,0))))</f>
        <v>Chuck Magee</v>
      </c>
      <c r="W63" s="3" t="str">
        <f>IFERROR(INDEX(Returns!$A$2:$A$801,MATCH(B63,Returns!$B$2:$B$801,0)),"No")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IF(M64=People!$B$2,People!$A$2,IF(M64=People!$B$3,People!$A$3,IF(M64=People!$B$4,People!$A$4,IF(M64=People!$B$5,People!$A$5,0))))</f>
        <v>Anna Andreadi</v>
      </c>
      <c r="W64" s="3" t="str">
        <f>IFERROR(INDEX(Returns!$A$2:$A$801,MATCH(B64,Returns!$B$2:$B$801,0)),"No")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IF(M65=People!$B$2,People!$A$2,IF(M65=People!$B$3,People!$A$3,IF(M65=People!$B$4,People!$A$4,IF(M65=People!$B$5,People!$A$5,0))))</f>
        <v>Anna Andreadi</v>
      </c>
      <c r="W65" s="3" t="str">
        <f>IFERROR(INDEX(Returns!$A$2:$A$801,MATCH(B65,Returns!$B$2:$B$801,0)),"No")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IF(M66=People!$B$2,People!$A$2,IF(M66=People!$B$3,People!$A$3,IF(M66=People!$B$4,People!$A$4,IF(M66=People!$B$5,People!$A$5,0))))</f>
        <v>Anna Andreadi</v>
      </c>
      <c r="W66" s="3" t="str">
        <f>IFERROR(INDEX(Returns!$A$2:$A$801,MATCH(B66,Returns!$B$2:$B$801,0)),"No")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IF(M67=People!$B$2,People!$A$2,IF(M67=People!$B$3,People!$A$3,IF(M67=People!$B$4,People!$A$4,IF(M67=People!$B$5,People!$A$5,0))))</f>
        <v>Anna Andreadi</v>
      </c>
      <c r="W67" s="3" t="str">
        <f>IFERROR(INDEX(Returns!$A$2:$A$801,MATCH(B67,Returns!$B$2:$B$801,0)),"No")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IF(M68=People!$B$2,People!$A$2,IF(M68=People!$B$3,People!$A$3,IF(M68=People!$B$4,People!$A$4,IF(M68=People!$B$5,People!$A$5,0))))</f>
        <v>Kelly Williams</v>
      </c>
      <c r="W68" s="3" t="str">
        <f>IFERROR(INDEX(Returns!$A$2:$A$801,MATCH(B68,Returns!$B$2:$B$801,0)),"No")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IF(M69=People!$B$2,People!$A$2,IF(M69=People!$B$3,People!$A$3,IF(M69=People!$B$4,People!$A$4,IF(M69=People!$B$5,People!$A$5,0))))</f>
        <v>Anna Andreadi</v>
      </c>
      <c r="W69" s="3" t="str">
        <f>IFERROR(INDEX(Returns!$A$2:$A$801,MATCH(B69,Returns!$B$2:$B$801,0)),"No")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IF(M70=People!$B$2,People!$A$2,IF(M70=People!$B$3,People!$A$3,IF(M70=People!$B$4,People!$A$4,IF(M70=People!$B$5,People!$A$5,0))))</f>
        <v>Anna Andreadi</v>
      </c>
      <c r="W70" s="3" t="str">
        <f>IFERROR(INDEX(Returns!$A$2:$A$801,MATCH(B70,Returns!$B$2:$B$801,0)),"No")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IF(M71=People!$B$2,People!$A$2,IF(M71=People!$B$3,People!$A$3,IF(M71=People!$B$4,People!$A$4,IF(M71=People!$B$5,People!$A$5,0))))</f>
        <v>Cassandra Brandow</v>
      </c>
      <c r="W71" s="3" t="str">
        <f>IFERROR(INDEX(Returns!$A$2:$A$801,MATCH(B71,Returns!$B$2:$B$801,0)),"No")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IF(M72=People!$B$2,People!$A$2,IF(M72=People!$B$3,People!$A$3,IF(M72=People!$B$4,People!$A$4,IF(M72=People!$B$5,People!$A$5,0))))</f>
        <v>Chuck Magee</v>
      </c>
      <c r="W72" s="3" t="str">
        <f>IFERROR(INDEX(Returns!$A$2:$A$801,MATCH(B72,Returns!$B$2:$B$801,0)),"No")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IF(M73=People!$B$2,People!$A$2,IF(M73=People!$B$3,People!$A$3,IF(M73=People!$B$4,People!$A$4,IF(M73=People!$B$5,People!$A$5,0))))</f>
        <v>Kelly Williams</v>
      </c>
      <c r="W73" s="3" t="str">
        <f>IFERROR(INDEX(Returns!$A$2:$A$801,MATCH(B73,Returns!$B$2:$B$801,0)),"No")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IF(M74=People!$B$2,People!$A$2,IF(M74=People!$B$3,People!$A$3,IF(M74=People!$B$4,People!$A$4,IF(M74=People!$B$5,People!$A$5,0))))</f>
        <v>Cassandra Brandow</v>
      </c>
      <c r="W74" s="3" t="str">
        <f>IFERROR(INDEX(Returns!$A$2:$A$801,MATCH(B74,Returns!$B$2:$B$801,0)),"No")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IF(M75=People!$B$2,People!$A$2,IF(M75=People!$B$3,People!$A$3,IF(M75=People!$B$4,People!$A$4,IF(M75=People!$B$5,People!$A$5,0))))</f>
        <v>Cassandra Brandow</v>
      </c>
      <c r="W75" s="3" t="str">
        <f>IFERROR(INDEX(Returns!$A$2:$A$801,MATCH(B75,Returns!$B$2:$B$801,0)),"No")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IF(M76=People!$B$2,People!$A$2,IF(M76=People!$B$3,People!$A$3,IF(M76=People!$B$4,People!$A$4,IF(M76=People!$B$5,People!$A$5,0))))</f>
        <v>Cassandra Brandow</v>
      </c>
      <c r="W76" s="3" t="str">
        <f>IFERROR(INDEX(Returns!$A$2:$A$801,MATCH(B76,Returns!$B$2:$B$801,0)),"No")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IF(M77=People!$B$2,People!$A$2,IF(M77=People!$B$3,People!$A$3,IF(M77=People!$B$4,People!$A$4,IF(M77=People!$B$5,People!$A$5,0))))</f>
        <v>Kelly Williams</v>
      </c>
      <c r="W77" s="3" t="str">
        <f>IFERROR(INDEX(Returns!$A$2:$A$801,MATCH(B77,Returns!$B$2:$B$801,0)),"No")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IF(M78=People!$B$2,People!$A$2,IF(M78=People!$B$3,People!$A$3,IF(M78=People!$B$4,People!$A$4,IF(M78=People!$B$5,People!$A$5,0))))</f>
        <v>Kelly Williams</v>
      </c>
      <c r="W78" s="3" t="str">
        <f>IFERROR(INDEX(Returns!$A$2:$A$801,MATCH(B78,Returns!$B$2:$B$801,0)),"No")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IF(M79=People!$B$2,People!$A$2,IF(M79=People!$B$3,People!$A$3,IF(M79=People!$B$4,People!$A$4,IF(M79=People!$B$5,People!$A$5,0))))</f>
        <v>Kelly Williams</v>
      </c>
      <c r="W79" s="3" t="str">
        <f>IFERROR(INDEX(Returns!$A$2:$A$801,MATCH(B79,Returns!$B$2:$B$801,0)),"No")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IF(M80=People!$B$2,People!$A$2,IF(M80=People!$B$3,People!$A$3,IF(M80=People!$B$4,People!$A$4,IF(M80=People!$B$5,People!$A$5,0))))</f>
        <v>Kelly Williams</v>
      </c>
      <c r="W80" s="3" t="str">
        <f>IFERROR(INDEX(Returns!$A$2:$A$801,MATCH(B80,Returns!$B$2:$B$801,0)),"No")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IF(M81=People!$B$2,People!$A$2,IF(M81=People!$B$3,People!$A$3,IF(M81=People!$B$4,People!$A$4,IF(M81=People!$B$5,People!$A$5,0))))</f>
        <v>Cassandra Brandow</v>
      </c>
      <c r="W81" s="3" t="str">
        <f>IFERROR(INDEX(Returns!$A$2:$A$801,MATCH(B81,Returns!$B$2:$B$801,0)),"No")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IF(M82=People!$B$2,People!$A$2,IF(M82=People!$B$3,People!$A$3,IF(M82=People!$B$4,People!$A$4,IF(M82=People!$B$5,People!$A$5,0))))</f>
        <v>Cassandra Brandow</v>
      </c>
      <c r="W82" s="3" t="str">
        <f>IFERROR(INDEX(Returns!$A$2:$A$801,MATCH(B82,Returns!$B$2:$B$801,0)),"No")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IF(M83=People!$B$2,People!$A$2,IF(M83=People!$B$3,People!$A$3,IF(M83=People!$B$4,People!$A$4,IF(M83=People!$B$5,People!$A$5,0))))</f>
        <v>Anna Andreadi</v>
      </c>
      <c r="W83" s="3" t="str">
        <f>IFERROR(INDEX(Returns!$A$2:$A$801,MATCH(B83,Returns!$B$2:$B$801,0)),"No")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IF(M84=People!$B$2,People!$A$2,IF(M84=People!$B$3,People!$A$3,IF(M84=People!$B$4,People!$A$4,IF(M84=People!$B$5,People!$A$5,0))))</f>
        <v>Anna Andreadi</v>
      </c>
      <c r="W84" s="3" t="str">
        <f>IFERROR(INDEX(Returns!$A$2:$A$801,MATCH(B84,Returns!$B$2:$B$801,0)),"No")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IF(M85=People!$B$2,People!$A$2,IF(M85=People!$B$3,People!$A$3,IF(M85=People!$B$4,People!$A$4,IF(M85=People!$B$5,People!$A$5,0))))</f>
        <v>Cassandra Brandow</v>
      </c>
      <c r="W85" s="3" t="str">
        <f>IFERROR(INDEX(Returns!$A$2:$A$801,MATCH(B85,Returns!$B$2:$B$801,0)),"No")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IF(M86=People!$B$2,People!$A$2,IF(M86=People!$B$3,People!$A$3,IF(M86=People!$B$4,People!$A$4,IF(M86=People!$B$5,People!$A$5,0))))</f>
        <v>Kelly Williams</v>
      </c>
      <c r="W86" s="3" t="str">
        <f>IFERROR(INDEX(Returns!$A$2:$A$801,MATCH(B86,Returns!$B$2:$B$801,0)),"No")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IF(M87=People!$B$2,People!$A$2,IF(M87=People!$B$3,People!$A$3,IF(M87=People!$B$4,People!$A$4,IF(M87=People!$B$5,People!$A$5,0))))</f>
        <v>Cassandra Brandow</v>
      </c>
      <c r="W87" s="3" t="str">
        <f>IFERROR(INDEX(Returns!$A$2:$A$801,MATCH(B87,Returns!$B$2:$B$801,0)),"No")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IF(M88=People!$B$2,People!$A$2,IF(M88=People!$B$3,People!$A$3,IF(M88=People!$B$4,People!$A$4,IF(M88=People!$B$5,People!$A$5,0))))</f>
        <v>Kelly Williams</v>
      </c>
      <c r="W88" s="3" t="str">
        <f>IFERROR(INDEX(Returns!$A$2:$A$801,MATCH(B88,Returns!$B$2:$B$801,0)),"No")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IF(M89=People!$B$2,People!$A$2,IF(M89=People!$B$3,People!$A$3,IF(M89=People!$B$4,People!$A$4,IF(M89=People!$B$5,People!$A$5,0))))</f>
        <v>Kelly Williams</v>
      </c>
      <c r="W89" s="3" t="str">
        <f>IFERROR(INDEX(Returns!$A$2:$A$801,MATCH(B89,Returns!$B$2:$B$801,0)),"No")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IF(M90=People!$B$2,People!$A$2,IF(M90=People!$B$3,People!$A$3,IF(M90=People!$B$4,People!$A$4,IF(M90=People!$B$5,People!$A$5,0))))</f>
        <v>Kelly Williams</v>
      </c>
      <c r="W90" s="3" t="str">
        <f>IFERROR(INDEX(Returns!$A$2:$A$801,MATCH(B90,Returns!$B$2:$B$801,0)),"No")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IF(M91=People!$B$2,People!$A$2,IF(M91=People!$B$3,People!$A$3,IF(M91=People!$B$4,People!$A$4,IF(M91=People!$B$5,People!$A$5,0))))</f>
        <v>Anna Andreadi</v>
      </c>
      <c r="W91" s="3" t="str">
        <f>IFERROR(INDEX(Returns!$A$2:$A$801,MATCH(B91,Returns!$B$2:$B$801,0)),"No")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IF(M92=People!$B$2,People!$A$2,IF(M92=People!$B$3,People!$A$3,IF(M92=People!$B$4,People!$A$4,IF(M92=People!$B$5,People!$A$5,0))))</f>
        <v>Anna Andreadi</v>
      </c>
      <c r="W92" s="3" t="str">
        <f>IFERROR(INDEX(Returns!$A$2:$A$801,MATCH(B92,Returns!$B$2:$B$801,0)),"No")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IF(M93=People!$B$2,People!$A$2,IF(M93=People!$B$3,People!$A$3,IF(M93=People!$B$4,People!$A$4,IF(M93=People!$B$5,People!$A$5,0))))</f>
        <v>Anna Andreadi</v>
      </c>
      <c r="W93" s="3" t="str">
        <f>IFERROR(INDEX(Returns!$A$2:$A$801,MATCH(B93,Returns!$B$2:$B$801,0)),"No")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IF(M94=People!$B$2,People!$A$2,IF(M94=People!$B$3,People!$A$3,IF(M94=People!$B$4,People!$A$4,IF(M94=People!$B$5,People!$A$5,0))))</f>
        <v>Kelly Williams</v>
      </c>
      <c r="W94" s="3" t="str">
        <f>IFERROR(INDEX(Returns!$A$2:$A$801,MATCH(B94,Returns!$B$2:$B$801,0)),"No")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IF(M95=People!$B$2,People!$A$2,IF(M95=People!$B$3,People!$A$3,IF(M95=People!$B$4,People!$A$4,IF(M95=People!$B$5,People!$A$5,0))))</f>
        <v>Kelly Williams</v>
      </c>
      <c r="W95" s="3" t="str">
        <f>IFERROR(INDEX(Returns!$A$2:$A$801,MATCH(B95,Returns!$B$2:$B$801,0)),"No")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IF(M96=People!$B$2,People!$A$2,IF(M96=People!$B$3,People!$A$3,IF(M96=People!$B$4,People!$A$4,IF(M96=People!$B$5,People!$A$5,0))))</f>
        <v>Kelly Williams</v>
      </c>
      <c r="W96" s="3" t="str">
        <f>IFERROR(INDEX(Returns!$A$2:$A$801,MATCH(B96,Returns!$B$2:$B$801,0)),"No")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IF(M97=People!$B$2,People!$A$2,IF(M97=People!$B$3,People!$A$3,IF(M97=People!$B$4,People!$A$4,IF(M97=People!$B$5,People!$A$5,0))))</f>
        <v>Anna Andreadi</v>
      </c>
      <c r="W97" s="3" t="str">
        <f>IFERROR(INDEX(Returns!$A$2:$A$801,MATCH(B97,Returns!$B$2:$B$801,0)),"No")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IF(M98=People!$B$2,People!$A$2,IF(M98=People!$B$3,People!$A$3,IF(M98=People!$B$4,People!$A$4,IF(M98=People!$B$5,People!$A$5,0))))</f>
        <v>Chuck Magee</v>
      </c>
      <c r="W98" s="3" t="str">
        <f>IFERROR(INDEX(Returns!$A$2:$A$801,MATCH(B98,Returns!$B$2:$B$801,0)),"No")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IF(M99=People!$B$2,People!$A$2,IF(M99=People!$B$3,People!$A$3,IF(M99=People!$B$4,People!$A$4,IF(M99=People!$B$5,People!$A$5,0))))</f>
        <v>Anna Andreadi</v>
      </c>
      <c r="W99" s="3" t="str">
        <f>IFERROR(INDEX(Returns!$A$2:$A$801,MATCH(B99,Returns!$B$2:$B$801,0)),"No")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IF(M100=People!$B$2,People!$A$2,IF(M100=People!$B$3,People!$A$3,IF(M100=People!$B$4,People!$A$4,IF(M100=People!$B$5,People!$A$5,0))))</f>
        <v>Kelly Williams</v>
      </c>
      <c r="W100" s="3" t="str">
        <f>IFERROR(INDEX(Returns!$A$2:$A$801,MATCH(B100,Returns!$B$2:$B$801,0)),"No")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IF(M101=People!$B$2,People!$A$2,IF(M101=People!$B$3,People!$A$3,IF(M101=People!$B$4,People!$A$4,IF(M101=People!$B$5,People!$A$5,0))))</f>
        <v>Kelly Williams</v>
      </c>
      <c r="W101" s="3" t="str">
        <f>IFERROR(INDEX(Returns!$A$2:$A$801,MATCH(B101,Returns!$B$2:$B$801,0)),"No")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IF(M102=People!$B$2,People!$A$2,IF(M102=People!$B$3,People!$A$3,IF(M102=People!$B$4,People!$A$4,IF(M102=People!$B$5,People!$A$5,0))))</f>
        <v>Kelly Williams</v>
      </c>
      <c r="W102" s="3" t="str">
        <f>IFERROR(INDEX(Returns!$A$2:$A$801,MATCH(B102,Returns!$B$2:$B$801,0)),"No")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IF(M103=People!$B$2,People!$A$2,IF(M103=People!$B$3,People!$A$3,IF(M103=People!$B$4,People!$A$4,IF(M103=People!$B$5,People!$A$5,0))))</f>
        <v>Kelly Williams</v>
      </c>
      <c r="W103" s="3" t="str">
        <f>IFERROR(INDEX(Returns!$A$2:$A$801,MATCH(B103,Returns!$B$2:$B$801,0)),"No")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IF(M104=People!$B$2,People!$A$2,IF(M104=People!$B$3,People!$A$3,IF(M104=People!$B$4,People!$A$4,IF(M104=People!$B$5,People!$A$5,0))))</f>
        <v>Kelly Williams</v>
      </c>
      <c r="W104" s="3" t="str">
        <f>IFERROR(INDEX(Returns!$A$2:$A$801,MATCH(B104,Returns!$B$2:$B$801,0)),"No")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IF(M105=People!$B$2,People!$A$2,IF(M105=People!$B$3,People!$A$3,IF(M105=People!$B$4,People!$A$4,IF(M105=People!$B$5,People!$A$5,0))))</f>
        <v>Anna Andreadi</v>
      </c>
      <c r="W105" s="3" t="str">
        <f>IFERROR(INDEX(Returns!$A$2:$A$801,MATCH(B105,Returns!$B$2:$B$801,0)),"No")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IF(M106=People!$B$2,People!$A$2,IF(M106=People!$B$3,People!$A$3,IF(M106=People!$B$4,People!$A$4,IF(M106=People!$B$5,People!$A$5,0))))</f>
        <v>Anna Andreadi</v>
      </c>
      <c r="W106" s="3" t="str">
        <f>IFERROR(INDEX(Returns!$A$2:$A$801,MATCH(B106,Returns!$B$2:$B$801,0)),"No")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IF(M107=People!$B$2,People!$A$2,IF(M107=People!$B$3,People!$A$3,IF(M107=People!$B$4,People!$A$4,IF(M107=People!$B$5,People!$A$5,0))))</f>
        <v>Anna Andreadi</v>
      </c>
      <c r="W107" s="3" t="str">
        <f>IFERROR(INDEX(Returns!$A$2:$A$801,MATCH(B107,Returns!$B$2:$B$801,0)),"No")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IF(M108=People!$B$2,People!$A$2,IF(M108=People!$B$3,People!$A$3,IF(M108=People!$B$4,People!$A$4,IF(M108=People!$B$5,People!$A$5,0))))</f>
        <v>Cassandra Brandow</v>
      </c>
      <c r="W108" s="3" t="str">
        <f>IFERROR(INDEX(Returns!$A$2:$A$801,MATCH(B108,Returns!$B$2:$B$801,0)),"No")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IF(M109=People!$B$2,People!$A$2,IF(M109=People!$B$3,People!$A$3,IF(M109=People!$B$4,People!$A$4,IF(M109=People!$B$5,People!$A$5,0))))</f>
        <v>Cassandra Brandow</v>
      </c>
      <c r="W109" s="3" t="str">
        <f>IFERROR(INDEX(Returns!$A$2:$A$801,MATCH(B109,Returns!$B$2:$B$801,0)),"No")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IF(M110=People!$B$2,People!$A$2,IF(M110=People!$B$3,People!$A$3,IF(M110=People!$B$4,People!$A$4,IF(M110=People!$B$5,People!$A$5,0))))</f>
        <v>Cassandra Brandow</v>
      </c>
      <c r="W110" s="3" t="str">
        <f>IFERROR(INDEX(Returns!$A$2:$A$801,MATCH(B110,Returns!$B$2:$B$801,0)),"No")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IF(M111=People!$B$2,People!$A$2,IF(M111=People!$B$3,People!$A$3,IF(M111=People!$B$4,People!$A$4,IF(M111=People!$B$5,People!$A$5,0))))</f>
        <v>Kelly Williams</v>
      </c>
      <c r="W111" s="3" t="str">
        <f>IFERROR(INDEX(Returns!$A$2:$A$801,MATCH(B111,Returns!$B$2:$B$801,0)),"No")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IF(M112=People!$B$2,People!$A$2,IF(M112=People!$B$3,People!$A$3,IF(M112=People!$B$4,People!$A$4,IF(M112=People!$B$5,People!$A$5,0))))</f>
        <v>Chuck Magee</v>
      </c>
      <c r="W112" s="3" t="str">
        <f>IFERROR(INDEX(Returns!$A$2:$A$801,MATCH(B112,Returns!$B$2:$B$801,0)),"No")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IF(M113=People!$B$2,People!$A$2,IF(M113=People!$B$3,People!$A$3,IF(M113=People!$B$4,People!$A$4,IF(M113=People!$B$5,People!$A$5,0))))</f>
        <v>Kelly Williams</v>
      </c>
      <c r="W113" s="3" t="str">
        <f>IFERROR(INDEX(Returns!$A$2:$A$801,MATCH(B113,Returns!$B$2:$B$801,0)),"No")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IF(M114=People!$B$2,People!$A$2,IF(M114=People!$B$3,People!$A$3,IF(M114=People!$B$4,People!$A$4,IF(M114=People!$B$5,People!$A$5,0))))</f>
        <v>Kelly Williams</v>
      </c>
      <c r="W114" s="3" t="str">
        <f>IFERROR(INDEX(Returns!$A$2:$A$801,MATCH(B114,Returns!$B$2:$B$801,0)),"No")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IF(M115=People!$B$2,People!$A$2,IF(M115=People!$B$3,People!$A$3,IF(M115=People!$B$4,People!$A$4,IF(M115=People!$B$5,People!$A$5,0))))</f>
        <v>Chuck Magee</v>
      </c>
      <c r="W115" s="3" t="str">
        <f>IFERROR(INDEX(Returns!$A$2:$A$801,MATCH(B115,Returns!$B$2:$B$801,0)),"No")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IF(M116=People!$B$2,People!$A$2,IF(M116=People!$B$3,People!$A$3,IF(M116=People!$B$4,People!$A$4,IF(M116=People!$B$5,People!$A$5,0))))</f>
        <v>Chuck Magee</v>
      </c>
      <c r="W116" s="3" t="str">
        <f>IFERROR(INDEX(Returns!$A$2:$A$801,MATCH(B116,Returns!$B$2:$B$801,0)),"No")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IF(M117=People!$B$2,People!$A$2,IF(M117=People!$B$3,People!$A$3,IF(M117=People!$B$4,People!$A$4,IF(M117=People!$B$5,People!$A$5,0))))</f>
        <v>Chuck Magee</v>
      </c>
      <c r="W117" s="3" t="str">
        <f>IFERROR(INDEX(Returns!$A$2:$A$801,MATCH(B117,Returns!$B$2:$B$801,0)),"No")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IF(M118=People!$B$2,People!$A$2,IF(M118=People!$B$3,People!$A$3,IF(M118=People!$B$4,People!$A$4,IF(M118=People!$B$5,People!$A$5,0))))</f>
        <v>Chuck Magee</v>
      </c>
      <c r="W118" s="3" t="str">
        <f>IFERROR(INDEX(Returns!$A$2:$A$801,MATCH(B118,Returns!$B$2:$B$801,0)),"No")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IF(M119=People!$B$2,People!$A$2,IF(M119=People!$B$3,People!$A$3,IF(M119=People!$B$4,People!$A$4,IF(M119=People!$B$5,People!$A$5,0))))</f>
        <v>Anna Andreadi</v>
      </c>
      <c r="W119" s="3" t="str">
        <f>IFERROR(INDEX(Returns!$A$2:$A$801,MATCH(B119,Returns!$B$2:$B$801,0)),"No")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IF(M120=People!$B$2,People!$A$2,IF(M120=People!$B$3,People!$A$3,IF(M120=People!$B$4,People!$A$4,IF(M120=People!$B$5,People!$A$5,0))))</f>
        <v>Cassandra Brandow</v>
      </c>
      <c r="W120" s="3" t="str">
        <f>IFERROR(INDEX(Returns!$A$2:$A$801,MATCH(B120,Returns!$B$2:$B$801,0)),"No")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IF(M121=People!$B$2,People!$A$2,IF(M121=People!$B$3,People!$A$3,IF(M121=People!$B$4,People!$A$4,IF(M121=People!$B$5,People!$A$5,0))))</f>
        <v>Chuck Magee</v>
      </c>
      <c r="W121" s="3" t="str">
        <f>IFERROR(INDEX(Returns!$A$2:$A$801,MATCH(B121,Returns!$B$2:$B$801,0)),"No")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IF(M122=People!$B$2,People!$A$2,IF(M122=People!$B$3,People!$A$3,IF(M122=People!$B$4,People!$A$4,IF(M122=People!$B$5,People!$A$5,0))))</f>
        <v>Chuck Magee</v>
      </c>
      <c r="W122" s="3" t="str">
        <f>IFERROR(INDEX(Returns!$A$2:$A$801,MATCH(B122,Returns!$B$2:$B$801,0)),"No")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IF(M123=People!$B$2,People!$A$2,IF(M123=People!$B$3,People!$A$3,IF(M123=People!$B$4,People!$A$4,IF(M123=People!$B$5,People!$A$5,0))))</f>
        <v>Chuck Magee</v>
      </c>
      <c r="W123" s="3" t="str">
        <f>IFERROR(INDEX(Returns!$A$2:$A$801,MATCH(B123,Returns!$B$2:$B$801,0)),"No")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IF(M124=People!$B$2,People!$A$2,IF(M124=People!$B$3,People!$A$3,IF(M124=People!$B$4,People!$A$4,IF(M124=People!$B$5,People!$A$5,0))))</f>
        <v>Chuck Magee</v>
      </c>
      <c r="W124" s="3" t="str">
        <f>IFERROR(INDEX(Returns!$A$2:$A$801,MATCH(B124,Returns!$B$2:$B$801,0)),"No")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IF(M125=People!$B$2,People!$A$2,IF(M125=People!$B$3,People!$A$3,IF(M125=People!$B$4,People!$A$4,IF(M125=People!$B$5,People!$A$5,0))))</f>
        <v>Chuck Magee</v>
      </c>
      <c r="W125" s="3" t="str">
        <f>IFERROR(INDEX(Returns!$A$2:$A$801,MATCH(B125,Returns!$B$2:$B$801,0)),"No")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IF(M126=People!$B$2,People!$A$2,IF(M126=People!$B$3,People!$A$3,IF(M126=People!$B$4,People!$A$4,IF(M126=People!$B$5,People!$A$5,0))))</f>
        <v>Kelly Williams</v>
      </c>
      <c r="W126" s="3" t="str">
        <f>IFERROR(INDEX(Returns!$A$2:$A$801,MATCH(B126,Returns!$B$2:$B$801,0)),"No")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IF(M127=People!$B$2,People!$A$2,IF(M127=People!$B$3,People!$A$3,IF(M127=People!$B$4,People!$A$4,IF(M127=People!$B$5,People!$A$5,0))))</f>
        <v>Kelly Williams</v>
      </c>
      <c r="W127" s="3" t="str">
        <f>IFERROR(INDEX(Returns!$A$2:$A$801,MATCH(B127,Returns!$B$2:$B$801,0)),"No")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IF(M128=People!$B$2,People!$A$2,IF(M128=People!$B$3,People!$A$3,IF(M128=People!$B$4,People!$A$4,IF(M128=People!$B$5,People!$A$5,0))))</f>
        <v>Anna Andreadi</v>
      </c>
      <c r="W128" s="3" t="str">
        <f>IFERROR(INDEX(Returns!$A$2:$A$801,MATCH(B128,Returns!$B$2:$B$801,0)),"No")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IF(M129=People!$B$2,People!$A$2,IF(M129=People!$B$3,People!$A$3,IF(M129=People!$B$4,People!$A$4,IF(M129=People!$B$5,People!$A$5,0))))</f>
        <v>Anna Andreadi</v>
      </c>
      <c r="W129" s="3" t="str">
        <f>IFERROR(INDEX(Returns!$A$2:$A$801,MATCH(B129,Returns!$B$2:$B$801,0)),"No")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IF(M130=People!$B$2,People!$A$2,IF(M130=People!$B$3,People!$A$3,IF(M130=People!$B$4,People!$A$4,IF(M130=People!$B$5,People!$A$5,0))))</f>
        <v>Anna Andreadi</v>
      </c>
      <c r="W130" s="3" t="str">
        <f>IFERROR(INDEX(Returns!$A$2:$A$801,MATCH(B130,Returns!$B$2:$B$801,0)),"No")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IF(M131=People!$B$2,People!$A$2,IF(M131=People!$B$3,People!$A$3,IF(M131=People!$B$4,People!$A$4,IF(M131=People!$B$5,People!$A$5,0))))</f>
        <v>Anna Andreadi</v>
      </c>
      <c r="W131" s="3" t="str">
        <f>IFERROR(INDEX(Returns!$A$2:$A$801,MATCH(B131,Returns!$B$2:$B$801,0)),"No")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IF(M132=People!$B$2,People!$A$2,IF(M132=People!$B$3,People!$A$3,IF(M132=People!$B$4,People!$A$4,IF(M132=People!$B$5,People!$A$5,0))))</f>
        <v>Chuck Magee</v>
      </c>
      <c r="W132" s="3" t="str">
        <f>IFERROR(INDEX(Returns!$A$2:$A$801,MATCH(B132,Returns!$B$2:$B$801,0)),"No")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IF(M133=People!$B$2,People!$A$2,IF(M133=People!$B$3,People!$A$3,IF(M133=People!$B$4,People!$A$4,IF(M133=People!$B$5,People!$A$5,0))))</f>
        <v>Chuck Magee</v>
      </c>
      <c r="W133" s="3" t="str">
        <f>IFERROR(INDEX(Returns!$A$2:$A$801,MATCH(B133,Returns!$B$2:$B$801,0)),"No")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IF(M134=People!$B$2,People!$A$2,IF(M134=People!$B$3,People!$A$3,IF(M134=People!$B$4,People!$A$4,IF(M134=People!$B$5,People!$A$5,0))))</f>
        <v>Chuck Magee</v>
      </c>
      <c r="W134" s="3" t="str">
        <f>IFERROR(INDEX(Returns!$A$2:$A$801,MATCH(B134,Returns!$B$2:$B$801,0)),"No")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IF(M135=People!$B$2,People!$A$2,IF(M135=People!$B$3,People!$A$3,IF(M135=People!$B$4,People!$A$4,IF(M135=People!$B$5,People!$A$5,0))))</f>
        <v>Anna Andreadi</v>
      </c>
      <c r="W135" s="3" t="str">
        <f>IFERROR(INDEX(Returns!$A$2:$A$801,MATCH(B135,Returns!$B$2:$B$801,0)),"No")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IF(M136=People!$B$2,People!$A$2,IF(M136=People!$B$3,People!$A$3,IF(M136=People!$B$4,People!$A$4,IF(M136=People!$B$5,People!$A$5,0))))</f>
        <v>Anna Andreadi</v>
      </c>
      <c r="W136" s="3" t="str">
        <f>IFERROR(INDEX(Returns!$A$2:$A$801,MATCH(B136,Returns!$B$2:$B$801,0)),"No")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IF(M137=People!$B$2,People!$A$2,IF(M137=People!$B$3,People!$A$3,IF(M137=People!$B$4,People!$A$4,IF(M137=People!$B$5,People!$A$5,0))))</f>
        <v>Anna Andreadi</v>
      </c>
      <c r="W137" s="3" t="str">
        <f>IFERROR(INDEX(Returns!$A$2:$A$801,MATCH(B137,Returns!$B$2:$B$801,0)),"No")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IF(M138=People!$B$2,People!$A$2,IF(M138=People!$B$3,People!$A$3,IF(M138=People!$B$4,People!$A$4,IF(M138=People!$B$5,People!$A$5,0))))</f>
        <v>Anna Andreadi</v>
      </c>
      <c r="W138" s="3" t="str">
        <f>IFERROR(INDEX(Returns!$A$2:$A$801,MATCH(B138,Returns!$B$2:$B$801,0)),"No")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IF(M139=People!$B$2,People!$A$2,IF(M139=People!$B$3,People!$A$3,IF(M139=People!$B$4,People!$A$4,IF(M139=People!$B$5,People!$A$5,0))))</f>
        <v>Anna Andreadi</v>
      </c>
      <c r="W139" s="3" t="str">
        <f>IFERROR(INDEX(Returns!$A$2:$A$801,MATCH(B139,Returns!$B$2:$B$801,0)),"No")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IF(M140=People!$B$2,People!$A$2,IF(M140=People!$B$3,People!$A$3,IF(M140=People!$B$4,People!$A$4,IF(M140=People!$B$5,People!$A$5,0))))</f>
        <v>Anna Andreadi</v>
      </c>
      <c r="W140" s="3" t="str">
        <f>IFERROR(INDEX(Returns!$A$2:$A$801,MATCH(B140,Returns!$B$2:$B$801,0)),"No")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IF(M141=People!$B$2,People!$A$2,IF(M141=People!$B$3,People!$A$3,IF(M141=People!$B$4,People!$A$4,IF(M141=People!$B$5,People!$A$5,0))))</f>
        <v>Anna Andreadi</v>
      </c>
      <c r="W141" s="3" t="str">
        <f>IFERROR(INDEX(Returns!$A$2:$A$801,MATCH(B141,Returns!$B$2:$B$801,0)),"No")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IF(M142=People!$B$2,People!$A$2,IF(M142=People!$B$3,People!$A$3,IF(M142=People!$B$4,People!$A$4,IF(M142=People!$B$5,People!$A$5,0))))</f>
        <v>Chuck Magee</v>
      </c>
      <c r="W142" s="3" t="str">
        <f>IFERROR(INDEX(Returns!$A$2:$A$801,MATCH(B142,Returns!$B$2:$B$801,0)),"No")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IF(M143=People!$B$2,People!$A$2,IF(M143=People!$B$3,People!$A$3,IF(M143=People!$B$4,People!$A$4,IF(M143=People!$B$5,People!$A$5,0))))</f>
        <v>Anna Andreadi</v>
      </c>
      <c r="W143" s="3" t="str">
        <f>IFERROR(INDEX(Returns!$A$2:$A$801,MATCH(B143,Returns!$B$2:$B$801,0)),"No")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IF(M144=People!$B$2,People!$A$2,IF(M144=People!$B$3,People!$A$3,IF(M144=People!$B$4,People!$A$4,IF(M144=People!$B$5,People!$A$5,0))))</f>
        <v>Anna Andreadi</v>
      </c>
      <c r="W144" s="3" t="str">
        <f>IFERROR(INDEX(Returns!$A$2:$A$801,MATCH(B144,Returns!$B$2:$B$801,0)),"No")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IF(M145=People!$B$2,People!$A$2,IF(M145=People!$B$3,People!$A$3,IF(M145=People!$B$4,People!$A$4,IF(M145=People!$B$5,People!$A$5,0))))</f>
        <v>Anna Andreadi</v>
      </c>
      <c r="W145" s="3" t="str">
        <f>IFERROR(INDEX(Returns!$A$2:$A$801,MATCH(B145,Returns!$B$2:$B$801,0)),"No")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IF(M146=People!$B$2,People!$A$2,IF(M146=People!$B$3,People!$A$3,IF(M146=People!$B$4,People!$A$4,IF(M146=People!$B$5,People!$A$5,0))))</f>
        <v>Kelly Williams</v>
      </c>
      <c r="W146" s="3" t="str">
        <f>IFERROR(INDEX(Returns!$A$2:$A$801,MATCH(B146,Returns!$B$2:$B$801,0)),"No")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IF(M147=People!$B$2,People!$A$2,IF(M147=People!$B$3,People!$A$3,IF(M147=People!$B$4,People!$A$4,IF(M147=People!$B$5,People!$A$5,0))))</f>
        <v>Anna Andreadi</v>
      </c>
      <c r="W147" s="3" t="str">
        <f>IFERROR(INDEX(Returns!$A$2:$A$801,MATCH(B147,Returns!$B$2:$B$801,0)),"No")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IF(M148=People!$B$2,People!$A$2,IF(M148=People!$B$3,People!$A$3,IF(M148=People!$B$4,People!$A$4,IF(M148=People!$B$5,People!$A$5,0))))</f>
        <v>Chuck Magee</v>
      </c>
      <c r="W148" s="3" t="str">
        <f>IFERROR(INDEX(Returns!$A$2:$A$801,MATCH(B148,Returns!$B$2:$B$801,0)),"No")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IF(M149=People!$B$2,People!$A$2,IF(M149=People!$B$3,People!$A$3,IF(M149=People!$B$4,People!$A$4,IF(M149=People!$B$5,People!$A$5,0))))</f>
        <v>Kelly Williams</v>
      </c>
      <c r="W149" s="3" t="str">
        <f>IFERROR(INDEX(Returns!$A$2:$A$801,MATCH(B149,Returns!$B$2:$B$801,0)),"No")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IF(M150=People!$B$2,People!$A$2,IF(M150=People!$B$3,People!$A$3,IF(M150=People!$B$4,People!$A$4,IF(M150=People!$B$5,People!$A$5,0))))</f>
        <v>Kelly Williams</v>
      </c>
      <c r="W150" s="3" t="str">
        <f>IFERROR(INDEX(Returns!$A$2:$A$801,MATCH(B150,Returns!$B$2:$B$801,0)),"No")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IF(M151=People!$B$2,People!$A$2,IF(M151=People!$B$3,People!$A$3,IF(M151=People!$B$4,People!$A$4,IF(M151=People!$B$5,People!$A$5,0))))</f>
        <v>Kelly Williams</v>
      </c>
      <c r="W151" s="3" t="str">
        <f>IFERROR(INDEX(Returns!$A$2:$A$801,MATCH(B151,Returns!$B$2:$B$801,0)),"No")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IF(M152=People!$B$2,People!$A$2,IF(M152=People!$B$3,People!$A$3,IF(M152=People!$B$4,People!$A$4,IF(M152=People!$B$5,People!$A$5,0))))</f>
        <v>Kelly Williams</v>
      </c>
      <c r="W152" s="3" t="str">
        <f>IFERROR(INDEX(Returns!$A$2:$A$801,MATCH(B152,Returns!$B$2:$B$801,0)),"No")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IF(M153=People!$B$2,People!$A$2,IF(M153=People!$B$3,People!$A$3,IF(M153=People!$B$4,People!$A$4,IF(M153=People!$B$5,People!$A$5,0))))</f>
        <v>Anna Andreadi</v>
      </c>
      <c r="W153" s="3" t="str">
        <f>IFERROR(INDEX(Returns!$A$2:$A$801,MATCH(B153,Returns!$B$2:$B$801,0)),"No")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IF(M154=People!$B$2,People!$A$2,IF(M154=People!$B$3,People!$A$3,IF(M154=People!$B$4,People!$A$4,IF(M154=People!$B$5,People!$A$5,0))))</f>
        <v>Anna Andreadi</v>
      </c>
      <c r="W154" s="3" t="str">
        <f>IFERROR(INDEX(Returns!$A$2:$A$801,MATCH(B154,Returns!$B$2:$B$801,0)),"No")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IF(M155=People!$B$2,People!$A$2,IF(M155=People!$B$3,People!$A$3,IF(M155=People!$B$4,People!$A$4,IF(M155=People!$B$5,People!$A$5,0))))</f>
        <v>Anna Andreadi</v>
      </c>
      <c r="W155" s="3" t="str">
        <f>IFERROR(INDEX(Returns!$A$2:$A$801,MATCH(B155,Returns!$B$2:$B$801,0)),"No")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IF(M156=People!$B$2,People!$A$2,IF(M156=People!$B$3,People!$A$3,IF(M156=People!$B$4,People!$A$4,IF(M156=People!$B$5,People!$A$5,0))))</f>
        <v>Anna Andreadi</v>
      </c>
      <c r="W156" s="3" t="str">
        <f>IFERROR(INDEX(Returns!$A$2:$A$801,MATCH(B156,Returns!$B$2:$B$801,0)),"No")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IF(M157=People!$B$2,People!$A$2,IF(M157=People!$B$3,People!$A$3,IF(M157=People!$B$4,People!$A$4,IF(M157=People!$B$5,People!$A$5,0))))</f>
        <v>Anna Andreadi</v>
      </c>
      <c r="W157" s="3" t="str">
        <f>IFERROR(INDEX(Returns!$A$2:$A$801,MATCH(B157,Returns!$B$2:$B$801,0)),"No")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IF(M158=People!$B$2,People!$A$2,IF(M158=People!$B$3,People!$A$3,IF(M158=People!$B$4,People!$A$4,IF(M158=People!$B$5,People!$A$5,0))))</f>
        <v>Anna Andreadi</v>
      </c>
      <c r="W158" s="3" t="str">
        <f>IFERROR(INDEX(Returns!$A$2:$A$801,MATCH(B158,Returns!$B$2:$B$801,0)),"No")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IF(M159=People!$B$2,People!$A$2,IF(M159=People!$B$3,People!$A$3,IF(M159=People!$B$4,People!$A$4,IF(M159=People!$B$5,People!$A$5,0))))</f>
        <v>Anna Andreadi</v>
      </c>
      <c r="W159" s="3" t="str">
        <f>IFERROR(INDEX(Returns!$A$2:$A$801,MATCH(B159,Returns!$B$2:$B$801,0)),"No")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IF(M160=People!$B$2,People!$A$2,IF(M160=People!$B$3,People!$A$3,IF(M160=People!$B$4,People!$A$4,IF(M160=People!$B$5,People!$A$5,0))))</f>
        <v>Kelly Williams</v>
      </c>
      <c r="W160" s="3" t="str">
        <f>IFERROR(INDEX(Returns!$A$2:$A$801,MATCH(B160,Returns!$B$2:$B$801,0)),"No")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IF(M161=People!$B$2,People!$A$2,IF(M161=People!$B$3,People!$A$3,IF(M161=People!$B$4,People!$A$4,IF(M161=People!$B$5,People!$A$5,0))))</f>
        <v>Kelly Williams</v>
      </c>
      <c r="W161" s="3" t="str">
        <f>IFERROR(INDEX(Returns!$A$2:$A$801,MATCH(B161,Returns!$B$2:$B$801,0)),"No")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IF(M162=People!$B$2,People!$A$2,IF(M162=People!$B$3,People!$A$3,IF(M162=People!$B$4,People!$A$4,IF(M162=People!$B$5,People!$A$5,0))))</f>
        <v>Anna Andreadi</v>
      </c>
      <c r="W162" s="3" t="str">
        <f>IFERROR(INDEX(Returns!$A$2:$A$801,MATCH(B162,Returns!$B$2:$B$801,0)),"No")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IF(M163=People!$B$2,People!$A$2,IF(M163=People!$B$3,People!$A$3,IF(M163=People!$B$4,People!$A$4,IF(M163=People!$B$5,People!$A$5,0))))</f>
        <v>Chuck Magee</v>
      </c>
      <c r="W163" s="3" t="str">
        <f>IFERROR(INDEX(Returns!$A$2:$A$801,MATCH(B163,Returns!$B$2:$B$801,0)),"No")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IF(M164=People!$B$2,People!$A$2,IF(M164=People!$B$3,People!$A$3,IF(M164=People!$B$4,People!$A$4,IF(M164=People!$B$5,People!$A$5,0))))</f>
        <v>Anna Andreadi</v>
      </c>
      <c r="W164" s="3" t="str">
        <f>IFERROR(INDEX(Returns!$A$2:$A$801,MATCH(B164,Returns!$B$2:$B$801,0)),"No")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IF(M165=People!$B$2,People!$A$2,IF(M165=People!$B$3,People!$A$3,IF(M165=People!$B$4,People!$A$4,IF(M165=People!$B$5,People!$A$5,0))))</f>
        <v>Anna Andreadi</v>
      </c>
      <c r="W165" s="3" t="str">
        <f>IFERROR(INDEX(Returns!$A$2:$A$801,MATCH(B165,Returns!$B$2:$B$801,0)),"No")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IF(M166=People!$B$2,People!$A$2,IF(M166=People!$B$3,People!$A$3,IF(M166=People!$B$4,People!$A$4,IF(M166=People!$B$5,People!$A$5,0))))</f>
        <v>Kelly Williams</v>
      </c>
      <c r="W166" s="3" t="str">
        <f>IFERROR(INDEX(Returns!$A$2:$A$801,MATCH(B166,Returns!$B$2:$B$801,0)),"No")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IF(M167=People!$B$2,People!$A$2,IF(M167=People!$B$3,People!$A$3,IF(M167=People!$B$4,People!$A$4,IF(M167=People!$B$5,People!$A$5,0))))</f>
        <v>Kelly Williams</v>
      </c>
      <c r="W167" s="3" t="str">
        <f>IFERROR(INDEX(Returns!$A$2:$A$801,MATCH(B167,Returns!$B$2:$B$801,0)),"No")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IF(M168=People!$B$2,People!$A$2,IF(M168=People!$B$3,People!$A$3,IF(M168=People!$B$4,People!$A$4,IF(M168=People!$B$5,People!$A$5,0))))</f>
        <v>Kelly Williams</v>
      </c>
      <c r="W168" s="3" t="str">
        <f>IFERROR(INDEX(Returns!$A$2:$A$801,MATCH(B168,Returns!$B$2:$B$801,0)),"No")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IF(M169=People!$B$2,People!$A$2,IF(M169=People!$B$3,People!$A$3,IF(M169=People!$B$4,People!$A$4,IF(M169=People!$B$5,People!$A$5,0))))</f>
        <v>Kelly Williams</v>
      </c>
      <c r="W169" s="3" t="str">
        <f>IFERROR(INDEX(Returns!$A$2:$A$801,MATCH(B169,Returns!$B$2:$B$801,0)),"No")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IF(M170=People!$B$2,People!$A$2,IF(M170=People!$B$3,People!$A$3,IF(M170=People!$B$4,People!$A$4,IF(M170=People!$B$5,People!$A$5,0))))</f>
        <v>Kelly Williams</v>
      </c>
      <c r="W170" s="3" t="str">
        <f>IFERROR(INDEX(Returns!$A$2:$A$801,MATCH(B170,Returns!$B$2:$B$801,0)),"No")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IF(M171=People!$B$2,People!$A$2,IF(M171=People!$B$3,People!$A$3,IF(M171=People!$B$4,People!$A$4,IF(M171=People!$B$5,People!$A$5,0))))</f>
        <v>Kelly Williams</v>
      </c>
      <c r="W171" s="3" t="str">
        <f>IFERROR(INDEX(Returns!$A$2:$A$801,MATCH(B171,Returns!$B$2:$B$801,0)),"No")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IF(M172=People!$B$2,People!$A$2,IF(M172=People!$B$3,People!$A$3,IF(M172=People!$B$4,People!$A$4,IF(M172=People!$B$5,People!$A$5,0))))</f>
        <v>Kelly Williams</v>
      </c>
      <c r="W172" s="3" t="str">
        <f>IFERROR(INDEX(Returns!$A$2:$A$801,MATCH(B172,Returns!$B$2:$B$801,0)),"No")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IF(M173=People!$B$2,People!$A$2,IF(M173=People!$B$3,People!$A$3,IF(M173=People!$B$4,People!$A$4,IF(M173=People!$B$5,People!$A$5,0))))</f>
        <v>Anna Andreadi</v>
      </c>
      <c r="W173" s="3" t="str">
        <f>IFERROR(INDEX(Returns!$A$2:$A$801,MATCH(B173,Returns!$B$2:$B$801,0)),"No")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IF(M174=People!$B$2,People!$A$2,IF(M174=People!$B$3,People!$A$3,IF(M174=People!$B$4,People!$A$4,IF(M174=People!$B$5,People!$A$5,0))))</f>
        <v>Anna Andreadi</v>
      </c>
      <c r="W174" s="3" t="str">
        <f>IFERROR(INDEX(Returns!$A$2:$A$801,MATCH(B174,Returns!$B$2:$B$801,0)),"No")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IF(M175=People!$B$2,People!$A$2,IF(M175=People!$B$3,People!$A$3,IF(M175=People!$B$4,People!$A$4,IF(M175=People!$B$5,People!$A$5,0))))</f>
        <v>Anna Andreadi</v>
      </c>
      <c r="W175" s="3" t="str">
        <f>IFERROR(INDEX(Returns!$A$2:$A$801,MATCH(B175,Returns!$B$2:$B$801,0)),"No")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IF(M176=People!$B$2,People!$A$2,IF(M176=People!$B$3,People!$A$3,IF(M176=People!$B$4,People!$A$4,IF(M176=People!$B$5,People!$A$5,0))))</f>
        <v>Kelly Williams</v>
      </c>
      <c r="W176" s="3" t="str">
        <f>IFERROR(INDEX(Returns!$A$2:$A$801,MATCH(B176,Returns!$B$2:$B$801,0)),"No")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IF(M177=People!$B$2,People!$A$2,IF(M177=People!$B$3,People!$A$3,IF(M177=People!$B$4,People!$A$4,IF(M177=People!$B$5,People!$A$5,0))))</f>
        <v>Kelly Williams</v>
      </c>
      <c r="W177" s="3" t="str">
        <f>IFERROR(INDEX(Returns!$A$2:$A$801,MATCH(B177,Returns!$B$2:$B$801,0)),"No")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IF(M178=People!$B$2,People!$A$2,IF(M178=People!$B$3,People!$A$3,IF(M178=People!$B$4,People!$A$4,IF(M178=People!$B$5,People!$A$5,0))))</f>
        <v>Kelly Williams</v>
      </c>
      <c r="W178" s="3" t="str">
        <f>IFERROR(INDEX(Returns!$A$2:$A$801,MATCH(B178,Returns!$B$2:$B$801,0)),"No")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IF(M179=People!$B$2,People!$A$2,IF(M179=People!$B$3,People!$A$3,IF(M179=People!$B$4,People!$A$4,IF(M179=People!$B$5,People!$A$5,0))))</f>
        <v>Chuck Magee</v>
      </c>
      <c r="W179" s="3" t="str">
        <f>IFERROR(INDEX(Returns!$A$2:$A$801,MATCH(B179,Returns!$B$2:$B$801,0)),"No")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IF(M180=People!$B$2,People!$A$2,IF(M180=People!$B$3,People!$A$3,IF(M180=People!$B$4,People!$A$4,IF(M180=People!$B$5,People!$A$5,0))))</f>
        <v>Chuck Magee</v>
      </c>
      <c r="W180" s="3" t="str">
        <f>IFERROR(INDEX(Returns!$A$2:$A$801,MATCH(B180,Returns!$B$2:$B$801,0)),"No")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IF(M181=People!$B$2,People!$A$2,IF(M181=People!$B$3,People!$A$3,IF(M181=People!$B$4,People!$A$4,IF(M181=People!$B$5,People!$A$5,0))))</f>
        <v>Chuck Magee</v>
      </c>
      <c r="W181" s="3" t="str">
        <f>IFERROR(INDEX(Returns!$A$2:$A$801,MATCH(B181,Returns!$B$2:$B$801,0)),"No")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IF(M182=People!$B$2,People!$A$2,IF(M182=People!$B$3,People!$A$3,IF(M182=People!$B$4,People!$A$4,IF(M182=People!$B$5,People!$A$5,0))))</f>
        <v>Kelly Williams</v>
      </c>
      <c r="W182" s="3" t="str">
        <f>IFERROR(INDEX(Returns!$A$2:$A$801,MATCH(B182,Returns!$B$2:$B$801,0)),"No")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IF(M183=People!$B$2,People!$A$2,IF(M183=People!$B$3,People!$A$3,IF(M183=People!$B$4,People!$A$4,IF(M183=People!$B$5,People!$A$5,0))))</f>
        <v>Kelly Williams</v>
      </c>
      <c r="W183" s="3" t="str">
        <f>IFERROR(INDEX(Returns!$A$2:$A$801,MATCH(B183,Returns!$B$2:$B$801,0)),"No")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IF(M184=People!$B$2,People!$A$2,IF(M184=People!$B$3,People!$A$3,IF(M184=People!$B$4,People!$A$4,IF(M184=People!$B$5,People!$A$5,0))))</f>
        <v>Cassandra Brandow</v>
      </c>
      <c r="W184" s="3" t="str">
        <f>IFERROR(INDEX(Returns!$A$2:$A$801,MATCH(B184,Returns!$B$2:$B$801,0)),"No")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IF(M185=People!$B$2,People!$A$2,IF(M185=People!$B$3,People!$A$3,IF(M185=People!$B$4,People!$A$4,IF(M185=People!$B$5,People!$A$5,0))))</f>
        <v>Cassandra Brandow</v>
      </c>
      <c r="W185" s="3" t="str">
        <f>IFERROR(INDEX(Returns!$A$2:$A$801,MATCH(B185,Returns!$B$2:$B$801,0)),"No")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IF(M186=People!$B$2,People!$A$2,IF(M186=People!$B$3,People!$A$3,IF(M186=People!$B$4,People!$A$4,IF(M186=People!$B$5,People!$A$5,0))))</f>
        <v>Cassandra Brandow</v>
      </c>
      <c r="W186" s="3" t="str">
        <f>IFERROR(INDEX(Returns!$A$2:$A$801,MATCH(B186,Returns!$B$2:$B$801,0)),"No")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IF(M187=People!$B$2,People!$A$2,IF(M187=People!$B$3,People!$A$3,IF(M187=People!$B$4,People!$A$4,IF(M187=People!$B$5,People!$A$5,0))))</f>
        <v>Chuck Magee</v>
      </c>
      <c r="W187" s="3" t="str">
        <f>IFERROR(INDEX(Returns!$A$2:$A$801,MATCH(B187,Returns!$B$2:$B$801,0)),"No")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IF(M188=People!$B$2,People!$A$2,IF(M188=People!$B$3,People!$A$3,IF(M188=People!$B$4,People!$A$4,IF(M188=People!$B$5,People!$A$5,0))))</f>
        <v>Anna Andreadi</v>
      </c>
      <c r="W188" s="3" t="str">
        <f>IFERROR(INDEX(Returns!$A$2:$A$801,MATCH(B188,Returns!$B$2:$B$801,0)),"No")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IF(M189=People!$B$2,People!$A$2,IF(M189=People!$B$3,People!$A$3,IF(M189=People!$B$4,People!$A$4,IF(M189=People!$B$5,People!$A$5,0))))</f>
        <v>Kelly Williams</v>
      </c>
      <c r="W189" s="3" t="str">
        <f>IFERROR(INDEX(Returns!$A$2:$A$801,MATCH(B189,Returns!$B$2:$B$801,0)),"No")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IF(M190=People!$B$2,People!$A$2,IF(M190=People!$B$3,People!$A$3,IF(M190=People!$B$4,People!$A$4,IF(M190=People!$B$5,People!$A$5,0))))</f>
        <v>Kelly Williams</v>
      </c>
      <c r="W190" s="3" t="str">
        <f>IFERROR(INDEX(Returns!$A$2:$A$801,MATCH(B190,Returns!$B$2:$B$801,0)),"No")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IF(M191=People!$B$2,People!$A$2,IF(M191=People!$B$3,People!$A$3,IF(M191=People!$B$4,People!$A$4,IF(M191=People!$B$5,People!$A$5,0))))</f>
        <v>Chuck Magee</v>
      </c>
      <c r="W191" s="3" t="str">
        <f>IFERROR(INDEX(Returns!$A$2:$A$801,MATCH(B191,Returns!$B$2:$B$801,0)),"No")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IF(M192=People!$B$2,People!$A$2,IF(M192=People!$B$3,People!$A$3,IF(M192=People!$B$4,People!$A$4,IF(M192=People!$B$5,People!$A$5,0))))</f>
        <v>Chuck Magee</v>
      </c>
      <c r="W192" s="3" t="str">
        <f>IFERROR(INDEX(Returns!$A$2:$A$801,MATCH(B192,Returns!$B$2:$B$801,0)),"No")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IF(M193=People!$B$2,People!$A$2,IF(M193=People!$B$3,People!$A$3,IF(M193=People!$B$4,People!$A$4,IF(M193=People!$B$5,People!$A$5,0))))</f>
        <v>Chuck Magee</v>
      </c>
      <c r="W193" s="3" t="str">
        <f>IFERROR(INDEX(Returns!$A$2:$A$801,MATCH(B193,Returns!$B$2:$B$801,0)),"No")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IF(M194=People!$B$2,People!$A$2,IF(M194=People!$B$3,People!$A$3,IF(M194=People!$B$4,People!$A$4,IF(M194=People!$B$5,People!$A$5,0))))</f>
        <v>Chuck Magee</v>
      </c>
      <c r="W194" s="3" t="str">
        <f>IFERROR(INDEX(Returns!$A$2:$A$801,MATCH(B194,Returns!$B$2:$B$801,0)),"No")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IF(M195=People!$B$2,People!$A$2,IF(M195=People!$B$3,People!$A$3,IF(M195=People!$B$4,People!$A$4,IF(M195=People!$B$5,People!$A$5,0))))</f>
        <v>Chuck Magee</v>
      </c>
      <c r="W195" s="3" t="str">
        <f>IFERROR(INDEX(Returns!$A$2:$A$801,MATCH(B195,Returns!$B$2:$B$801,0)),"No")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IF(M196=People!$B$2,People!$A$2,IF(M196=People!$B$3,People!$A$3,IF(M196=People!$B$4,People!$A$4,IF(M196=People!$B$5,People!$A$5,0))))</f>
        <v>Anna Andreadi</v>
      </c>
      <c r="W196" s="3" t="str">
        <f>IFERROR(INDEX(Returns!$A$2:$A$801,MATCH(B196,Returns!$B$2:$B$801,0)),"No")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IF(M197=People!$B$2,People!$A$2,IF(M197=People!$B$3,People!$A$3,IF(M197=People!$B$4,People!$A$4,IF(M197=People!$B$5,People!$A$5,0))))</f>
        <v>Chuck Magee</v>
      </c>
      <c r="W197" s="3" t="str">
        <f>IFERROR(INDEX(Returns!$A$2:$A$801,MATCH(B197,Returns!$B$2:$B$801,0)),"No")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IF(M198=People!$B$2,People!$A$2,IF(M198=People!$B$3,People!$A$3,IF(M198=People!$B$4,People!$A$4,IF(M198=People!$B$5,People!$A$5,0))))</f>
        <v>Chuck Magee</v>
      </c>
      <c r="W198" s="3" t="str">
        <f>IFERROR(INDEX(Returns!$A$2:$A$801,MATCH(B198,Returns!$B$2:$B$801,0)),"No")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IF(M199=People!$B$2,People!$A$2,IF(M199=People!$B$3,People!$A$3,IF(M199=People!$B$4,People!$A$4,IF(M199=People!$B$5,People!$A$5,0))))</f>
        <v>Chuck Magee</v>
      </c>
      <c r="W199" s="3" t="str">
        <f>IFERROR(INDEX(Returns!$A$2:$A$801,MATCH(B199,Returns!$B$2:$B$801,0)),"No")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IF(M200=People!$B$2,People!$A$2,IF(M200=People!$B$3,People!$A$3,IF(M200=People!$B$4,People!$A$4,IF(M200=People!$B$5,People!$A$5,0))))</f>
        <v>Chuck Magee</v>
      </c>
      <c r="W200" s="3" t="str">
        <f>IFERROR(INDEX(Returns!$A$2:$A$801,MATCH(B200,Returns!$B$2:$B$801,0)),"No")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IF(M201=People!$B$2,People!$A$2,IF(M201=People!$B$3,People!$A$3,IF(M201=People!$B$4,People!$A$4,IF(M201=People!$B$5,People!$A$5,0))))</f>
        <v>Chuck Magee</v>
      </c>
      <c r="W201" s="3" t="str">
        <f>IFERROR(INDEX(Returns!$A$2:$A$801,MATCH(B201,Returns!$B$2:$B$801,0)),"No")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IF(M202=People!$B$2,People!$A$2,IF(M202=People!$B$3,People!$A$3,IF(M202=People!$B$4,People!$A$4,IF(M202=People!$B$5,People!$A$5,0))))</f>
        <v>Chuck Magee</v>
      </c>
      <c r="W202" s="3" t="str">
        <f>IFERROR(INDEX(Returns!$A$2:$A$801,MATCH(B202,Returns!$B$2:$B$801,0)),"No")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IF(M203=People!$B$2,People!$A$2,IF(M203=People!$B$3,People!$A$3,IF(M203=People!$B$4,People!$A$4,IF(M203=People!$B$5,People!$A$5,0))))</f>
        <v>Anna Andreadi</v>
      </c>
      <c r="W203" s="3" t="str">
        <f>IFERROR(INDEX(Returns!$A$2:$A$801,MATCH(B203,Returns!$B$2:$B$801,0)),"No")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IF(M204=People!$B$2,People!$A$2,IF(M204=People!$B$3,People!$A$3,IF(M204=People!$B$4,People!$A$4,IF(M204=People!$B$5,People!$A$5,0))))</f>
        <v>Anna Andreadi</v>
      </c>
      <c r="W204" s="3" t="str">
        <f>IFERROR(INDEX(Returns!$A$2:$A$801,MATCH(B204,Returns!$B$2:$B$801,0)),"No")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IF(M205=People!$B$2,People!$A$2,IF(M205=People!$B$3,People!$A$3,IF(M205=People!$B$4,People!$A$4,IF(M205=People!$B$5,People!$A$5,0))))</f>
        <v>Kelly Williams</v>
      </c>
      <c r="W205" s="3" t="str">
        <f>IFERROR(INDEX(Returns!$A$2:$A$801,MATCH(B205,Returns!$B$2:$B$801,0)),"No")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IF(M206=People!$B$2,People!$A$2,IF(M206=People!$B$3,People!$A$3,IF(M206=People!$B$4,People!$A$4,IF(M206=People!$B$5,People!$A$5,0))))</f>
        <v>Cassandra Brandow</v>
      </c>
      <c r="W206" s="3" t="str">
        <f>IFERROR(INDEX(Returns!$A$2:$A$801,MATCH(B206,Returns!$B$2:$B$801,0)),"No")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IF(M207=People!$B$2,People!$A$2,IF(M207=People!$B$3,People!$A$3,IF(M207=People!$B$4,People!$A$4,IF(M207=People!$B$5,People!$A$5,0))))</f>
        <v>Anna Andreadi</v>
      </c>
      <c r="W207" s="3" t="str">
        <f>IFERROR(INDEX(Returns!$A$2:$A$801,MATCH(B207,Returns!$B$2:$B$801,0)),"No")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IF(M208=People!$B$2,People!$A$2,IF(M208=People!$B$3,People!$A$3,IF(M208=People!$B$4,People!$A$4,IF(M208=People!$B$5,People!$A$5,0))))</f>
        <v>Kelly Williams</v>
      </c>
      <c r="W208" s="3" t="str">
        <f>IFERROR(INDEX(Returns!$A$2:$A$801,MATCH(B208,Returns!$B$2:$B$801,0)),"No")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IF(M209=People!$B$2,People!$A$2,IF(M209=People!$B$3,People!$A$3,IF(M209=People!$B$4,People!$A$4,IF(M209=People!$B$5,People!$A$5,0))))</f>
        <v>Kelly Williams</v>
      </c>
      <c r="W209" s="3" t="str">
        <f>IFERROR(INDEX(Returns!$A$2:$A$801,MATCH(B209,Returns!$B$2:$B$801,0)),"No")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IF(M210=People!$B$2,People!$A$2,IF(M210=People!$B$3,People!$A$3,IF(M210=People!$B$4,People!$A$4,IF(M210=People!$B$5,People!$A$5,0))))</f>
        <v>Kelly Williams</v>
      </c>
      <c r="W210" s="3" t="str">
        <f>IFERROR(INDEX(Returns!$A$2:$A$801,MATCH(B210,Returns!$B$2:$B$801,0)),"No")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IF(M211=People!$B$2,People!$A$2,IF(M211=People!$B$3,People!$A$3,IF(M211=People!$B$4,People!$A$4,IF(M211=People!$B$5,People!$A$5,0))))</f>
        <v>Kelly Williams</v>
      </c>
      <c r="W211" s="3" t="str">
        <f>IFERROR(INDEX(Returns!$A$2:$A$801,MATCH(B211,Returns!$B$2:$B$801,0)),"No")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IF(M212=People!$B$2,People!$A$2,IF(M212=People!$B$3,People!$A$3,IF(M212=People!$B$4,People!$A$4,IF(M212=People!$B$5,People!$A$5,0))))</f>
        <v>Kelly Williams</v>
      </c>
      <c r="W212" s="3" t="str">
        <f>IFERROR(INDEX(Returns!$A$2:$A$801,MATCH(B212,Returns!$B$2:$B$801,0)),"No")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IF(M213=People!$B$2,People!$A$2,IF(M213=People!$B$3,People!$A$3,IF(M213=People!$B$4,People!$A$4,IF(M213=People!$B$5,People!$A$5,0))))</f>
        <v>Kelly Williams</v>
      </c>
      <c r="W213" s="3" t="str">
        <f>IFERROR(INDEX(Returns!$A$2:$A$801,MATCH(B213,Returns!$B$2:$B$801,0)),"No")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IF(M214=People!$B$2,People!$A$2,IF(M214=People!$B$3,People!$A$3,IF(M214=People!$B$4,People!$A$4,IF(M214=People!$B$5,People!$A$5,0))))</f>
        <v>Chuck Magee</v>
      </c>
      <c r="W214" s="3" t="str">
        <f>IFERROR(INDEX(Returns!$A$2:$A$801,MATCH(B214,Returns!$B$2:$B$801,0)),"No")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IF(M215=People!$B$2,People!$A$2,IF(M215=People!$B$3,People!$A$3,IF(M215=People!$B$4,People!$A$4,IF(M215=People!$B$5,People!$A$5,0))))</f>
        <v>Chuck Magee</v>
      </c>
      <c r="W215" s="3" t="str">
        <f>IFERROR(INDEX(Returns!$A$2:$A$801,MATCH(B215,Returns!$B$2:$B$801,0)),"No")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IF(M216=People!$B$2,People!$A$2,IF(M216=People!$B$3,People!$A$3,IF(M216=People!$B$4,People!$A$4,IF(M216=People!$B$5,People!$A$5,0))))</f>
        <v>Chuck Magee</v>
      </c>
      <c r="W216" s="3" t="str">
        <f>IFERROR(INDEX(Returns!$A$2:$A$801,MATCH(B216,Returns!$B$2:$B$801,0)),"No")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IF(M217=People!$B$2,People!$A$2,IF(M217=People!$B$3,People!$A$3,IF(M217=People!$B$4,People!$A$4,IF(M217=People!$B$5,People!$A$5,0))))</f>
        <v>Chuck Magee</v>
      </c>
      <c r="W217" s="3" t="str">
        <f>IFERROR(INDEX(Returns!$A$2:$A$801,MATCH(B217,Returns!$B$2:$B$801,0)),"No")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IF(M218=People!$B$2,People!$A$2,IF(M218=People!$B$3,People!$A$3,IF(M218=People!$B$4,People!$A$4,IF(M218=People!$B$5,People!$A$5,0))))</f>
        <v>Chuck Magee</v>
      </c>
      <c r="W218" s="3" t="str">
        <f>IFERROR(INDEX(Returns!$A$2:$A$801,MATCH(B218,Returns!$B$2:$B$801,0)),"No")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IF(M219=People!$B$2,People!$A$2,IF(M219=People!$B$3,People!$A$3,IF(M219=People!$B$4,People!$A$4,IF(M219=People!$B$5,People!$A$5,0))))</f>
        <v>Anna Andreadi</v>
      </c>
      <c r="W219" s="3" t="str">
        <f>IFERROR(INDEX(Returns!$A$2:$A$801,MATCH(B219,Returns!$B$2:$B$801,0)),"No")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IF(M220=People!$B$2,People!$A$2,IF(M220=People!$B$3,People!$A$3,IF(M220=People!$B$4,People!$A$4,IF(M220=People!$B$5,People!$A$5,0))))</f>
        <v>Anna Andreadi</v>
      </c>
      <c r="W220" s="3" t="str">
        <f>IFERROR(INDEX(Returns!$A$2:$A$801,MATCH(B220,Returns!$B$2:$B$801,0)),"No")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IF(M221=People!$B$2,People!$A$2,IF(M221=People!$B$3,People!$A$3,IF(M221=People!$B$4,People!$A$4,IF(M221=People!$B$5,People!$A$5,0))))</f>
        <v>Chuck Magee</v>
      </c>
      <c r="W221" s="3" t="str">
        <f>IFERROR(INDEX(Returns!$A$2:$A$801,MATCH(B221,Returns!$B$2:$B$801,0)),"No")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IF(M222=People!$B$2,People!$A$2,IF(M222=People!$B$3,People!$A$3,IF(M222=People!$B$4,People!$A$4,IF(M222=People!$B$5,People!$A$5,0))))</f>
        <v>Chuck Magee</v>
      </c>
      <c r="W222" s="3" t="str">
        <f>IFERROR(INDEX(Returns!$A$2:$A$801,MATCH(B222,Returns!$B$2:$B$801,0)),"No")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IF(M223=People!$B$2,People!$A$2,IF(M223=People!$B$3,People!$A$3,IF(M223=People!$B$4,People!$A$4,IF(M223=People!$B$5,People!$A$5,0))))</f>
        <v>Chuck Magee</v>
      </c>
      <c r="W223" s="3" t="str">
        <f>IFERROR(INDEX(Returns!$A$2:$A$801,MATCH(B223,Returns!$B$2:$B$801,0)),"No")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IF(M224=People!$B$2,People!$A$2,IF(M224=People!$B$3,People!$A$3,IF(M224=People!$B$4,People!$A$4,IF(M224=People!$B$5,People!$A$5,0))))</f>
        <v>Chuck Magee</v>
      </c>
      <c r="W224" s="3" t="str">
        <f>IFERROR(INDEX(Returns!$A$2:$A$801,MATCH(B224,Returns!$B$2:$B$801,0)),"No")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IF(M225=People!$B$2,People!$A$2,IF(M225=People!$B$3,People!$A$3,IF(M225=People!$B$4,People!$A$4,IF(M225=People!$B$5,People!$A$5,0))))</f>
        <v>Chuck Magee</v>
      </c>
      <c r="W225" s="3" t="str">
        <f>IFERROR(INDEX(Returns!$A$2:$A$801,MATCH(B225,Returns!$B$2:$B$801,0)),"No")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IF(M226=People!$B$2,People!$A$2,IF(M226=People!$B$3,People!$A$3,IF(M226=People!$B$4,People!$A$4,IF(M226=People!$B$5,People!$A$5,0))))</f>
        <v>Chuck Magee</v>
      </c>
      <c r="W226" s="3" t="str">
        <f>IFERROR(INDEX(Returns!$A$2:$A$801,MATCH(B226,Returns!$B$2:$B$801,0)),"No")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IF(M227=People!$B$2,People!$A$2,IF(M227=People!$B$3,People!$A$3,IF(M227=People!$B$4,People!$A$4,IF(M227=People!$B$5,People!$A$5,0))))</f>
        <v>Kelly Williams</v>
      </c>
      <c r="W227" s="3" t="str">
        <f>IFERROR(INDEX(Returns!$A$2:$A$801,MATCH(B227,Returns!$B$2:$B$801,0)),"No")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IF(M228=People!$B$2,People!$A$2,IF(M228=People!$B$3,People!$A$3,IF(M228=People!$B$4,People!$A$4,IF(M228=People!$B$5,People!$A$5,0))))</f>
        <v>Kelly Williams</v>
      </c>
      <c r="W228" s="3" t="str">
        <f>IFERROR(INDEX(Returns!$A$2:$A$801,MATCH(B228,Returns!$B$2:$B$801,0)),"No")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IF(M229=People!$B$2,People!$A$2,IF(M229=People!$B$3,People!$A$3,IF(M229=People!$B$4,People!$A$4,IF(M229=People!$B$5,People!$A$5,0))))</f>
        <v>Kelly Williams</v>
      </c>
      <c r="W229" s="3" t="str">
        <f>IFERROR(INDEX(Returns!$A$2:$A$801,MATCH(B229,Returns!$B$2:$B$801,0)),"No")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IF(M230=People!$B$2,People!$A$2,IF(M230=People!$B$3,People!$A$3,IF(M230=People!$B$4,People!$A$4,IF(M230=People!$B$5,People!$A$5,0))))</f>
        <v>Cassandra Brandow</v>
      </c>
      <c r="W230" s="3" t="str">
        <f>IFERROR(INDEX(Returns!$A$2:$A$801,MATCH(B230,Returns!$B$2:$B$801,0)),"No")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IF(M231=People!$B$2,People!$A$2,IF(M231=People!$B$3,People!$A$3,IF(M231=People!$B$4,People!$A$4,IF(M231=People!$B$5,People!$A$5,0))))</f>
        <v>Cassandra Brandow</v>
      </c>
      <c r="W231" s="3" t="str">
        <f>IFERROR(INDEX(Returns!$A$2:$A$801,MATCH(B231,Returns!$B$2:$B$801,0)),"No")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IF(M232=People!$B$2,People!$A$2,IF(M232=People!$B$3,People!$A$3,IF(M232=People!$B$4,People!$A$4,IF(M232=People!$B$5,People!$A$5,0))))</f>
        <v>Cassandra Brandow</v>
      </c>
      <c r="W232" s="3" t="str">
        <f>IFERROR(INDEX(Returns!$A$2:$A$801,MATCH(B232,Returns!$B$2:$B$801,0)),"No")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IF(M233=People!$B$2,People!$A$2,IF(M233=People!$B$3,People!$A$3,IF(M233=People!$B$4,People!$A$4,IF(M233=People!$B$5,People!$A$5,0))))</f>
        <v>Cassandra Brandow</v>
      </c>
      <c r="W233" s="3" t="str">
        <f>IFERROR(INDEX(Returns!$A$2:$A$801,MATCH(B233,Returns!$B$2:$B$801,0)),"No")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IF(M234=People!$B$2,People!$A$2,IF(M234=People!$B$3,People!$A$3,IF(M234=People!$B$4,People!$A$4,IF(M234=People!$B$5,People!$A$5,0))))</f>
        <v>Cassandra Brandow</v>
      </c>
      <c r="W234" s="3" t="str">
        <f>IFERROR(INDEX(Returns!$A$2:$A$801,MATCH(B234,Returns!$B$2:$B$801,0)),"No")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IF(M235=People!$B$2,People!$A$2,IF(M235=People!$B$3,People!$A$3,IF(M235=People!$B$4,People!$A$4,IF(M235=People!$B$5,People!$A$5,0))))</f>
        <v>Cassandra Brandow</v>
      </c>
      <c r="W235" s="3" t="str">
        <f>IFERROR(INDEX(Returns!$A$2:$A$801,MATCH(B235,Returns!$B$2:$B$801,0)),"No")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IF(M236=People!$B$2,People!$A$2,IF(M236=People!$B$3,People!$A$3,IF(M236=People!$B$4,People!$A$4,IF(M236=People!$B$5,People!$A$5,0))))</f>
        <v>Cassandra Brandow</v>
      </c>
      <c r="W236" s="3" t="str">
        <f>IFERROR(INDEX(Returns!$A$2:$A$801,MATCH(B236,Returns!$B$2:$B$801,0)),"No")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IF(M237=People!$B$2,People!$A$2,IF(M237=People!$B$3,People!$A$3,IF(M237=People!$B$4,People!$A$4,IF(M237=People!$B$5,People!$A$5,0))))</f>
        <v>Cassandra Brandow</v>
      </c>
      <c r="W237" s="3" t="str">
        <f>IFERROR(INDEX(Returns!$A$2:$A$801,MATCH(B237,Returns!$B$2:$B$801,0)),"No")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IF(M238=People!$B$2,People!$A$2,IF(M238=People!$B$3,People!$A$3,IF(M238=People!$B$4,People!$A$4,IF(M238=People!$B$5,People!$A$5,0))))</f>
        <v>Anna Andreadi</v>
      </c>
      <c r="W238" s="3" t="str">
        <f>IFERROR(INDEX(Returns!$A$2:$A$801,MATCH(B238,Returns!$B$2:$B$801,0)),"No")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IF(M239=People!$B$2,People!$A$2,IF(M239=People!$B$3,People!$A$3,IF(M239=People!$B$4,People!$A$4,IF(M239=People!$B$5,People!$A$5,0))))</f>
        <v>Kelly Williams</v>
      </c>
      <c r="W239" s="3" t="str">
        <f>IFERROR(INDEX(Returns!$A$2:$A$801,MATCH(B239,Returns!$B$2:$B$801,0)),"No")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IF(M240=People!$B$2,People!$A$2,IF(M240=People!$B$3,People!$A$3,IF(M240=People!$B$4,People!$A$4,IF(M240=People!$B$5,People!$A$5,0))))</f>
        <v>Kelly Williams</v>
      </c>
      <c r="W240" s="3" t="str">
        <f>IFERROR(INDEX(Returns!$A$2:$A$801,MATCH(B240,Returns!$B$2:$B$801,0)),"No")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IF(M241=People!$B$2,People!$A$2,IF(M241=People!$B$3,People!$A$3,IF(M241=People!$B$4,People!$A$4,IF(M241=People!$B$5,People!$A$5,0))))</f>
        <v>Kelly Williams</v>
      </c>
      <c r="W241" s="3" t="str">
        <f>IFERROR(INDEX(Returns!$A$2:$A$801,MATCH(B241,Returns!$B$2:$B$801,0)),"No")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IF(M242=People!$B$2,People!$A$2,IF(M242=People!$B$3,People!$A$3,IF(M242=People!$B$4,People!$A$4,IF(M242=People!$B$5,People!$A$5,0))))</f>
        <v>Kelly Williams</v>
      </c>
      <c r="W242" s="3" t="str">
        <f>IFERROR(INDEX(Returns!$A$2:$A$801,MATCH(B242,Returns!$B$2:$B$801,0)),"No")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IF(M243=People!$B$2,People!$A$2,IF(M243=People!$B$3,People!$A$3,IF(M243=People!$B$4,People!$A$4,IF(M243=People!$B$5,People!$A$5,0))))</f>
        <v>Kelly Williams</v>
      </c>
      <c r="W243" s="3" t="str">
        <f>IFERROR(INDEX(Returns!$A$2:$A$801,MATCH(B243,Returns!$B$2:$B$801,0)),"No")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IF(M244=People!$B$2,People!$A$2,IF(M244=People!$B$3,People!$A$3,IF(M244=People!$B$4,People!$A$4,IF(M244=People!$B$5,People!$A$5,0))))</f>
        <v>Kelly Williams</v>
      </c>
      <c r="W244" s="3" t="str">
        <f>IFERROR(INDEX(Returns!$A$2:$A$801,MATCH(B244,Returns!$B$2:$B$801,0)),"No")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IF(M245=People!$B$2,People!$A$2,IF(M245=People!$B$3,People!$A$3,IF(M245=People!$B$4,People!$A$4,IF(M245=People!$B$5,People!$A$5,0))))</f>
        <v>Kelly Williams</v>
      </c>
      <c r="W245" s="3" t="str">
        <f>IFERROR(INDEX(Returns!$A$2:$A$801,MATCH(B245,Returns!$B$2:$B$801,0)),"No")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IF(M246=People!$B$2,People!$A$2,IF(M246=People!$B$3,People!$A$3,IF(M246=People!$B$4,People!$A$4,IF(M246=People!$B$5,People!$A$5,0))))</f>
        <v>Kelly Williams</v>
      </c>
      <c r="W246" s="3" t="str">
        <f>IFERROR(INDEX(Returns!$A$2:$A$801,MATCH(B246,Returns!$B$2:$B$801,0)),"No")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IF(M247=People!$B$2,People!$A$2,IF(M247=People!$B$3,People!$A$3,IF(M247=People!$B$4,People!$A$4,IF(M247=People!$B$5,People!$A$5,0))))</f>
        <v>Kelly Williams</v>
      </c>
      <c r="W247" s="3" t="str">
        <f>IFERROR(INDEX(Returns!$A$2:$A$801,MATCH(B247,Returns!$B$2:$B$801,0)),"No")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IF(M248=People!$B$2,People!$A$2,IF(M248=People!$B$3,People!$A$3,IF(M248=People!$B$4,People!$A$4,IF(M248=People!$B$5,People!$A$5,0))))</f>
        <v>Kelly Williams</v>
      </c>
      <c r="W248" s="3" t="str">
        <f>IFERROR(INDEX(Returns!$A$2:$A$801,MATCH(B248,Returns!$B$2:$B$801,0)),"No")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IF(M249=People!$B$2,People!$A$2,IF(M249=People!$B$3,People!$A$3,IF(M249=People!$B$4,People!$A$4,IF(M249=People!$B$5,People!$A$5,0))))</f>
        <v>Kelly Williams</v>
      </c>
      <c r="W249" s="3" t="str">
        <f>IFERROR(INDEX(Returns!$A$2:$A$801,MATCH(B249,Returns!$B$2:$B$801,0)),"No")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IF(M250=People!$B$2,People!$A$2,IF(M250=People!$B$3,People!$A$3,IF(M250=People!$B$4,People!$A$4,IF(M250=People!$B$5,People!$A$5,0))))</f>
        <v>Kelly Williams</v>
      </c>
      <c r="W250" s="3" t="str">
        <f>IFERROR(INDEX(Returns!$A$2:$A$801,MATCH(B250,Returns!$B$2:$B$801,0)),"No")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IF(M251=People!$B$2,People!$A$2,IF(M251=People!$B$3,People!$A$3,IF(M251=People!$B$4,People!$A$4,IF(M251=People!$B$5,People!$A$5,0))))</f>
        <v>Anna Andreadi</v>
      </c>
      <c r="W251" s="3" t="str">
        <f>IFERROR(INDEX(Returns!$A$2:$A$801,MATCH(B251,Returns!$B$2:$B$801,0)),"No")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IF(M252=People!$B$2,People!$A$2,IF(M252=People!$B$3,People!$A$3,IF(M252=People!$B$4,People!$A$4,IF(M252=People!$B$5,People!$A$5,0))))</f>
        <v>Anna Andreadi</v>
      </c>
      <c r="W252" s="3" t="str">
        <f>IFERROR(INDEX(Returns!$A$2:$A$801,MATCH(B252,Returns!$B$2:$B$801,0)),"No")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IF(M253=People!$B$2,People!$A$2,IF(M253=People!$B$3,People!$A$3,IF(M253=People!$B$4,People!$A$4,IF(M253=People!$B$5,People!$A$5,0))))</f>
        <v>Anna Andreadi</v>
      </c>
      <c r="W253" s="3" t="str">
        <f>IFERROR(INDEX(Returns!$A$2:$A$801,MATCH(B253,Returns!$B$2:$B$801,0)),"No")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IF(M254=People!$B$2,People!$A$2,IF(M254=People!$B$3,People!$A$3,IF(M254=People!$B$4,People!$A$4,IF(M254=People!$B$5,People!$A$5,0))))</f>
        <v>Chuck Magee</v>
      </c>
      <c r="W254" s="3" t="str">
        <f>IFERROR(INDEX(Returns!$A$2:$A$801,MATCH(B254,Returns!$B$2:$B$801,0)),"No")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IF(M255=People!$B$2,People!$A$2,IF(M255=People!$B$3,People!$A$3,IF(M255=People!$B$4,People!$A$4,IF(M255=People!$B$5,People!$A$5,0))))</f>
        <v>Chuck Magee</v>
      </c>
      <c r="W255" s="3" t="str">
        <f>IFERROR(INDEX(Returns!$A$2:$A$801,MATCH(B255,Returns!$B$2:$B$801,0)),"No")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IF(M256=People!$B$2,People!$A$2,IF(M256=People!$B$3,People!$A$3,IF(M256=People!$B$4,People!$A$4,IF(M256=People!$B$5,People!$A$5,0))))</f>
        <v>Kelly Williams</v>
      </c>
      <c r="W256" s="3" t="str">
        <f>IFERROR(INDEX(Returns!$A$2:$A$801,MATCH(B256,Returns!$B$2:$B$801,0)),"No")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IF(M257=People!$B$2,People!$A$2,IF(M257=People!$B$3,People!$A$3,IF(M257=People!$B$4,People!$A$4,IF(M257=People!$B$5,People!$A$5,0))))</f>
        <v>Kelly Williams</v>
      </c>
      <c r="W257" s="3" t="str">
        <f>IFERROR(INDEX(Returns!$A$2:$A$801,MATCH(B257,Returns!$B$2:$B$801,0)),"No")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IF(M258=People!$B$2,People!$A$2,IF(M258=People!$B$3,People!$A$3,IF(M258=People!$B$4,People!$A$4,IF(M258=People!$B$5,People!$A$5,0))))</f>
        <v>Kelly Williams</v>
      </c>
      <c r="W258" s="3" t="str">
        <f>IFERROR(INDEX(Returns!$A$2:$A$801,MATCH(B258,Returns!$B$2:$B$801,0)),"No")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IF(M259=People!$B$2,People!$A$2,IF(M259=People!$B$3,People!$A$3,IF(M259=People!$B$4,People!$A$4,IF(M259=People!$B$5,People!$A$5,0))))</f>
        <v>Kelly Williams</v>
      </c>
      <c r="W259" s="3" t="str">
        <f>IFERROR(INDEX(Returns!$A$2:$A$801,MATCH(B259,Returns!$B$2:$B$801,0)),"No")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IF(M260=People!$B$2,People!$A$2,IF(M260=People!$B$3,People!$A$3,IF(M260=People!$B$4,People!$A$4,IF(M260=People!$B$5,People!$A$5,0))))</f>
        <v>Chuck Magee</v>
      </c>
      <c r="W260" s="3" t="str">
        <f>IFERROR(INDEX(Returns!$A$2:$A$801,MATCH(B260,Returns!$B$2:$B$801,0)),"No")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IF(M261=People!$B$2,People!$A$2,IF(M261=People!$B$3,People!$A$3,IF(M261=People!$B$4,People!$A$4,IF(M261=People!$B$5,People!$A$5,0))))</f>
        <v>Chuck Magee</v>
      </c>
      <c r="W261" s="3" t="str">
        <f>IFERROR(INDEX(Returns!$A$2:$A$801,MATCH(B261,Returns!$B$2:$B$801,0)),"No")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IF(M262=People!$B$2,People!$A$2,IF(M262=People!$B$3,People!$A$3,IF(M262=People!$B$4,People!$A$4,IF(M262=People!$B$5,People!$A$5,0))))</f>
        <v>Chuck Magee</v>
      </c>
      <c r="W262" s="3" t="str">
        <f>IFERROR(INDEX(Returns!$A$2:$A$801,MATCH(B262,Returns!$B$2:$B$801,0)),"No")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IF(M263=People!$B$2,People!$A$2,IF(M263=People!$B$3,People!$A$3,IF(M263=People!$B$4,People!$A$4,IF(M263=People!$B$5,People!$A$5,0))))</f>
        <v>Kelly Williams</v>
      </c>
      <c r="W263" s="3" t="str">
        <f>IFERROR(INDEX(Returns!$A$2:$A$801,MATCH(B263,Returns!$B$2:$B$801,0)),"No")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IF(M264=People!$B$2,People!$A$2,IF(M264=People!$B$3,People!$A$3,IF(M264=People!$B$4,People!$A$4,IF(M264=People!$B$5,People!$A$5,0))))</f>
        <v>Kelly Williams</v>
      </c>
      <c r="W264" s="3" t="str">
        <f>IFERROR(INDEX(Returns!$A$2:$A$801,MATCH(B264,Returns!$B$2:$B$801,0)),"No")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IF(M265=People!$B$2,People!$A$2,IF(M265=People!$B$3,People!$A$3,IF(M265=People!$B$4,People!$A$4,IF(M265=People!$B$5,People!$A$5,0))))</f>
        <v>Kelly Williams</v>
      </c>
      <c r="W265" s="3" t="str">
        <f>IFERROR(INDEX(Returns!$A$2:$A$801,MATCH(B265,Returns!$B$2:$B$801,0)),"No")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IF(M266=People!$B$2,People!$A$2,IF(M266=People!$B$3,People!$A$3,IF(M266=People!$B$4,People!$A$4,IF(M266=People!$B$5,People!$A$5,0))))</f>
        <v>Kelly Williams</v>
      </c>
      <c r="W266" s="3" t="str">
        <f>IFERROR(INDEX(Returns!$A$2:$A$801,MATCH(B266,Returns!$B$2:$B$801,0)),"No")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IF(M267=People!$B$2,People!$A$2,IF(M267=People!$B$3,People!$A$3,IF(M267=People!$B$4,People!$A$4,IF(M267=People!$B$5,People!$A$5,0))))</f>
        <v>Anna Andreadi</v>
      </c>
      <c r="W267" s="3" t="str">
        <f>IFERROR(INDEX(Returns!$A$2:$A$801,MATCH(B267,Returns!$B$2:$B$801,0)),"No")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IF(M268=People!$B$2,People!$A$2,IF(M268=People!$B$3,People!$A$3,IF(M268=People!$B$4,People!$A$4,IF(M268=People!$B$5,People!$A$5,0))))</f>
        <v>Cassandra Brandow</v>
      </c>
      <c r="W268" s="3" t="str">
        <f>IFERROR(INDEX(Returns!$A$2:$A$801,MATCH(B268,Returns!$B$2:$B$801,0)),"No")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IF(M269=People!$B$2,People!$A$2,IF(M269=People!$B$3,People!$A$3,IF(M269=People!$B$4,People!$A$4,IF(M269=People!$B$5,People!$A$5,0))))</f>
        <v>Chuck Magee</v>
      </c>
      <c r="W269" s="3" t="str">
        <f>IFERROR(INDEX(Returns!$A$2:$A$801,MATCH(B269,Returns!$B$2:$B$801,0)),"No")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IF(M270=People!$B$2,People!$A$2,IF(M270=People!$B$3,People!$A$3,IF(M270=People!$B$4,People!$A$4,IF(M270=People!$B$5,People!$A$5,0))))</f>
        <v>Chuck Magee</v>
      </c>
      <c r="W270" s="3" t="str">
        <f>IFERROR(INDEX(Returns!$A$2:$A$801,MATCH(B270,Returns!$B$2:$B$801,0)),"No")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IF(M271=People!$B$2,People!$A$2,IF(M271=People!$B$3,People!$A$3,IF(M271=People!$B$4,People!$A$4,IF(M271=People!$B$5,People!$A$5,0))))</f>
        <v>Chuck Magee</v>
      </c>
      <c r="W271" s="3" t="str">
        <f>IFERROR(INDEX(Returns!$A$2:$A$801,MATCH(B271,Returns!$B$2:$B$801,0)),"No")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IF(M272=People!$B$2,People!$A$2,IF(M272=People!$B$3,People!$A$3,IF(M272=People!$B$4,People!$A$4,IF(M272=People!$B$5,People!$A$5,0))))</f>
        <v>Anna Andreadi</v>
      </c>
      <c r="W272" s="3" t="str">
        <f>IFERROR(INDEX(Returns!$A$2:$A$801,MATCH(B272,Returns!$B$2:$B$801,0)),"No")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IF(M273=People!$B$2,People!$A$2,IF(M273=People!$B$3,People!$A$3,IF(M273=People!$B$4,People!$A$4,IF(M273=People!$B$5,People!$A$5,0))))</f>
        <v>Anna Andreadi</v>
      </c>
      <c r="W273" s="3" t="str">
        <f>IFERROR(INDEX(Returns!$A$2:$A$801,MATCH(B273,Returns!$B$2:$B$801,0)),"No")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IF(M274=People!$B$2,People!$A$2,IF(M274=People!$B$3,People!$A$3,IF(M274=People!$B$4,People!$A$4,IF(M274=People!$B$5,People!$A$5,0))))</f>
        <v>Anna Andreadi</v>
      </c>
      <c r="W274" s="3" t="str">
        <f>IFERROR(INDEX(Returns!$A$2:$A$801,MATCH(B274,Returns!$B$2:$B$801,0)),"No")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IF(M275=People!$B$2,People!$A$2,IF(M275=People!$B$3,People!$A$3,IF(M275=People!$B$4,People!$A$4,IF(M275=People!$B$5,People!$A$5,0))))</f>
        <v>Anna Andreadi</v>
      </c>
      <c r="W275" s="3" t="str">
        <f>IFERROR(INDEX(Returns!$A$2:$A$801,MATCH(B275,Returns!$B$2:$B$801,0)),"No")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IF(M276=People!$B$2,People!$A$2,IF(M276=People!$B$3,People!$A$3,IF(M276=People!$B$4,People!$A$4,IF(M276=People!$B$5,People!$A$5,0))))</f>
        <v>Anna Andreadi</v>
      </c>
      <c r="W276" s="3" t="str">
        <f>IFERROR(INDEX(Returns!$A$2:$A$801,MATCH(B276,Returns!$B$2:$B$801,0)),"No")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IF(M277=People!$B$2,People!$A$2,IF(M277=People!$B$3,People!$A$3,IF(M277=People!$B$4,People!$A$4,IF(M277=People!$B$5,People!$A$5,0))))</f>
        <v>Anna Andreadi</v>
      </c>
      <c r="W277" s="3" t="str">
        <f>IFERROR(INDEX(Returns!$A$2:$A$801,MATCH(B277,Returns!$B$2:$B$801,0)),"No")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IF(M278=People!$B$2,People!$A$2,IF(M278=People!$B$3,People!$A$3,IF(M278=People!$B$4,People!$A$4,IF(M278=People!$B$5,People!$A$5,0))))</f>
        <v>Chuck Magee</v>
      </c>
      <c r="W278" s="3" t="str">
        <f>IFERROR(INDEX(Returns!$A$2:$A$801,MATCH(B278,Returns!$B$2:$B$801,0)),"No")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IF(M279=People!$B$2,People!$A$2,IF(M279=People!$B$3,People!$A$3,IF(M279=People!$B$4,People!$A$4,IF(M279=People!$B$5,People!$A$5,0))))</f>
        <v>Chuck Magee</v>
      </c>
      <c r="W279" s="3" t="str">
        <f>IFERROR(INDEX(Returns!$A$2:$A$801,MATCH(B279,Returns!$B$2:$B$801,0)),"No")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IF(M280=People!$B$2,People!$A$2,IF(M280=People!$B$3,People!$A$3,IF(M280=People!$B$4,People!$A$4,IF(M280=People!$B$5,People!$A$5,0))))</f>
        <v>Chuck Magee</v>
      </c>
      <c r="W280" s="3" t="str">
        <f>IFERROR(INDEX(Returns!$A$2:$A$801,MATCH(B280,Returns!$B$2:$B$801,0)),"No")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IF(M281=People!$B$2,People!$A$2,IF(M281=People!$B$3,People!$A$3,IF(M281=People!$B$4,People!$A$4,IF(M281=People!$B$5,People!$A$5,0))))</f>
        <v>Chuck Magee</v>
      </c>
      <c r="W281" s="3" t="str">
        <f>IFERROR(INDEX(Returns!$A$2:$A$801,MATCH(B281,Returns!$B$2:$B$801,0)),"No")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IF(M282=People!$B$2,People!$A$2,IF(M282=People!$B$3,People!$A$3,IF(M282=People!$B$4,People!$A$4,IF(M282=People!$B$5,People!$A$5,0))))</f>
        <v>Kelly Williams</v>
      </c>
      <c r="W282" s="3" t="str">
        <f>IFERROR(INDEX(Returns!$A$2:$A$801,MATCH(B282,Returns!$B$2:$B$801,0)),"No")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IF(M283=People!$B$2,People!$A$2,IF(M283=People!$B$3,People!$A$3,IF(M283=People!$B$4,People!$A$4,IF(M283=People!$B$5,People!$A$5,0))))</f>
        <v>Kelly Williams</v>
      </c>
      <c r="W283" s="3" t="str">
        <f>IFERROR(INDEX(Returns!$A$2:$A$801,MATCH(B283,Returns!$B$2:$B$801,0)),"No")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IF(M284=People!$B$2,People!$A$2,IF(M284=People!$B$3,People!$A$3,IF(M284=People!$B$4,People!$A$4,IF(M284=People!$B$5,People!$A$5,0))))</f>
        <v>Anna Andreadi</v>
      </c>
      <c r="W284" s="3" t="str">
        <f>IFERROR(INDEX(Returns!$A$2:$A$801,MATCH(B284,Returns!$B$2:$B$801,0)),"No")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IF(M285=People!$B$2,People!$A$2,IF(M285=People!$B$3,People!$A$3,IF(M285=People!$B$4,People!$A$4,IF(M285=People!$B$5,People!$A$5,0))))</f>
        <v>Anna Andreadi</v>
      </c>
      <c r="W285" s="3" t="str">
        <f>IFERROR(INDEX(Returns!$A$2:$A$801,MATCH(B285,Returns!$B$2:$B$801,0)),"No")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IF(M286=People!$B$2,People!$A$2,IF(M286=People!$B$3,People!$A$3,IF(M286=People!$B$4,People!$A$4,IF(M286=People!$B$5,People!$A$5,0))))</f>
        <v>Anna Andreadi</v>
      </c>
      <c r="W286" s="3" t="str">
        <f>IFERROR(INDEX(Returns!$A$2:$A$801,MATCH(B286,Returns!$B$2:$B$801,0)),"No")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IF(M287=People!$B$2,People!$A$2,IF(M287=People!$B$3,People!$A$3,IF(M287=People!$B$4,People!$A$4,IF(M287=People!$B$5,People!$A$5,0))))</f>
        <v>Anna Andreadi</v>
      </c>
      <c r="W287" s="3" t="str">
        <f>IFERROR(INDEX(Returns!$A$2:$A$801,MATCH(B287,Returns!$B$2:$B$801,0)),"No")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IF(M288=People!$B$2,People!$A$2,IF(M288=People!$B$3,People!$A$3,IF(M288=People!$B$4,People!$A$4,IF(M288=People!$B$5,People!$A$5,0))))</f>
        <v>Cassandra Brandow</v>
      </c>
      <c r="W288" s="3" t="str">
        <f>IFERROR(INDEX(Returns!$A$2:$A$801,MATCH(B288,Returns!$B$2:$B$801,0)),"No")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IF(M289=People!$B$2,People!$A$2,IF(M289=People!$B$3,People!$A$3,IF(M289=People!$B$4,People!$A$4,IF(M289=People!$B$5,People!$A$5,0))))</f>
        <v>Cassandra Brandow</v>
      </c>
      <c r="W289" s="3" t="str">
        <f>IFERROR(INDEX(Returns!$A$2:$A$801,MATCH(B289,Returns!$B$2:$B$801,0)),"No")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IF(M290=People!$B$2,People!$A$2,IF(M290=People!$B$3,People!$A$3,IF(M290=People!$B$4,People!$A$4,IF(M290=People!$B$5,People!$A$5,0))))</f>
        <v>Cassandra Brandow</v>
      </c>
      <c r="W290" s="3" t="str">
        <f>IFERROR(INDEX(Returns!$A$2:$A$801,MATCH(B290,Returns!$B$2:$B$801,0)),"No")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IF(M291=People!$B$2,People!$A$2,IF(M291=People!$B$3,People!$A$3,IF(M291=People!$B$4,People!$A$4,IF(M291=People!$B$5,People!$A$5,0))))</f>
        <v>Chuck Magee</v>
      </c>
      <c r="W291" s="3" t="str">
        <f>IFERROR(INDEX(Returns!$A$2:$A$801,MATCH(B291,Returns!$B$2:$B$801,0)),"No")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IF(M292=People!$B$2,People!$A$2,IF(M292=People!$B$3,People!$A$3,IF(M292=People!$B$4,People!$A$4,IF(M292=People!$B$5,People!$A$5,0))))</f>
        <v>Chuck Magee</v>
      </c>
      <c r="W292" s="3" t="str">
        <f>IFERROR(INDEX(Returns!$A$2:$A$801,MATCH(B292,Returns!$B$2:$B$801,0)),"No")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IF(M293=People!$B$2,People!$A$2,IF(M293=People!$B$3,People!$A$3,IF(M293=People!$B$4,People!$A$4,IF(M293=People!$B$5,People!$A$5,0))))</f>
        <v>Chuck Magee</v>
      </c>
      <c r="W293" s="3" t="str">
        <f>IFERROR(INDEX(Returns!$A$2:$A$801,MATCH(B293,Returns!$B$2:$B$801,0)),"No")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IF(M294=People!$B$2,People!$A$2,IF(M294=People!$B$3,People!$A$3,IF(M294=People!$B$4,People!$A$4,IF(M294=People!$B$5,People!$A$5,0))))</f>
        <v>Chuck Magee</v>
      </c>
      <c r="W294" s="3" t="str">
        <f>IFERROR(INDEX(Returns!$A$2:$A$801,MATCH(B294,Returns!$B$2:$B$801,0)),"No")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IF(M295=People!$B$2,People!$A$2,IF(M295=People!$B$3,People!$A$3,IF(M295=People!$B$4,People!$A$4,IF(M295=People!$B$5,People!$A$5,0))))</f>
        <v>Anna Andreadi</v>
      </c>
      <c r="W295" s="3" t="str">
        <f>IFERROR(INDEX(Returns!$A$2:$A$801,MATCH(B295,Returns!$B$2:$B$801,0)),"No")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IF(M296=People!$B$2,People!$A$2,IF(M296=People!$B$3,People!$A$3,IF(M296=People!$B$4,People!$A$4,IF(M296=People!$B$5,People!$A$5,0))))</f>
        <v>Anna Andreadi</v>
      </c>
      <c r="W296" s="3" t="str">
        <f>IFERROR(INDEX(Returns!$A$2:$A$801,MATCH(B296,Returns!$B$2:$B$801,0)),"No")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IF(M297=People!$B$2,People!$A$2,IF(M297=People!$B$3,People!$A$3,IF(M297=People!$B$4,People!$A$4,IF(M297=People!$B$5,People!$A$5,0))))</f>
        <v>Anna Andreadi</v>
      </c>
      <c r="W297" s="3" t="str">
        <f>IFERROR(INDEX(Returns!$A$2:$A$801,MATCH(B297,Returns!$B$2:$B$801,0)),"No")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IF(M298=People!$B$2,People!$A$2,IF(M298=People!$B$3,People!$A$3,IF(M298=People!$B$4,People!$A$4,IF(M298=People!$B$5,People!$A$5,0))))</f>
        <v>Anna Andreadi</v>
      </c>
      <c r="W298" s="3" t="str">
        <f>IFERROR(INDEX(Returns!$A$2:$A$801,MATCH(B298,Returns!$B$2:$B$801,0)),"No")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IF(M299=People!$B$2,People!$A$2,IF(M299=People!$B$3,People!$A$3,IF(M299=People!$B$4,People!$A$4,IF(M299=People!$B$5,People!$A$5,0))))</f>
        <v>Anna Andreadi</v>
      </c>
      <c r="W299" s="3" t="str">
        <f>IFERROR(INDEX(Returns!$A$2:$A$801,MATCH(B299,Returns!$B$2:$B$801,0)),"No")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IF(M300=People!$B$2,People!$A$2,IF(M300=People!$B$3,People!$A$3,IF(M300=People!$B$4,People!$A$4,IF(M300=People!$B$5,People!$A$5,0))))</f>
        <v>Chuck Magee</v>
      </c>
      <c r="W300" s="3" t="str">
        <f>IFERROR(INDEX(Returns!$A$2:$A$801,MATCH(B300,Returns!$B$2:$B$801,0)),"No")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IF(M301=People!$B$2,People!$A$2,IF(M301=People!$B$3,People!$A$3,IF(M301=People!$B$4,People!$A$4,IF(M301=People!$B$5,People!$A$5,0))))</f>
        <v>Chuck Magee</v>
      </c>
      <c r="W301" s="3" t="str">
        <f>IFERROR(INDEX(Returns!$A$2:$A$801,MATCH(B301,Returns!$B$2:$B$801,0)),"No")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IF(M302=People!$B$2,People!$A$2,IF(M302=People!$B$3,People!$A$3,IF(M302=People!$B$4,People!$A$4,IF(M302=People!$B$5,People!$A$5,0))))</f>
        <v>Chuck Magee</v>
      </c>
      <c r="W302" s="3" t="str">
        <f>IFERROR(INDEX(Returns!$A$2:$A$801,MATCH(B302,Returns!$B$2:$B$801,0)),"No")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IF(M303=People!$B$2,People!$A$2,IF(M303=People!$B$3,People!$A$3,IF(M303=People!$B$4,People!$A$4,IF(M303=People!$B$5,People!$A$5,0))))</f>
        <v>Chuck Magee</v>
      </c>
      <c r="W303" s="3" t="str">
        <f>IFERROR(INDEX(Returns!$A$2:$A$801,MATCH(B303,Returns!$B$2:$B$801,0)),"No")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IF(M304=People!$B$2,People!$A$2,IF(M304=People!$B$3,People!$A$3,IF(M304=People!$B$4,People!$A$4,IF(M304=People!$B$5,People!$A$5,0))))</f>
        <v>Chuck Magee</v>
      </c>
      <c r="W304" s="3" t="str">
        <f>IFERROR(INDEX(Returns!$A$2:$A$801,MATCH(B304,Returns!$B$2:$B$801,0)),"No")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IF(M305=People!$B$2,People!$A$2,IF(M305=People!$B$3,People!$A$3,IF(M305=People!$B$4,People!$A$4,IF(M305=People!$B$5,People!$A$5,0))))</f>
        <v>Kelly Williams</v>
      </c>
      <c r="W305" s="3" t="str">
        <f>IFERROR(INDEX(Returns!$A$2:$A$801,MATCH(B305,Returns!$B$2:$B$801,0)),"No")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IF(M306=People!$B$2,People!$A$2,IF(M306=People!$B$3,People!$A$3,IF(M306=People!$B$4,People!$A$4,IF(M306=People!$B$5,People!$A$5,0))))</f>
        <v>Chuck Magee</v>
      </c>
      <c r="W306" s="3" t="str">
        <f>IFERROR(INDEX(Returns!$A$2:$A$801,MATCH(B306,Returns!$B$2:$B$801,0)),"No")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IF(M307=People!$B$2,People!$A$2,IF(M307=People!$B$3,People!$A$3,IF(M307=People!$B$4,People!$A$4,IF(M307=People!$B$5,People!$A$5,0))))</f>
        <v>Kelly Williams</v>
      </c>
      <c r="W307" s="3" t="str">
        <f>IFERROR(INDEX(Returns!$A$2:$A$801,MATCH(B307,Returns!$B$2:$B$801,0)),"No")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IF(M308=People!$B$2,People!$A$2,IF(M308=People!$B$3,People!$A$3,IF(M308=People!$B$4,People!$A$4,IF(M308=People!$B$5,People!$A$5,0))))</f>
        <v>Chuck Magee</v>
      </c>
      <c r="W308" s="3" t="str">
        <f>IFERROR(INDEX(Returns!$A$2:$A$801,MATCH(B308,Returns!$B$2:$B$801,0)),"No")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IF(M309=People!$B$2,People!$A$2,IF(M309=People!$B$3,People!$A$3,IF(M309=People!$B$4,People!$A$4,IF(M309=People!$B$5,People!$A$5,0))))</f>
        <v>Chuck Magee</v>
      </c>
      <c r="W309" s="3" t="str">
        <f>IFERROR(INDEX(Returns!$A$2:$A$801,MATCH(B309,Returns!$B$2:$B$801,0)),"No")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IF(M310=People!$B$2,People!$A$2,IF(M310=People!$B$3,People!$A$3,IF(M310=People!$B$4,People!$A$4,IF(M310=People!$B$5,People!$A$5,0))))</f>
        <v>Cassandra Brandow</v>
      </c>
      <c r="W310" s="3" t="str">
        <f>IFERROR(INDEX(Returns!$A$2:$A$801,MATCH(B310,Returns!$B$2:$B$801,0)),"No")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IF(M311=People!$B$2,People!$A$2,IF(M311=People!$B$3,People!$A$3,IF(M311=People!$B$4,People!$A$4,IF(M311=People!$B$5,People!$A$5,0))))</f>
        <v>Anna Andreadi</v>
      </c>
      <c r="W311" s="3" t="str">
        <f>IFERROR(INDEX(Returns!$A$2:$A$801,MATCH(B311,Returns!$B$2:$B$801,0)),"No")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IF(M312=People!$B$2,People!$A$2,IF(M312=People!$B$3,People!$A$3,IF(M312=People!$B$4,People!$A$4,IF(M312=People!$B$5,People!$A$5,0))))</f>
        <v>Anna Andreadi</v>
      </c>
      <c r="W312" s="3" t="str">
        <f>IFERROR(INDEX(Returns!$A$2:$A$801,MATCH(B312,Returns!$B$2:$B$801,0)),"No")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IF(M313=People!$B$2,People!$A$2,IF(M313=People!$B$3,People!$A$3,IF(M313=People!$B$4,People!$A$4,IF(M313=People!$B$5,People!$A$5,0))))</f>
        <v>Anna Andreadi</v>
      </c>
      <c r="W313" s="3" t="str">
        <f>IFERROR(INDEX(Returns!$A$2:$A$801,MATCH(B313,Returns!$B$2:$B$801,0)),"No")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IF(M314=People!$B$2,People!$A$2,IF(M314=People!$B$3,People!$A$3,IF(M314=People!$B$4,People!$A$4,IF(M314=People!$B$5,People!$A$5,0))))</f>
        <v>Anna Andreadi</v>
      </c>
      <c r="W314" s="3" t="str">
        <f>IFERROR(INDEX(Returns!$A$2:$A$801,MATCH(B314,Returns!$B$2:$B$801,0)),"No")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IF(M315=People!$B$2,People!$A$2,IF(M315=People!$B$3,People!$A$3,IF(M315=People!$B$4,People!$A$4,IF(M315=People!$B$5,People!$A$5,0))))</f>
        <v>Chuck Magee</v>
      </c>
      <c r="W315" s="3" t="str">
        <f>IFERROR(INDEX(Returns!$A$2:$A$801,MATCH(B315,Returns!$B$2:$B$801,0)),"No")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IF(M316=People!$B$2,People!$A$2,IF(M316=People!$B$3,People!$A$3,IF(M316=People!$B$4,People!$A$4,IF(M316=People!$B$5,People!$A$5,0))))</f>
        <v>Cassandra Brandow</v>
      </c>
      <c r="W316" s="3" t="str">
        <f>IFERROR(INDEX(Returns!$A$2:$A$801,MATCH(B316,Returns!$B$2:$B$801,0)),"No")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IF(M317=People!$B$2,People!$A$2,IF(M317=People!$B$3,People!$A$3,IF(M317=People!$B$4,People!$A$4,IF(M317=People!$B$5,People!$A$5,0))))</f>
        <v>Cassandra Brandow</v>
      </c>
      <c r="W317" s="3" t="str">
        <f>IFERROR(INDEX(Returns!$A$2:$A$801,MATCH(B317,Returns!$B$2:$B$801,0)),"No")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IF(M318=People!$B$2,People!$A$2,IF(M318=People!$B$3,People!$A$3,IF(M318=People!$B$4,People!$A$4,IF(M318=People!$B$5,People!$A$5,0))))</f>
        <v>Chuck Magee</v>
      </c>
      <c r="W318" s="3" t="str">
        <f>IFERROR(INDEX(Returns!$A$2:$A$801,MATCH(B318,Returns!$B$2:$B$801,0)),"No")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IF(M319=People!$B$2,People!$A$2,IF(M319=People!$B$3,People!$A$3,IF(M319=People!$B$4,People!$A$4,IF(M319=People!$B$5,People!$A$5,0))))</f>
        <v>Chuck Magee</v>
      </c>
      <c r="W319" s="3" t="str">
        <f>IFERROR(INDEX(Returns!$A$2:$A$801,MATCH(B319,Returns!$B$2:$B$801,0)),"No")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IF(M320=People!$B$2,People!$A$2,IF(M320=People!$B$3,People!$A$3,IF(M320=People!$B$4,People!$A$4,IF(M320=People!$B$5,People!$A$5,0))))</f>
        <v>Chuck Magee</v>
      </c>
      <c r="W320" s="3" t="str">
        <f>IFERROR(INDEX(Returns!$A$2:$A$801,MATCH(B320,Returns!$B$2:$B$801,0)),"No")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IF(M321=People!$B$2,People!$A$2,IF(M321=People!$B$3,People!$A$3,IF(M321=People!$B$4,People!$A$4,IF(M321=People!$B$5,People!$A$5,0))))</f>
        <v>Chuck Magee</v>
      </c>
      <c r="W321" s="3" t="str">
        <f>IFERROR(INDEX(Returns!$A$2:$A$801,MATCH(B321,Returns!$B$2:$B$801,0)),"No")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IF(M322=People!$B$2,People!$A$2,IF(M322=People!$B$3,People!$A$3,IF(M322=People!$B$4,People!$A$4,IF(M322=People!$B$5,People!$A$5,0))))</f>
        <v>Chuck Magee</v>
      </c>
      <c r="W322" s="3" t="str">
        <f>IFERROR(INDEX(Returns!$A$2:$A$801,MATCH(B322,Returns!$B$2:$B$801,0)),"No")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IF(M323=People!$B$2,People!$A$2,IF(M323=People!$B$3,People!$A$3,IF(M323=People!$B$4,People!$A$4,IF(M323=People!$B$5,People!$A$5,0))))</f>
        <v>Chuck Magee</v>
      </c>
      <c r="W323" s="3" t="str">
        <f>IFERROR(INDEX(Returns!$A$2:$A$801,MATCH(B323,Returns!$B$2:$B$801,0)),"No")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IF(M324=People!$B$2,People!$A$2,IF(M324=People!$B$3,People!$A$3,IF(M324=People!$B$4,People!$A$4,IF(M324=People!$B$5,People!$A$5,0))))</f>
        <v>Anna Andreadi</v>
      </c>
      <c r="W324" s="3" t="str">
        <f>IFERROR(INDEX(Returns!$A$2:$A$801,MATCH(B324,Returns!$B$2:$B$801,0)),"No")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IF(M325=People!$B$2,People!$A$2,IF(M325=People!$B$3,People!$A$3,IF(M325=People!$B$4,People!$A$4,IF(M325=People!$B$5,People!$A$5,0))))</f>
        <v>Anna Andreadi</v>
      </c>
      <c r="W325" s="3" t="str">
        <f>IFERROR(INDEX(Returns!$A$2:$A$801,MATCH(B325,Returns!$B$2:$B$801,0)),"No")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IF(M326=People!$B$2,People!$A$2,IF(M326=People!$B$3,People!$A$3,IF(M326=People!$B$4,People!$A$4,IF(M326=People!$B$5,People!$A$5,0))))</f>
        <v>Anna Andreadi</v>
      </c>
      <c r="W326" s="3" t="str">
        <f>IFERROR(INDEX(Returns!$A$2:$A$801,MATCH(B326,Returns!$B$2:$B$801,0)),"No")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IF(M327=People!$B$2,People!$A$2,IF(M327=People!$B$3,People!$A$3,IF(M327=People!$B$4,People!$A$4,IF(M327=People!$B$5,People!$A$5,0))))</f>
        <v>Cassandra Brandow</v>
      </c>
      <c r="W327" s="3" t="str">
        <f>IFERROR(INDEX(Returns!$A$2:$A$801,MATCH(B327,Returns!$B$2:$B$801,0)),"No")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IF(M328=People!$B$2,People!$A$2,IF(M328=People!$B$3,People!$A$3,IF(M328=People!$B$4,People!$A$4,IF(M328=People!$B$5,People!$A$5,0))))</f>
        <v>Chuck Magee</v>
      </c>
      <c r="W328" s="3" t="str">
        <f>IFERROR(INDEX(Returns!$A$2:$A$801,MATCH(B328,Returns!$B$2:$B$801,0)),"No")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IF(M329=People!$B$2,People!$A$2,IF(M329=People!$B$3,People!$A$3,IF(M329=People!$B$4,People!$A$4,IF(M329=People!$B$5,People!$A$5,0))))</f>
        <v>Chuck Magee</v>
      </c>
      <c r="W329" s="3" t="str">
        <f>IFERROR(INDEX(Returns!$A$2:$A$801,MATCH(B329,Returns!$B$2:$B$801,0)),"No")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IF(M330=People!$B$2,People!$A$2,IF(M330=People!$B$3,People!$A$3,IF(M330=People!$B$4,People!$A$4,IF(M330=People!$B$5,People!$A$5,0))))</f>
        <v>Chuck Magee</v>
      </c>
      <c r="W330" s="3" t="str">
        <f>IFERROR(INDEX(Returns!$A$2:$A$801,MATCH(B330,Returns!$B$2:$B$801,0)),"No")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IF(M331=People!$B$2,People!$A$2,IF(M331=People!$B$3,People!$A$3,IF(M331=People!$B$4,People!$A$4,IF(M331=People!$B$5,People!$A$5,0))))</f>
        <v>Chuck Magee</v>
      </c>
      <c r="W331" s="3" t="str">
        <f>IFERROR(INDEX(Returns!$A$2:$A$801,MATCH(B331,Returns!$B$2:$B$801,0)),"No")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IF(M332=People!$B$2,People!$A$2,IF(M332=People!$B$3,People!$A$3,IF(M332=People!$B$4,People!$A$4,IF(M332=People!$B$5,People!$A$5,0))))</f>
        <v>Chuck Magee</v>
      </c>
      <c r="W332" s="3" t="str">
        <f>IFERROR(INDEX(Returns!$A$2:$A$801,MATCH(B332,Returns!$B$2:$B$801,0)),"No")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IF(M333=People!$B$2,People!$A$2,IF(M333=People!$B$3,People!$A$3,IF(M333=People!$B$4,People!$A$4,IF(M333=People!$B$5,People!$A$5,0))))</f>
        <v>Chuck Magee</v>
      </c>
      <c r="W333" s="3" t="str">
        <f>IFERROR(INDEX(Returns!$A$2:$A$801,MATCH(B333,Returns!$B$2:$B$801,0)),"No")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IF(M334=People!$B$2,People!$A$2,IF(M334=People!$B$3,People!$A$3,IF(M334=People!$B$4,People!$A$4,IF(M334=People!$B$5,People!$A$5,0))))</f>
        <v>Chuck Magee</v>
      </c>
      <c r="W334" s="3" t="str">
        <f>IFERROR(INDEX(Returns!$A$2:$A$801,MATCH(B334,Returns!$B$2:$B$801,0)),"No")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IF(M335=People!$B$2,People!$A$2,IF(M335=People!$B$3,People!$A$3,IF(M335=People!$B$4,People!$A$4,IF(M335=People!$B$5,People!$A$5,0))))</f>
        <v>Chuck Magee</v>
      </c>
      <c r="W335" s="3" t="str">
        <f>IFERROR(INDEX(Returns!$A$2:$A$801,MATCH(B335,Returns!$B$2:$B$801,0)),"No")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IF(M336=People!$B$2,People!$A$2,IF(M336=People!$B$3,People!$A$3,IF(M336=People!$B$4,People!$A$4,IF(M336=People!$B$5,People!$A$5,0))))</f>
        <v>Anna Andreadi</v>
      </c>
      <c r="W336" s="3" t="str">
        <f>IFERROR(INDEX(Returns!$A$2:$A$801,MATCH(B336,Returns!$B$2:$B$801,0)),"No")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IF(M337=People!$B$2,People!$A$2,IF(M337=People!$B$3,People!$A$3,IF(M337=People!$B$4,People!$A$4,IF(M337=People!$B$5,People!$A$5,0))))</f>
        <v>Anna Andreadi</v>
      </c>
      <c r="W337" s="3" t="str">
        <f>IFERROR(INDEX(Returns!$A$2:$A$801,MATCH(B337,Returns!$B$2:$B$801,0)),"No")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IF(M338=People!$B$2,People!$A$2,IF(M338=People!$B$3,People!$A$3,IF(M338=People!$B$4,People!$A$4,IF(M338=People!$B$5,People!$A$5,0))))</f>
        <v>Anna Andreadi</v>
      </c>
      <c r="W338" s="3" t="str">
        <f>IFERROR(INDEX(Returns!$A$2:$A$801,MATCH(B338,Returns!$B$2:$B$801,0)),"No")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IF(M339=People!$B$2,People!$A$2,IF(M339=People!$B$3,People!$A$3,IF(M339=People!$B$4,People!$A$4,IF(M339=People!$B$5,People!$A$5,0))))</f>
        <v>Anna Andreadi</v>
      </c>
      <c r="W339" s="3" t="str">
        <f>IFERROR(INDEX(Returns!$A$2:$A$801,MATCH(B339,Returns!$B$2:$B$801,0)),"No")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IF(M340=People!$B$2,People!$A$2,IF(M340=People!$B$3,People!$A$3,IF(M340=People!$B$4,People!$A$4,IF(M340=People!$B$5,People!$A$5,0))))</f>
        <v>Anna Andreadi</v>
      </c>
      <c r="W340" s="3" t="str">
        <f>IFERROR(INDEX(Returns!$A$2:$A$801,MATCH(B340,Returns!$B$2:$B$801,0)),"No")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IF(M341=People!$B$2,People!$A$2,IF(M341=People!$B$3,People!$A$3,IF(M341=People!$B$4,People!$A$4,IF(M341=People!$B$5,People!$A$5,0))))</f>
        <v>Anna Andreadi</v>
      </c>
      <c r="W341" s="3" t="str">
        <f>IFERROR(INDEX(Returns!$A$2:$A$801,MATCH(B341,Returns!$B$2:$B$801,0)),"No")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IF(M342=People!$B$2,People!$A$2,IF(M342=People!$B$3,People!$A$3,IF(M342=People!$B$4,People!$A$4,IF(M342=People!$B$5,People!$A$5,0))))</f>
        <v>Chuck Magee</v>
      </c>
      <c r="W342" s="3" t="str">
        <f>IFERROR(INDEX(Returns!$A$2:$A$801,MATCH(B342,Returns!$B$2:$B$801,0)),"No")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IF(M343=People!$B$2,People!$A$2,IF(M343=People!$B$3,People!$A$3,IF(M343=People!$B$4,People!$A$4,IF(M343=People!$B$5,People!$A$5,0))))</f>
        <v>Chuck Magee</v>
      </c>
      <c r="W343" s="3" t="str">
        <f>IFERROR(INDEX(Returns!$A$2:$A$801,MATCH(B343,Returns!$B$2:$B$801,0)),"No")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IF(M344=People!$B$2,People!$A$2,IF(M344=People!$B$3,People!$A$3,IF(M344=People!$B$4,People!$A$4,IF(M344=People!$B$5,People!$A$5,0))))</f>
        <v>Chuck Magee</v>
      </c>
      <c r="W344" s="3" t="str">
        <f>IFERROR(INDEX(Returns!$A$2:$A$801,MATCH(B344,Returns!$B$2:$B$801,0)),"No")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IF(M345=People!$B$2,People!$A$2,IF(M345=People!$B$3,People!$A$3,IF(M345=People!$B$4,People!$A$4,IF(M345=People!$B$5,People!$A$5,0))))</f>
        <v>Chuck Magee</v>
      </c>
      <c r="W345" s="3" t="str">
        <f>IFERROR(INDEX(Returns!$A$2:$A$801,MATCH(B345,Returns!$B$2:$B$801,0)),"No")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IF(M346=People!$B$2,People!$A$2,IF(M346=People!$B$3,People!$A$3,IF(M346=People!$B$4,People!$A$4,IF(M346=People!$B$5,People!$A$5,0))))</f>
        <v>Kelly Williams</v>
      </c>
      <c r="W346" s="3" t="str">
        <f>IFERROR(INDEX(Returns!$A$2:$A$801,MATCH(B346,Returns!$B$2:$B$801,0)),"No")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IF(M347=People!$B$2,People!$A$2,IF(M347=People!$B$3,People!$A$3,IF(M347=People!$B$4,People!$A$4,IF(M347=People!$B$5,People!$A$5,0))))</f>
        <v>Anna Andreadi</v>
      </c>
      <c r="W347" s="3" t="str">
        <f>IFERROR(INDEX(Returns!$A$2:$A$801,MATCH(B347,Returns!$B$2:$B$801,0)),"No")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IF(M348=People!$B$2,People!$A$2,IF(M348=People!$B$3,People!$A$3,IF(M348=People!$B$4,People!$A$4,IF(M348=People!$B$5,People!$A$5,0))))</f>
        <v>Chuck Magee</v>
      </c>
      <c r="W348" s="3" t="str">
        <f>IFERROR(INDEX(Returns!$A$2:$A$801,MATCH(B348,Returns!$B$2:$B$801,0)),"No")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IF(M349=People!$B$2,People!$A$2,IF(M349=People!$B$3,People!$A$3,IF(M349=People!$B$4,People!$A$4,IF(M349=People!$B$5,People!$A$5,0))))</f>
        <v>Chuck Magee</v>
      </c>
      <c r="W349" s="3" t="str">
        <f>IFERROR(INDEX(Returns!$A$2:$A$801,MATCH(B349,Returns!$B$2:$B$801,0)),"No")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IF(M350=People!$B$2,People!$A$2,IF(M350=People!$B$3,People!$A$3,IF(M350=People!$B$4,People!$A$4,IF(M350=People!$B$5,People!$A$5,0))))</f>
        <v>Chuck Magee</v>
      </c>
      <c r="W350" s="3" t="str">
        <f>IFERROR(INDEX(Returns!$A$2:$A$801,MATCH(B350,Returns!$B$2:$B$801,0)),"No")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IF(M351=People!$B$2,People!$A$2,IF(M351=People!$B$3,People!$A$3,IF(M351=People!$B$4,People!$A$4,IF(M351=People!$B$5,People!$A$5,0))))</f>
        <v>Chuck Magee</v>
      </c>
      <c r="W351" s="3" t="str">
        <f>IFERROR(INDEX(Returns!$A$2:$A$801,MATCH(B351,Returns!$B$2:$B$801,0)),"No")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IF(M352=People!$B$2,People!$A$2,IF(M352=People!$B$3,People!$A$3,IF(M352=People!$B$4,People!$A$4,IF(M352=People!$B$5,People!$A$5,0))))</f>
        <v>Chuck Magee</v>
      </c>
      <c r="W352" s="3" t="str">
        <f>IFERROR(INDEX(Returns!$A$2:$A$801,MATCH(B352,Returns!$B$2:$B$801,0)),"No")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IF(M353=People!$B$2,People!$A$2,IF(M353=People!$B$3,People!$A$3,IF(M353=People!$B$4,People!$A$4,IF(M353=People!$B$5,People!$A$5,0))))</f>
        <v>Chuck Magee</v>
      </c>
      <c r="W353" s="3" t="str">
        <f>IFERROR(INDEX(Returns!$A$2:$A$801,MATCH(B353,Returns!$B$2:$B$801,0)),"No")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IF(M354=People!$B$2,People!$A$2,IF(M354=People!$B$3,People!$A$3,IF(M354=People!$B$4,People!$A$4,IF(M354=People!$B$5,People!$A$5,0))))</f>
        <v>Chuck Magee</v>
      </c>
      <c r="W354" s="3" t="str">
        <f>IFERROR(INDEX(Returns!$A$2:$A$801,MATCH(B354,Returns!$B$2:$B$801,0)),"No")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IF(M355=People!$B$2,People!$A$2,IF(M355=People!$B$3,People!$A$3,IF(M355=People!$B$4,People!$A$4,IF(M355=People!$B$5,People!$A$5,0))))</f>
        <v>Chuck Magee</v>
      </c>
      <c r="W355" s="3" t="str">
        <f>IFERROR(INDEX(Returns!$A$2:$A$801,MATCH(B355,Returns!$B$2:$B$801,0)),"No")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IF(M356=People!$B$2,People!$A$2,IF(M356=People!$B$3,People!$A$3,IF(M356=People!$B$4,People!$A$4,IF(M356=People!$B$5,People!$A$5,0))))</f>
        <v>Chuck Magee</v>
      </c>
      <c r="W356" s="3" t="str">
        <f>IFERROR(INDEX(Returns!$A$2:$A$801,MATCH(B356,Returns!$B$2:$B$801,0)),"No")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IF(M357=People!$B$2,People!$A$2,IF(M357=People!$B$3,People!$A$3,IF(M357=People!$B$4,People!$A$4,IF(M357=People!$B$5,People!$A$5,0))))</f>
        <v>Chuck Magee</v>
      </c>
      <c r="W357" s="3" t="str">
        <f>IFERROR(INDEX(Returns!$A$2:$A$801,MATCH(B357,Returns!$B$2:$B$801,0)),"No")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IF(M358=People!$B$2,People!$A$2,IF(M358=People!$B$3,People!$A$3,IF(M358=People!$B$4,People!$A$4,IF(M358=People!$B$5,People!$A$5,0))))</f>
        <v>Chuck Magee</v>
      </c>
      <c r="W358" s="3" t="str">
        <f>IFERROR(INDEX(Returns!$A$2:$A$801,MATCH(B358,Returns!$B$2:$B$801,0)),"No")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IF(M359=People!$B$2,People!$A$2,IF(M359=People!$B$3,People!$A$3,IF(M359=People!$B$4,People!$A$4,IF(M359=People!$B$5,People!$A$5,0))))</f>
        <v>Chuck Magee</v>
      </c>
      <c r="W359" s="3" t="str">
        <f>IFERROR(INDEX(Returns!$A$2:$A$801,MATCH(B359,Returns!$B$2:$B$801,0)),"No")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IF(M360=People!$B$2,People!$A$2,IF(M360=People!$B$3,People!$A$3,IF(M360=People!$B$4,People!$A$4,IF(M360=People!$B$5,People!$A$5,0))))</f>
        <v>Cassandra Brandow</v>
      </c>
      <c r="W360" s="3" t="str">
        <f>IFERROR(INDEX(Returns!$A$2:$A$801,MATCH(B360,Returns!$B$2:$B$801,0)),"No")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IF(M361=People!$B$2,People!$A$2,IF(M361=People!$B$3,People!$A$3,IF(M361=People!$B$4,People!$A$4,IF(M361=People!$B$5,People!$A$5,0))))</f>
        <v>Cassandra Brandow</v>
      </c>
      <c r="W361" s="3" t="str">
        <f>IFERROR(INDEX(Returns!$A$2:$A$801,MATCH(B361,Returns!$B$2:$B$801,0)),"No")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IF(M362=People!$B$2,People!$A$2,IF(M362=People!$B$3,People!$A$3,IF(M362=People!$B$4,People!$A$4,IF(M362=People!$B$5,People!$A$5,0))))</f>
        <v>Cassandra Brandow</v>
      </c>
      <c r="W362" s="3" t="str">
        <f>IFERROR(INDEX(Returns!$A$2:$A$801,MATCH(B362,Returns!$B$2:$B$801,0)),"No")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IF(M363=People!$B$2,People!$A$2,IF(M363=People!$B$3,People!$A$3,IF(M363=People!$B$4,People!$A$4,IF(M363=People!$B$5,People!$A$5,0))))</f>
        <v>Chuck Magee</v>
      </c>
      <c r="W363" s="3" t="str">
        <f>IFERROR(INDEX(Returns!$A$2:$A$801,MATCH(B363,Returns!$B$2:$B$801,0)),"No")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IF(M364=People!$B$2,People!$A$2,IF(M364=People!$B$3,People!$A$3,IF(M364=People!$B$4,People!$A$4,IF(M364=People!$B$5,People!$A$5,0))))</f>
        <v>Chuck Magee</v>
      </c>
      <c r="W364" s="3" t="str">
        <f>IFERROR(INDEX(Returns!$A$2:$A$801,MATCH(B364,Returns!$B$2:$B$801,0)),"No")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IF(M365=People!$B$2,People!$A$2,IF(M365=People!$B$3,People!$A$3,IF(M365=People!$B$4,People!$A$4,IF(M365=People!$B$5,People!$A$5,0))))</f>
        <v>Chuck Magee</v>
      </c>
      <c r="W365" s="3" t="str">
        <f>IFERROR(INDEX(Returns!$A$2:$A$801,MATCH(B365,Returns!$B$2:$B$801,0)),"No")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IF(M366=People!$B$2,People!$A$2,IF(M366=People!$B$3,People!$A$3,IF(M366=People!$B$4,People!$A$4,IF(M366=People!$B$5,People!$A$5,0))))</f>
        <v>Chuck Magee</v>
      </c>
      <c r="W366" s="3" t="str">
        <f>IFERROR(INDEX(Returns!$A$2:$A$801,MATCH(B366,Returns!$B$2:$B$801,0)),"No")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IF(M367=People!$B$2,People!$A$2,IF(M367=People!$B$3,People!$A$3,IF(M367=People!$B$4,People!$A$4,IF(M367=People!$B$5,People!$A$5,0))))</f>
        <v>Anna Andreadi</v>
      </c>
      <c r="W367" s="3" t="str">
        <f>IFERROR(INDEX(Returns!$A$2:$A$801,MATCH(B367,Returns!$B$2:$B$801,0)),"No")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IF(M368=People!$B$2,People!$A$2,IF(M368=People!$B$3,People!$A$3,IF(M368=People!$B$4,People!$A$4,IF(M368=People!$B$5,People!$A$5,0))))</f>
        <v>Chuck Magee</v>
      </c>
      <c r="W368" s="3" t="str">
        <f>IFERROR(INDEX(Returns!$A$2:$A$801,MATCH(B368,Returns!$B$2:$B$801,0)),"No")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IF(M369=People!$B$2,People!$A$2,IF(M369=People!$B$3,People!$A$3,IF(M369=People!$B$4,People!$A$4,IF(M369=People!$B$5,People!$A$5,0))))</f>
        <v>Chuck Magee</v>
      </c>
      <c r="W369" s="3" t="str">
        <f>IFERROR(INDEX(Returns!$A$2:$A$801,MATCH(B369,Returns!$B$2:$B$801,0)),"No")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IF(M370=People!$B$2,People!$A$2,IF(M370=People!$B$3,People!$A$3,IF(M370=People!$B$4,People!$A$4,IF(M370=People!$B$5,People!$A$5,0))))</f>
        <v>Chuck Magee</v>
      </c>
      <c r="W370" s="3" t="str">
        <f>IFERROR(INDEX(Returns!$A$2:$A$801,MATCH(B370,Returns!$B$2:$B$801,0)),"No")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IF(M371=People!$B$2,People!$A$2,IF(M371=People!$B$3,People!$A$3,IF(M371=People!$B$4,People!$A$4,IF(M371=People!$B$5,People!$A$5,0))))</f>
        <v>Chuck Magee</v>
      </c>
      <c r="W371" s="3" t="str">
        <f>IFERROR(INDEX(Returns!$A$2:$A$801,MATCH(B371,Returns!$B$2:$B$801,0)),"No")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IF(M372=People!$B$2,People!$A$2,IF(M372=People!$B$3,People!$A$3,IF(M372=People!$B$4,People!$A$4,IF(M372=People!$B$5,People!$A$5,0))))</f>
        <v>Kelly Williams</v>
      </c>
      <c r="W372" s="3" t="str">
        <f>IFERROR(INDEX(Returns!$A$2:$A$801,MATCH(B372,Returns!$B$2:$B$801,0)),"No")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IF(M373=People!$B$2,People!$A$2,IF(M373=People!$B$3,People!$A$3,IF(M373=People!$B$4,People!$A$4,IF(M373=People!$B$5,People!$A$5,0))))</f>
        <v>Kelly Williams</v>
      </c>
      <c r="W373" s="3" t="str">
        <f>IFERROR(INDEX(Returns!$A$2:$A$801,MATCH(B373,Returns!$B$2:$B$801,0)),"No")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IF(M374=People!$B$2,People!$A$2,IF(M374=People!$B$3,People!$A$3,IF(M374=People!$B$4,People!$A$4,IF(M374=People!$B$5,People!$A$5,0))))</f>
        <v>Anna Andreadi</v>
      </c>
      <c r="W374" s="3" t="str">
        <f>IFERROR(INDEX(Returns!$A$2:$A$801,MATCH(B374,Returns!$B$2:$B$801,0)),"No")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IF(M375=People!$B$2,People!$A$2,IF(M375=People!$B$3,People!$A$3,IF(M375=People!$B$4,People!$A$4,IF(M375=People!$B$5,People!$A$5,0))))</f>
        <v>Anna Andreadi</v>
      </c>
      <c r="W375" s="3" t="str">
        <f>IFERROR(INDEX(Returns!$A$2:$A$801,MATCH(B375,Returns!$B$2:$B$801,0)),"No")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IF(M376=People!$B$2,People!$A$2,IF(M376=People!$B$3,People!$A$3,IF(M376=People!$B$4,People!$A$4,IF(M376=People!$B$5,People!$A$5,0))))</f>
        <v>Anna Andreadi</v>
      </c>
      <c r="W376" s="3" t="str">
        <f>IFERROR(INDEX(Returns!$A$2:$A$801,MATCH(B376,Returns!$B$2:$B$801,0)),"No")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IF(M377=People!$B$2,People!$A$2,IF(M377=People!$B$3,People!$A$3,IF(M377=People!$B$4,People!$A$4,IF(M377=People!$B$5,People!$A$5,0))))</f>
        <v>Anna Andreadi</v>
      </c>
      <c r="W377" s="3" t="str">
        <f>IFERROR(INDEX(Returns!$A$2:$A$801,MATCH(B377,Returns!$B$2:$B$801,0)),"No")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IF(M378=People!$B$2,People!$A$2,IF(M378=People!$B$3,People!$A$3,IF(M378=People!$B$4,People!$A$4,IF(M378=People!$B$5,People!$A$5,0))))</f>
        <v>Kelly Williams</v>
      </c>
      <c r="W378" s="3" t="str">
        <f>IFERROR(INDEX(Returns!$A$2:$A$801,MATCH(B378,Returns!$B$2:$B$801,0)),"No")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IF(M379=People!$B$2,People!$A$2,IF(M379=People!$B$3,People!$A$3,IF(M379=People!$B$4,People!$A$4,IF(M379=People!$B$5,People!$A$5,0))))</f>
        <v>Chuck Magee</v>
      </c>
      <c r="W379" s="3" t="str">
        <f>IFERROR(INDEX(Returns!$A$2:$A$801,MATCH(B379,Returns!$B$2:$B$801,0)),"No")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IF(M380=People!$B$2,People!$A$2,IF(M380=People!$B$3,People!$A$3,IF(M380=People!$B$4,People!$A$4,IF(M380=People!$B$5,People!$A$5,0))))</f>
        <v>Kelly Williams</v>
      </c>
      <c r="W380" s="3" t="str">
        <f>IFERROR(INDEX(Returns!$A$2:$A$801,MATCH(B380,Returns!$B$2:$B$801,0)),"No")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IF(M381=People!$B$2,People!$A$2,IF(M381=People!$B$3,People!$A$3,IF(M381=People!$B$4,People!$A$4,IF(M381=People!$B$5,People!$A$5,0))))</f>
        <v>Kelly Williams</v>
      </c>
      <c r="W381" s="3" t="str">
        <f>IFERROR(INDEX(Returns!$A$2:$A$801,MATCH(B381,Returns!$B$2:$B$801,0)),"No")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IF(M382=People!$B$2,People!$A$2,IF(M382=People!$B$3,People!$A$3,IF(M382=People!$B$4,People!$A$4,IF(M382=People!$B$5,People!$A$5,0))))</f>
        <v>Kelly Williams</v>
      </c>
      <c r="W382" s="3" t="str">
        <f>IFERROR(INDEX(Returns!$A$2:$A$801,MATCH(B382,Returns!$B$2:$B$801,0)),"No")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IF(M383=People!$B$2,People!$A$2,IF(M383=People!$B$3,People!$A$3,IF(M383=People!$B$4,People!$A$4,IF(M383=People!$B$5,People!$A$5,0))))</f>
        <v>Anna Andreadi</v>
      </c>
      <c r="W383" s="3" t="str">
        <f>IFERROR(INDEX(Returns!$A$2:$A$801,MATCH(B383,Returns!$B$2:$B$801,0)),"No")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IF(M384=People!$B$2,People!$A$2,IF(M384=People!$B$3,People!$A$3,IF(M384=People!$B$4,People!$A$4,IF(M384=People!$B$5,People!$A$5,0))))</f>
        <v>Anna Andreadi</v>
      </c>
      <c r="W384" s="3" t="str">
        <f>IFERROR(INDEX(Returns!$A$2:$A$801,MATCH(B384,Returns!$B$2:$B$801,0)),"No")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IF(M385=People!$B$2,People!$A$2,IF(M385=People!$B$3,People!$A$3,IF(M385=People!$B$4,People!$A$4,IF(M385=People!$B$5,People!$A$5,0))))</f>
        <v>Kelly Williams</v>
      </c>
      <c r="W385" s="3" t="str">
        <f>IFERROR(INDEX(Returns!$A$2:$A$801,MATCH(B385,Returns!$B$2:$B$801,0)),"No")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IF(M386=People!$B$2,People!$A$2,IF(M386=People!$B$3,People!$A$3,IF(M386=People!$B$4,People!$A$4,IF(M386=People!$B$5,People!$A$5,0))))</f>
        <v>Cassandra Brandow</v>
      </c>
      <c r="W386" s="3" t="str">
        <f>IFERROR(INDEX(Returns!$A$2:$A$801,MATCH(B386,Returns!$B$2:$B$801,0)),"No")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IF(M387=People!$B$2,People!$A$2,IF(M387=People!$B$3,People!$A$3,IF(M387=People!$B$4,People!$A$4,IF(M387=People!$B$5,People!$A$5,0))))</f>
        <v>Cassandra Brandow</v>
      </c>
      <c r="W387" s="3" t="str">
        <f>IFERROR(INDEX(Returns!$A$2:$A$801,MATCH(B387,Returns!$B$2:$B$801,0)),"No")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IF(M388=People!$B$2,People!$A$2,IF(M388=People!$B$3,People!$A$3,IF(M388=People!$B$4,People!$A$4,IF(M388=People!$B$5,People!$A$5,0))))</f>
        <v>Chuck Magee</v>
      </c>
      <c r="W388" s="3" t="str">
        <f>IFERROR(INDEX(Returns!$A$2:$A$801,MATCH(B388,Returns!$B$2:$B$801,0)),"No")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IF(M389=People!$B$2,People!$A$2,IF(M389=People!$B$3,People!$A$3,IF(M389=People!$B$4,People!$A$4,IF(M389=People!$B$5,People!$A$5,0))))</f>
        <v>Chuck Magee</v>
      </c>
      <c r="W389" s="3" t="str">
        <f>IFERROR(INDEX(Returns!$A$2:$A$801,MATCH(B389,Returns!$B$2:$B$801,0)),"No")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IF(M390=People!$B$2,People!$A$2,IF(M390=People!$B$3,People!$A$3,IF(M390=People!$B$4,People!$A$4,IF(M390=People!$B$5,People!$A$5,0))))</f>
        <v>Chuck Magee</v>
      </c>
      <c r="W390" s="3" t="str">
        <f>IFERROR(INDEX(Returns!$A$2:$A$801,MATCH(B390,Returns!$B$2:$B$801,0)),"No")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IF(M391=People!$B$2,People!$A$2,IF(M391=People!$B$3,People!$A$3,IF(M391=People!$B$4,People!$A$4,IF(M391=People!$B$5,People!$A$5,0))))</f>
        <v>Chuck Magee</v>
      </c>
      <c r="W391" s="3" t="str">
        <f>IFERROR(INDEX(Returns!$A$2:$A$801,MATCH(B391,Returns!$B$2:$B$801,0)),"No")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IF(M392=People!$B$2,People!$A$2,IF(M392=People!$B$3,People!$A$3,IF(M392=People!$B$4,People!$A$4,IF(M392=People!$B$5,People!$A$5,0))))</f>
        <v>Chuck Magee</v>
      </c>
      <c r="W392" s="3" t="str">
        <f>IFERROR(INDEX(Returns!$A$2:$A$801,MATCH(B392,Returns!$B$2:$B$801,0)),"No")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IF(M393=People!$B$2,People!$A$2,IF(M393=People!$B$3,People!$A$3,IF(M393=People!$B$4,People!$A$4,IF(M393=People!$B$5,People!$A$5,0))))</f>
        <v>Anna Andreadi</v>
      </c>
      <c r="W393" s="3" t="str">
        <f>IFERROR(INDEX(Returns!$A$2:$A$801,MATCH(B393,Returns!$B$2:$B$801,0)),"No")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IF(M394=People!$B$2,People!$A$2,IF(M394=People!$B$3,People!$A$3,IF(M394=People!$B$4,People!$A$4,IF(M394=People!$B$5,People!$A$5,0))))</f>
        <v>Anna Andreadi</v>
      </c>
      <c r="W394" s="3" t="str">
        <f>IFERROR(INDEX(Returns!$A$2:$A$801,MATCH(B394,Returns!$B$2:$B$801,0)),"No")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IF(M395=People!$B$2,People!$A$2,IF(M395=People!$B$3,People!$A$3,IF(M395=People!$B$4,People!$A$4,IF(M395=People!$B$5,People!$A$5,0))))</f>
        <v>Kelly Williams</v>
      </c>
      <c r="W395" s="3" t="str">
        <f>IFERROR(INDEX(Returns!$A$2:$A$801,MATCH(B395,Returns!$B$2:$B$801,0)),"No")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IF(M396=People!$B$2,People!$A$2,IF(M396=People!$B$3,People!$A$3,IF(M396=People!$B$4,People!$A$4,IF(M396=People!$B$5,People!$A$5,0))))</f>
        <v>Anna Andreadi</v>
      </c>
      <c r="W396" s="3" t="str">
        <f>IFERROR(INDEX(Returns!$A$2:$A$801,MATCH(B396,Returns!$B$2:$B$801,0)),"No")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IF(M397=People!$B$2,People!$A$2,IF(M397=People!$B$3,People!$A$3,IF(M397=People!$B$4,People!$A$4,IF(M397=People!$B$5,People!$A$5,0))))</f>
        <v>Chuck Magee</v>
      </c>
      <c r="W397" s="3" t="str">
        <f>IFERROR(INDEX(Returns!$A$2:$A$801,MATCH(B397,Returns!$B$2:$B$801,0)),"No")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IF(M398=People!$B$2,People!$A$2,IF(M398=People!$B$3,People!$A$3,IF(M398=People!$B$4,People!$A$4,IF(M398=People!$B$5,People!$A$5,0))))</f>
        <v>Chuck Magee</v>
      </c>
      <c r="W398" s="3" t="str">
        <f>IFERROR(INDEX(Returns!$A$2:$A$801,MATCH(B398,Returns!$B$2:$B$801,0)),"No")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IF(M399=People!$B$2,People!$A$2,IF(M399=People!$B$3,People!$A$3,IF(M399=People!$B$4,People!$A$4,IF(M399=People!$B$5,People!$A$5,0))))</f>
        <v>Kelly Williams</v>
      </c>
      <c r="W399" s="3" t="str">
        <f>IFERROR(INDEX(Returns!$A$2:$A$801,MATCH(B399,Returns!$B$2:$B$801,0)),"No")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IF(M400=People!$B$2,People!$A$2,IF(M400=People!$B$3,People!$A$3,IF(M400=People!$B$4,People!$A$4,IF(M400=People!$B$5,People!$A$5,0))))</f>
        <v>Kelly Williams</v>
      </c>
      <c r="W400" s="3" t="str">
        <f>IFERROR(INDEX(Returns!$A$2:$A$801,MATCH(B400,Returns!$B$2:$B$801,0)),"No")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IF(M401=People!$B$2,People!$A$2,IF(M401=People!$B$3,People!$A$3,IF(M401=People!$B$4,People!$A$4,IF(M401=People!$B$5,People!$A$5,0))))</f>
        <v>Kelly Williams</v>
      </c>
      <c r="W401" s="3" t="str">
        <f>IFERROR(INDEX(Returns!$A$2:$A$801,MATCH(B401,Returns!$B$2:$B$801,0)),"No")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IF(M402=People!$B$2,People!$A$2,IF(M402=People!$B$3,People!$A$3,IF(M402=People!$B$4,People!$A$4,IF(M402=People!$B$5,People!$A$5,0))))</f>
        <v>Kelly Williams</v>
      </c>
      <c r="W402" s="3" t="str">
        <f>IFERROR(INDEX(Returns!$A$2:$A$801,MATCH(B402,Returns!$B$2:$B$801,0)),"No")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IF(M403=People!$B$2,People!$A$2,IF(M403=People!$B$3,People!$A$3,IF(M403=People!$B$4,People!$A$4,IF(M403=People!$B$5,People!$A$5,0))))</f>
        <v>Kelly Williams</v>
      </c>
      <c r="W403" s="3" t="str">
        <f>IFERROR(INDEX(Returns!$A$2:$A$801,MATCH(B403,Returns!$B$2:$B$801,0)),"No")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IF(M404=People!$B$2,People!$A$2,IF(M404=People!$B$3,People!$A$3,IF(M404=People!$B$4,People!$A$4,IF(M404=People!$B$5,People!$A$5,0))))</f>
        <v>Cassandra Brandow</v>
      </c>
      <c r="W404" s="3" t="str">
        <f>IFERROR(INDEX(Returns!$A$2:$A$801,MATCH(B404,Returns!$B$2:$B$801,0)),"No")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IF(M405=People!$B$2,People!$A$2,IF(M405=People!$B$3,People!$A$3,IF(M405=People!$B$4,People!$A$4,IF(M405=People!$B$5,People!$A$5,0))))</f>
        <v>Cassandra Brandow</v>
      </c>
      <c r="W405" s="3" t="str">
        <f>IFERROR(INDEX(Returns!$A$2:$A$801,MATCH(B405,Returns!$B$2:$B$801,0)),"No")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IF(M406=People!$B$2,People!$A$2,IF(M406=People!$B$3,People!$A$3,IF(M406=People!$B$4,People!$A$4,IF(M406=People!$B$5,People!$A$5,0))))</f>
        <v>Chuck Magee</v>
      </c>
      <c r="W406" s="3" t="str">
        <f>IFERROR(INDEX(Returns!$A$2:$A$801,MATCH(B406,Returns!$B$2:$B$801,0)),"No")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IF(M407=People!$B$2,People!$A$2,IF(M407=People!$B$3,People!$A$3,IF(M407=People!$B$4,People!$A$4,IF(M407=People!$B$5,People!$A$5,0))))</f>
        <v>Anna Andreadi</v>
      </c>
      <c r="W407" s="3" t="str">
        <f>IFERROR(INDEX(Returns!$A$2:$A$801,MATCH(B407,Returns!$B$2:$B$801,0)),"No")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IF(M408=People!$B$2,People!$A$2,IF(M408=People!$B$3,People!$A$3,IF(M408=People!$B$4,People!$A$4,IF(M408=People!$B$5,People!$A$5,0))))</f>
        <v>Anna Andreadi</v>
      </c>
      <c r="W408" s="3" t="str">
        <f>IFERROR(INDEX(Returns!$A$2:$A$801,MATCH(B408,Returns!$B$2:$B$801,0)),"No")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IF(M409=People!$B$2,People!$A$2,IF(M409=People!$B$3,People!$A$3,IF(M409=People!$B$4,People!$A$4,IF(M409=People!$B$5,People!$A$5,0))))</f>
        <v>Anna Andreadi</v>
      </c>
      <c r="W409" s="3" t="str">
        <f>IFERROR(INDEX(Returns!$A$2:$A$801,MATCH(B409,Returns!$B$2:$B$801,0)),"No")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IF(M410=People!$B$2,People!$A$2,IF(M410=People!$B$3,People!$A$3,IF(M410=People!$B$4,People!$A$4,IF(M410=People!$B$5,People!$A$5,0))))</f>
        <v>Anna Andreadi</v>
      </c>
      <c r="W410" s="3" t="str">
        <f>IFERROR(INDEX(Returns!$A$2:$A$801,MATCH(B410,Returns!$B$2:$B$801,0)),"No")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IF(M411=People!$B$2,People!$A$2,IF(M411=People!$B$3,People!$A$3,IF(M411=People!$B$4,People!$A$4,IF(M411=People!$B$5,People!$A$5,0))))</f>
        <v>Anna Andreadi</v>
      </c>
      <c r="W411" s="3" t="str">
        <f>IFERROR(INDEX(Returns!$A$2:$A$801,MATCH(B411,Returns!$B$2:$B$801,0)),"No")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IF(M412=People!$B$2,People!$A$2,IF(M412=People!$B$3,People!$A$3,IF(M412=People!$B$4,People!$A$4,IF(M412=People!$B$5,People!$A$5,0))))</f>
        <v>Anna Andreadi</v>
      </c>
      <c r="W412" s="3" t="str">
        <f>IFERROR(INDEX(Returns!$A$2:$A$801,MATCH(B412,Returns!$B$2:$B$801,0)),"No")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IF(M413=People!$B$2,People!$A$2,IF(M413=People!$B$3,People!$A$3,IF(M413=People!$B$4,People!$A$4,IF(M413=People!$B$5,People!$A$5,0))))</f>
        <v>Anna Andreadi</v>
      </c>
      <c r="W413" s="3" t="str">
        <f>IFERROR(INDEX(Returns!$A$2:$A$801,MATCH(B413,Returns!$B$2:$B$801,0)),"No")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IF(M414=People!$B$2,People!$A$2,IF(M414=People!$B$3,People!$A$3,IF(M414=People!$B$4,People!$A$4,IF(M414=People!$B$5,People!$A$5,0))))</f>
        <v>Anna Andreadi</v>
      </c>
      <c r="W414" s="3" t="str">
        <f>IFERROR(INDEX(Returns!$A$2:$A$801,MATCH(B414,Returns!$B$2:$B$801,0)),"No")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IF(M415=People!$B$2,People!$A$2,IF(M415=People!$B$3,People!$A$3,IF(M415=People!$B$4,People!$A$4,IF(M415=People!$B$5,People!$A$5,0))))</f>
        <v>Anna Andreadi</v>
      </c>
      <c r="W415" s="3" t="str">
        <f>IFERROR(INDEX(Returns!$A$2:$A$801,MATCH(B415,Returns!$B$2:$B$801,0)),"No")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IF(M416=People!$B$2,People!$A$2,IF(M416=People!$B$3,People!$A$3,IF(M416=People!$B$4,People!$A$4,IF(M416=People!$B$5,People!$A$5,0))))</f>
        <v>Anna Andreadi</v>
      </c>
      <c r="W416" s="3" t="str">
        <f>IFERROR(INDEX(Returns!$A$2:$A$801,MATCH(B416,Returns!$B$2:$B$801,0)),"No")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IF(M417=People!$B$2,People!$A$2,IF(M417=People!$B$3,People!$A$3,IF(M417=People!$B$4,People!$A$4,IF(M417=People!$B$5,People!$A$5,0))))</f>
        <v>Anna Andreadi</v>
      </c>
      <c r="W417" s="3" t="str">
        <f>IFERROR(INDEX(Returns!$A$2:$A$801,MATCH(B417,Returns!$B$2:$B$801,0)),"No")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IF(M418=People!$B$2,People!$A$2,IF(M418=People!$B$3,People!$A$3,IF(M418=People!$B$4,People!$A$4,IF(M418=People!$B$5,People!$A$5,0))))</f>
        <v>Anna Andreadi</v>
      </c>
      <c r="W418" s="3" t="str">
        <f>IFERROR(INDEX(Returns!$A$2:$A$801,MATCH(B418,Returns!$B$2:$B$801,0)),"No")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IF(M419=People!$B$2,People!$A$2,IF(M419=People!$B$3,People!$A$3,IF(M419=People!$B$4,People!$A$4,IF(M419=People!$B$5,People!$A$5,0))))</f>
        <v>Anna Andreadi</v>
      </c>
      <c r="W419" s="3" t="str">
        <f>IFERROR(INDEX(Returns!$A$2:$A$801,MATCH(B419,Returns!$B$2:$B$801,0)),"No")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IF(M420=People!$B$2,People!$A$2,IF(M420=People!$B$3,People!$A$3,IF(M420=People!$B$4,People!$A$4,IF(M420=People!$B$5,People!$A$5,0))))</f>
        <v>Cassandra Brandow</v>
      </c>
      <c r="W420" s="3" t="str">
        <f>IFERROR(INDEX(Returns!$A$2:$A$801,MATCH(B420,Returns!$B$2:$B$801,0)),"No")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IF(M421=People!$B$2,People!$A$2,IF(M421=People!$B$3,People!$A$3,IF(M421=People!$B$4,People!$A$4,IF(M421=People!$B$5,People!$A$5,0))))</f>
        <v>Anna Andreadi</v>
      </c>
      <c r="W421" s="3" t="str">
        <f>IFERROR(INDEX(Returns!$A$2:$A$801,MATCH(B421,Returns!$B$2:$B$801,0)),"No")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IF(M422=People!$B$2,People!$A$2,IF(M422=People!$B$3,People!$A$3,IF(M422=People!$B$4,People!$A$4,IF(M422=People!$B$5,People!$A$5,0))))</f>
        <v>Anna Andreadi</v>
      </c>
      <c r="W422" s="3" t="str">
        <f>IFERROR(INDEX(Returns!$A$2:$A$801,MATCH(B422,Returns!$B$2:$B$801,0)),"No")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IF(M423=People!$B$2,People!$A$2,IF(M423=People!$B$3,People!$A$3,IF(M423=People!$B$4,People!$A$4,IF(M423=People!$B$5,People!$A$5,0))))</f>
        <v>Anna Andreadi</v>
      </c>
      <c r="W423" s="3" t="str">
        <f>IFERROR(INDEX(Returns!$A$2:$A$801,MATCH(B423,Returns!$B$2:$B$801,0)),"No")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IF(M424=People!$B$2,People!$A$2,IF(M424=People!$B$3,People!$A$3,IF(M424=People!$B$4,People!$A$4,IF(M424=People!$B$5,People!$A$5,0))))</f>
        <v>Chuck Magee</v>
      </c>
      <c r="W424" s="3" t="str">
        <f>IFERROR(INDEX(Returns!$A$2:$A$801,MATCH(B424,Returns!$B$2:$B$801,0)),"No")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IF(M425=People!$B$2,People!$A$2,IF(M425=People!$B$3,People!$A$3,IF(M425=People!$B$4,People!$A$4,IF(M425=People!$B$5,People!$A$5,0))))</f>
        <v>Chuck Magee</v>
      </c>
      <c r="W425" s="3" t="str">
        <f>IFERROR(INDEX(Returns!$A$2:$A$801,MATCH(B425,Returns!$B$2:$B$801,0)),"No")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IF(M426=People!$B$2,People!$A$2,IF(M426=People!$B$3,People!$A$3,IF(M426=People!$B$4,People!$A$4,IF(M426=People!$B$5,People!$A$5,0))))</f>
        <v>Cassandra Brandow</v>
      </c>
      <c r="W426" s="3" t="str">
        <f>IFERROR(INDEX(Returns!$A$2:$A$801,MATCH(B426,Returns!$B$2:$B$801,0)),"No")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IF(M427=People!$B$2,People!$A$2,IF(M427=People!$B$3,People!$A$3,IF(M427=People!$B$4,People!$A$4,IF(M427=People!$B$5,People!$A$5,0))))</f>
        <v>Kelly Williams</v>
      </c>
      <c r="W427" s="3" t="str">
        <f>IFERROR(INDEX(Returns!$A$2:$A$801,MATCH(B427,Returns!$B$2:$B$801,0)),"No")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IF(M428=People!$B$2,People!$A$2,IF(M428=People!$B$3,People!$A$3,IF(M428=People!$B$4,People!$A$4,IF(M428=People!$B$5,People!$A$5,0))))</f>
        <v>Kelly Williams</v>
      </c>
      <c r="W428" s="3" t="str">
        <f>IFERROR(INDEX(Returns!$A$2:$A$801,MATCH(B428,Returns!$B$2:$B$801,0)),"No")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IF(M429=People!$B$2,People!$A$2,IF(M429=People!$B$3,People!$A$3,IF(M429=People!$B$4,People!$A$4,IF(M429=People!$B$5,People!$A$5,0))))</f>
        <v>Chuck Magee</v>
      </c>
      <c r="W429" s="3" t="str">
        <f>IFERROR(INDEX(Returns!$A$2:$A$801,MATCH(B429,Returns!$B$2:$B$801,0)),"No")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IF(M430=People!$B$2,People!$A$2,IF(M430=People!$B$3,People!$A$3,IF(M430=People!$B$4,People!$A$4,IF(M430=People!$B$5,People!$A$5,0))))</f>
        <v>Kelly Williams</v>
      </c>
      <c r="W430" s="3" t="str">
        <f>IFERROR(INDEX(Returns!$A$2:$A$801,MATCH(B430,Returns!$B$2:$B$801,0)),"No")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IF(M431=People!$B$2,People!$A$2,IF(M431=People!$B$3,People!$A$3,IF(M431=People!$B$4,People!$A$4,IF(M431=People!$B$5,People!$A$5,0))))</f>
        <v>Cassandra Brandow</v>
      </c>
      <c r="W431" s="3" t="str">
        <f>IFERROR(INDEX(Returns!$A$2:$A$801,MATCH(B431,Returns!$B$2:$B$801,0)),"No")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IF(M432=People!$B$2,People!$A$2,IF(M432=People!$B$3,People!$A$3,IF(M432=People!$B$4,People!$A$4,IF(M432=People!$B$5,People!$A$5,0))))</f>
        <v>Cassandra Brandow</v>
      </c>
      <c r="W432" s="3" t="str">
        <f>IFERROR(INDEX(Returns!$A$2:$A$801,MATCH(B432,Returns!$B$2:$B$801,0)),"No")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IF(M433=People!$B$2,People!$A$2,IF(M433=People!$B$3,People!$A$3,IF(M433=People!$B$4,People!$A$4,IF(M433=People!$B$5,People!$A$5,0))))</f>
        <v>Cassandra Brandow</v>
      </c>
      <c r="W433" s="3" t="str">
        <f>IFERROR(INDEX(Returns!$A$2:$A$801,MATCH(B433,Returns!$B$2:$B$801,0)),"No")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IF(M434=People!$B$2,People!$A$2,IF(M434=People!$B$3,People!$A$3,IF(M434=People!$B$4,People!$A$4,IF(M434=People!$B$5,People!$A$5,0))))</f>
        <v>Cassandra Brandow</v>
      </c>
      <c r="W434" s="3" t="str">
        <f>IFERROR(INDEX(Returns!$A$2:$A$801,MATCH(B434,Returns!$B$2:$B$801,0)),"No")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IF(M435=People!$B$2,People!$A$2,IF(M435=People!$B$3,People!$A$3,IF(M435=People!$B$4,People!$A$4,IF(M435=People!$B$5,People!$A$5,0))))</f>
        <v>Chuck Magee</v>
      </c>
      <c r="W435" s="3" t="str">
        <f>IFERROR(INDEX(Returns!$A$2:$A$801,MATCH(B435,Returns!$B$2:$B$801,0)),"No")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IF(M436=People!$B$2,People!$A$2,IF(M436=People!$B$3,People!$A$3,IF(M436=People!$B$4,People!$A$4,IF(M436=People!$B$5,People!$A$5,0))))</f>
        <v>Cassandra Brandow</v>
      </c>
      <c r="W436" s="3" t="str">
        <f>IFERROR(INDEX(Returns!$A$2:$A$801,MATCH(B436,Returns!$B$2:$B$801,0)),"No")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IF(M437=People!$B$2,People!$A$2,IF(M437=People!$B$3,People!$A$3,IF(M437=People!$B$4,People!$A$4,IF(M437=People!$B$5,People!$A$5,0))))</f>
        <v>Cassandra Brandow</v>
      </c>
      <c r="W437" s="3" t="str">
        <f>IFERROR(INDEX(Returns!$A$2:$A$801,MATCH(B437,Returns!$B$2:$B$801,0)),"No")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IF(M438=People!$B$2,People!$A$2,IF(M438=People!$B$3,People!$A$3,IF(M438=People!$B$4,People!$A$4,IF(M438=People!$B$5,People!$A$5,0))))</f>
        <v>Kelly Williams</v>
      </c>
      <c r="W438" s="3" t="str">
        <f>IFERROR(INDEX(Returns!$A$2:$A$801,MATCH(B438,Returns!$B$2:$B$801,0)),"No")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IF(M439=People!$B$2,People!$A$2,IF(M439=People!$B$3,People!$A$3,IF(M439=People!$B$4,People!$A$4,IF(M439=People!$B$5,People!$A$5,0))))</f>
        <v>Kelly Williams</v>
      </c>
      <c r="W439" s="3" t="str">
        <f>IFERROR(INDEX(Returns!$A$2:$A$801,MATCH(B439,Returns!$B$2:$B$801,0)),"No")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IF(M440=People!$B$2,People!$A$2,IF(M440=People!$B$3,People!$A$3,IF(M440=People!$B$4,People!$A$4,IF(M440=People!$B$5,People!$A$5,0))))</f>
        <v>Kelly Williams</v>
      </c>
      <c r="W440" s="3" t="str">
        <f>IFERROR(INDEX(Returns!$A$2:$A$801,MATCH(B440,Returns!$B$2:$B$801,0)),"No")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IF(M441=People!$B$2,People!$A$2,IF(M441=People!$B$3,People!$A$3,IF(M441=People!$B$4,People!$A$4,IF(M441=People!$B$5,People!$A$5,0))))</f>
        <v>Chuck Magee</v>
      </c>
      <c r="W441" s="3" t="str">
        <f>IFERROR(INDEX(Returns!$A$2:$A$801,MATCH(B441,Returns!$B$2:$B$801,0)),"No")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IF(M442=People!$B$2,People!$A$2,IF(M442=People!$B$3,People!$A$3,IF(M442=People!$B$4,People!$A$4,IF(M442=People!$B$5,People!$A$5,0))))</f>
        <v>Kelly Williams</v>
      </c>
      <c r="W442" s="3" t="str">
        <f>IFERROR(INDEX(Returns!$A$2:$A$801,MATCH(B442,Returns!$B$2:$B$801,0)),"No")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IF(M443=People!$B$2,People!$A$2,IF(M443=People!$B$3,People!$A$3,IF(M443=People!$B$4,People!$A$4,IF(M443=People!$B$5,People!$A$5,0))))</f>
        <v>Kelly Williams</v>
      </c>
      <c r="W443" s="3" t="str">
        <f>IFERROR(INDEX(Returns!$A$2:$A$801,MATCH(B443,Returns!$B$2:$B$801,0)),"No")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IF(M444=People!$B$2,People!$A$2,IF(M444=People!$B$3,People!$A$3,IF(M444=People!$B$4,People!$A$4,IF(M444=People!$B$5,People!$A$5,0))))</f>
        <v>Kelly Williams</v>
      </c>
      <c r="W444" s="3" t="str">
        <f>IFERROR(INDEX(Returns!$A$2:$A$801,MATCH(B444,Returns!$B$2:$B$801,0)),"No")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IF(M445=People!$B$2,People!$A$2,IF(M445=People!$B$3,People!$A$3,IF(M445=People!$B$4,People!$A$4,IF(M445=People!$B$5,People!$A$5,0))))</f>
        <v>Kelly Williams</v>
      </c>
      <c r="W445" s="3" t="str">
        <f>IFERROR(INDEX(Returns!$A$2:$A$801,MATCH(B445,Returns!$B$2:$B$801,0)),"No")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IF(M446=People!$B$2,People!$A$2,IF(M446=People!$B$3,People!$A$3,IF(M446=People!$B$4,People!$A$4,IF(M446=People!$B$5,People!$A$5,0))))</f>
        <v>Kelly Williams</v>
      </c>
      <c r="W446" s="3" t="str">
        <f>IFERROR(INDEX(Returns!$A$2:$A$801,MATCH(B446,Returns!$B$2:$B$801,0)),"No")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IF(M447=People!$B$2,People!$A$2,IF(M447=People!$B$3,People!$A$3,IF(M447=People!$B$4,People!$A$4,IF(M447=People!$B$5,People!$A$5,0))))</f>
        <v>Kelly Williams</v>
      </c>
      <c r="W447" s="3" t="str">
        <f>IFERROR(INDEX(Returns!$A$2:$A$801,MATCH(B447,Returns!$B$2:$B$801,0)),"No")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IF(M448=People!$B$2,People!$A$2,IF(M448=People!$B$3,People!$A$3,IF(M448=People!$B$4,People!$A$4,IF(M448=People!$B$5,People!$A$5,0))))</f>
        <v>Kelly Williams</v>
      </c>
      <c r="W448" s="3" t="str">
        <f>IFERROR(INDEX(Returns!$A$2:$A$801,MATCH(B448,Returns!$B$2:$B$801,0)),"No")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IF(M449=People!$B$2,People!$A$2,IF(M449=People!$B$3,People!$A$3,IF(M449=People!$B$4,People!$A$4,IF(M449=People!$B$5,People!$A$5,0))))</f>
        <v>Chuck Magee</v>
      </c>
      <c r="W449" s="3" t="str">
        <f>IFERROR(INDEX(Returns!$A$2:$A$801,MATCH(B449,Returns!$B$2:$B$801,0)),"No")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IF(M450=People!$B$2,People!$A$2,IF(M450=People!$B$3,People!$A$3,IF(M450=People!$B$4,People!$A$4,IF(M450=People!$B$5,People!$A$5,0))))</f>
        <v>Chuck Magee</v>
      </c>
      <c r="W450" s="3" t="str">
        <f>IFERROR(INDEX(Returns!$A$2:$A$801,MATCH(B450,Returns!$B$2:$B$801,0)),"No")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IF(M451=People!$B$2,People!$A$2,IF(M451=People!$B$3,People!$A$3,IF(M451=People!$B$4,People!$A$4,IF(M451=People!$B$5,People!$A$5,0))))</f>
        <v>Chuck Magee</v>
      </c>
      <c r="W451" s="3" t="str">
        <f>IFERROR(INDEX(Returns!$A$2:$A$801,MATCH(B451,Returns!$B$2:$B$801,0)),"No")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IF(M452=People!$B$2,People!$A$2,IF(M452=People!$B$3,People!$A$3,IF(M452=People!$B$4,People!$A$4,IF(M452=People!$B$5,People!$A$5,0))))</f>
        <v>Chuck Magee</v>
      </c>
      <c r="W452" s="3" t="str">
        <f>IFERROR(INDEX(Returns!$A$2:$A$801,MATCH(B452,Returns!$B$2:$B$801,0)),"No")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IF(M453=People!$B$2,People!$A$2,IF(M453=People!$B$3,People!$A$3,IF(M453=People!$B$4,People!$A$4,IF(M453=People!$B$5,People!$A$5,0))))</f>
        <v>Chuck Magee</v>
      </c>
      <c r="W453" s="3" t="str">
        <f>IFERROR(INDEX(Returns!$A$2:$A$801,MATCH(B453,Returns!$B$2:$B$801,0)),"No")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IF(M454=People!$B$2,People!$A$2,IF(M454=People!$B$3,People!$A$3,IF(M454=People!$B$4,People!$A$4,IF(M454=People!$B$5,People!$A$5,0))))</f>
        <v>Chuck Magee</v>
      </c>
      <c r="W454" s="3" t="str">
        <f>IFERROR(INDEX(Returns!$A$2:$A$801,MATCH(B454,Returns!$B$2:$B$801,0)),"No")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IF(M455=People!$B$2,People!$A$2,IF(M455=People!$B$3,People!$A$3,IF(M455=People!$B$4,People!$A$4,IF(M455=People!$B$5,People!$A$5,0))))</f>
        <v>Chuck Magee</v>
      </c>
      <c r="W455" s="3" t="str">
        <f>IFERROR(INDEX(Returns!$A$2:$A$801,MATCH(B455,Returns!$B$2:$B$801,0)),"No")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IF(M456=People!$B$2,People!$A$2,IF(M456=People!$B$3,People!$A$3,IF(M456=People!$B$4,People!$A$4,IF(M456=People!$B$5,People!$A$5,0))))</f>
        <v>Chuck Magee</v>
      </c>
      <c r="W456" s="3" t="str">
        <f>IFERROR(INDEX(Returns!$A$2:$A$801,MATCH(B456,Returns!$B$2:$B$801,0)),"No")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IF(M457=People!$B$2,People!$A$2,IF(M457=People!$B$3,People!$A$3,IF(M457=People!$B$4,People!$A$4,IF(M457=People!$B$5,People!$A$5,0))))</f>
        <v>Kelly Williams</v>
      </c>
      <c r="W457" s="3" t="str">
        <f>IFERROR(INDEX(Returns!$A$2:$A$801,MATCH(B457,Returns!$B$2:$B$801,0)),"No")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IF(M458=People!$B$2,People!$A$2,IF(M458=People!$B$3,People!$A$3,IF(M458=People!$B$4,People!$A$4,IF(M458=People!$B$5,People!$A$5,0))))</f>
        <v>Anna Andreadi</v>
      </c>
      <c r="W458" s="3" t="str">
        <f>IFERROR(INDEX(Returns!$A$2:$A$801,MATCH(B458,Returns!$B$2:$B$801,0)),"No")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IF(M459=People!$B$2,People!$A$2,IF(M459=People!$B$3,People!$A$3,IF(M459=People!$B$4,People!$A$4,IF(M459=People!$B$5,People!$A$5,0))))</f>
        <v>Kelly Williams</v>
      </c>
      <c r="W459" s="3" t="str">
        <f>IFERROR(INDEX(Returns!$A$2:$A$801,MATCH(B459,Returns!$B$2:$B$801,0)),"No")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IF(M460=People!$B$2,People!$A$2,IF(M460=People!$B$3,People!$A$3,IF(M460=People!$B$4,People!$A$4,IF(M460=People!$B$5,People!$A$5,0))))</f>
        <v>Kelly Williams</v>
      </c>
      <c r="W460" s="3" t="str">
        <f>IFERROR(INDEX(Returns!$A$2:$A$801,MATCH(B460,Returns!$B$2:$B$801,0)),"No")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IF(M461=People!$B$2,People!$A$2,IF(M461=People!$B$3,People!$A$3,IF(M461=People!$B$4,People!$A$4,IF(M461=People!$B$5,People!$A$5,0))))</f>
        <v>Anna Andreadi</v>
      </c>
      <c r="W461" s="3" t="str">
        <f>IFERROR(INDEX(Returns!$A$2:$A$801,MATCH(B461,Returns!$B$2:$B$801,0)),"No")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IF(M462=People!$B$2,People!$A$2,IF(M462=People!$B$3,People!$A$3,IF(M462=People!$B$4,People!$A$4,IF(M462=People!$B$5,People!$A$5,0))))</f>
        <v>Anna Andreadi</v>
      </c>
      <c r="W462" s="3" t="str">
        <f>IFERROR(INDEX(Returns!$A$2:$A$801,MATCH(B462,Returns!$B$2:$B$801,0)),"No")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IF(M463=People!$B$2,People!$A$2,IF(M463=People!$B$3,People!$A$3,IF(M463=People!$B$4,People!$A$4,IF(M463=People!$B$5,People!$A$5,0))))</f>
        <v>Anna Andreadi</v>
      </c>
      <c r="W463" s="3" t="str">
        <f>IFERROR(INDEX(Returns!$A$2:$A$801,MATCH(B463,Returns!$B$2:$B$801,0)),"No")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IF(M464=People!$B$2,People!$A$2,IF(M464=People!$B$3,People!$A$3,IF(M464=People!$B$4,People!$A$4,IF(M464=People!$B$5,People!$A$5,0))))</f>
        <v>Anna Andreadi</v>
      </c>
      <c r="W464" s="3" t="str">
        <f>IFERROR(INDEX(Returns!$A$2:$A$801,MATCH(B464,Returns!$B$2:$B$801,0)),"No")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IF(M465=People!$B$2,People!$A$2,IF(M465=People!$B$3,People!$A$3,IF(M465=People!$B$4,People!$A$4,IF(M465=People!$B$5,People!$A$5,0))))</f>
        <v>Anna Andreadi</v>
      </c>
      <c r="W465" s="3" t="str">
        <f>IFERROR(INDEX(Returns!$A$2:$A$801,MATCH(B465,Returns!$B$2:$B$801,0)),"No")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IF(M466=People!$B$2,People!$A$2,IF(M466=People!$B$3,People!$A$3,IF(M466=People!$B$4,People!$A$4,IF(M466=People!$B$5,People!$A$5,0))))</f>
        <v>Anna Andreadi</v>
      </c>
      <c r="W466" s="3" t="str">
        <f>IFERROR(INDEX(Returns!$A$2:$A$801,MATCH(B466,Returns!$B$2:$B$801,0)),"No")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IF(M467=People!$B$2,People!$A$2,IF(M467=People!$B$3,People!$A$3,IF(M467=People!$B$4,People!$A$4,IF(M467=People!$B$5,People!$A$5,0))))</f>
        <v>Anna Andreadi</v>
      </c>
      <c r="W467" s="3" t="str">
        <f>IFERROR(INDEX(Returns!$A$2:$A$801,MATCH(B467,Returns!$B$2:$B$801,0)),"No")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IF(M468=People!$B$2,People!$A$2,IF(M468=People!$B$3,People!$A$3,IF(M468=People!$B$4,People!$A$4,IF(M468=People!$B$5,People!$A$5,0))))</f>
        <v>Anna Andreadi</v>
      </c>
      <c r="W468" s="3" t="str">
        <f>IFERROR(INDEX(Returns!$A$2:$A$801,MATCH(B468,Returns!$B$2:$B$801,0)),"No")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IF(M469=People!$B$2,People!$A$2,IF(M469=People!$B$3,People!$A$3,IF(M469=People!$B$4,People!$A$4,IF(M469=People!$B$5,People!$A$5,0))))</f>
        <v>Kelly Williams</v>
      </c>
      <c r="W469" s="3" t="str">
        <f>IFERROR(INDEX(Returns!$A$2:$A$801,MATCH(B469,Returns!$B$2:$B$801,0)),"No")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IF(M470=People!$B$2,People!$A$2,IF(M470=People!$B$3,People!$A$3,IF(M470=People!$B$4,People!$A$4,IF(M470=People!$B$5,People!$A$5,0))))</f>
        <v>Kelly Williams</v>
      </c>
      <c r="W470" s="3" t="str">
        <f>IFERROR(INDEX(Returns!$A$2:$A$801,MATCH(B470,Returns!$B$2:$B$801,0)),"No")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IF(M471=People!$B$2,People!$A$2,IF(M471=People!$B$3,People!$A$3,IF(M471=People!$B$4,People!$A$4,IF(M471=People!$B$5,People!$A$5,0))))</f>
        <v>Kelly Williams</v>
      </c>
      <c r="W471" s="3" t="str">
        <f>IFERROR(INDEX(Returns!$A$2:$A$801,MATCH(B471,Returns!$B$2:$B$801,0)),"No")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IF(M472=People!$B$2,People!$A$2,IF(M472=People!$B$3,People!$A$3,IF(M472=People!$B$4,People!$A$4,IF(M472=People!$B$5,People!$A$5,0))))</f>
        <v>Chuck Magee</v>
      </c>
      <c r="W472" s="3" t="str">
        <f>IFERROR(INDEX(Returns!$A$2:$A$801,MATCH(B472,Returns!$B$2:$B$801,0)),"No")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IF(M473=People!$B$2,People!$A$2,IF(M473=People!$B$3,People!$A$3,IF(M473=People!$B$4,People!$A$4,IF(M473=People!$B$5,People!$A$5,0))))</f>
        <v>Anna Andreadi</v>
      </c>
      <c r="W473" s="3" t="str">
        <f>IFERROR(INDEX(Returns!$A$2:$A$801,MATCH(B473,Returns!$B$2:$B$801,0)),"No")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IF(M474=People!$B$2,People!$A$2,IF(M474=People!$B$3,People!$A$3,IF(M474=People!$B$4,People!$A$4,IF(M474=People!$B$5,People!$A$5,0))))</f>
        <v>Anna Andreadi</v>
      </c>
      <c r="W474" s="3" t="str">
        <f>IFERROR(INDEX(Returns!$A$2:$A$801,MATCH(B474,Returns!$B$2:$B$801,0)),"No")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IF(M475=People!$B$2,People!$A$2,IF(M475=People!$B$3,People!$A$3,IF(M475=People!$B$4,People!$A$4,IF(M475=People!$B$5,People!$A$5,0))))</f>
        <v>Anna Andreadi</v>
      </c>
      <c r="W475" s="3" t="str">
        <f>IFERROR(INDEX(Returns!$A$2:$A$801,MATCH(B475,Returns!$B$2:$B$801,0)),"No")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IF(M476=People!$B$2,People!$A$2,IF(M476=People!$B$3,People!$A$3,IF(M476=People!$B$4,People!$A$4,IF(M476=People!$B$5,People!$A$5,0))))</f>
        <v>Anna Andreadi</v>
      </c>
      <c r="W476" s="3" t="str">
        <f>IFERROR(INDEX(Returns!$A$2:$A$801,MATCH(B476,Returns!$B$2:$B$801,0)),"No")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IF(M477=People!$B$2,People!$A$2,IF(M477=People!$B$3,People!$A$3,IF(M477=People!$B$4,People!$A$4,IF(M477=People!$B$5,People!$A$5,0))))</f>
        <v>Anna Andreadi</v>
      </c>
      <c r="W477" s="3" t="str">
        <f>IFERROR(INDEX(Returns!$A$2:$A$801,MATCH(B477,Returns!$B$2:$B$801,0)),"No")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IF(M478=People!$B$2,People!$A$2,IF(M478=People!$B$3,People!$A$3,IF(M478=People!$B$4,People!$A$4,IF(M478=People!$B$5,People!$A$5,0))))</f>
        <v>Anna Andreadi</v>
      </c>
      <c r="W478" s="3" t="str">
        <f>IFERROR(INDEX(Returns!$A$2:$A$801,MATCH(B478,Returns!$B$2:$B$801,0)),"No")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IF(M479=People!$B$2,People!$A$2,IF(M479=People!$B$3,People!$A$3,IF(M479=People!$B$4,People!$A$4,IF(M479=People!$B$5,People!$A$5,0))))</f>
        <v>Anna Andreadi</v>
      </c>
      <c r="W479" s="3" t="str">
        <f>IFERROR(INDEX(Returns!$A$2:$A$801,MATCH(B479,Returns!$B$2:$B$801,0)),"No")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IF(M480=People!$B$2,People!$A$2,IF(M480=People!$B$3,People!$A$3,IF(M480=People!$B$4,People!$A$4,IF(M480=People!$B$5,People!$A$5,0))))</f>
        <v>Chuck Magee</v>
      </c>
      <c r="W480" s="3" t="str">
        <f>IFERROR(INDEX(Returns!$A$2:$A$801,MATCH(B480,Returns!$B$2:$B$801,0)),"No")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IF(M481=People!$B$2,People!$A$2,IF(M481=People!$B$3,People!$A$3,IF(M481=People!$B$4,People!$A$4,IF(M481=People!$B$5,People!$A$5,0))))</f>
        <v>Chuck Magee</v>
      </c>
      <c r="W481" s="3" t="str">
        <f>IFERROR(INDEX(Returns!$A$2:$A$801,MATCH(B481,Returns!$B$2:$B$801,0)),"No")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IF(M482=People!$B$2,People!$A$2,IF(M482=People!$B$3,People!$A$3,IF(M482=People!$B$4,People!$A$4,IF(M482=People!$B$5,People!$A$5,0))))</f>
        <v>Chuck Magee</v>
      </c>
      <c r="W482" s="3" t="str">
        <f>IFERROR(INDEX(Returns!$A$2:$A$801,MATCH(B482,Returns!$B$2:$B$801,0)),"No")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IF(M483=People!$B$2,People!$A$2,IF(M483=People!$B$3,People!$A$3,IF(M483=People!$B$4,People!$A$4,IF(M483=People!$B$5,People!$A$5,0))))</f>
        <v>Anna Andreadi</v>
      </c>
      <c r="W483" s="3" t="str">
        <f>IFERROR(INDEX(Returns!$A$2:$A$801,MATCH(B483,Returns!$B$2:$B$801,0)),"No")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IF(M484=People!$B$2,People!$A$2,IF(M484=People!$B$3,People!$A$3,IF(M484=People!$B$4,People!$A$4,IF(M484=People!$B$5,People!$A$5,0))))</f>
        <v>Chuck Magee</v>
      </c>
      <c r="W484" s="3" t="str">
        <f>IFERROR(INDEX(Returns!$A$2:$A$801,MATCH(B484,Returns!$B$2:$B$801,0)),"No")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IF(M485=People!$B$2,People!$A$2,IF(M485=People!$B$3,People!$A$3,IF(M485=People!$B$4,People!$A$4,IF(M485=People!$B$5,People!$A$5,0))))</f>
        <v>Chuck Magee</v>
      </c>
      <c r="W485" s="3" t="str">
        <f>IFERROR(INDEX(Returns!$A$2:$A$801,MATCH(B485,Returns!$B$2:$B$801,0)),"No")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IF(M486=People!$B$2,People!$A$2,IF(M486=People!$B$3,People!$A$3,IF(M486=People!$B$4,People!$A$4,IF(M486=People!$B$5,People!$A$5,0))))</f>
        <v>Anna Andreadi</v>
      </c>
      <c r="W486" s="3" t="str">
        <f>IFERROR(INDEX(Returns!$A$2:$A$801,MATCH(B486,Returns!$B$2:$B$801,0)),"No")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IF(M487=People!$B$2,People!$A$2,IF(M487=People!$B$3,People!$A$3,IF(M487=People!$B$4,People!$A$4,IF(M487=People!$B$5,People!$A$5,0))))</f>
        <v>Anna Andreadi</v>
      </c>
      <c r="W487" s="3" t="str">
        <f>IFERROR(INDEX(Returns!$A$2:$A$801,MATCH(B487,Returns!$B$2:$B$801,0)),"No")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IF(M488=People!$B$2,People!$A$2,IF(M488=People!$B$3,People!$A$3,IF(M488=People!$B$4,People!$A$4,IF(M488=People!$B$5,People!$A$5,0))))</f>
        <v>Anna Andreadi</v>
      </c>
      <c r="W488" s="3" t="str">
        <f>IFERROR(INDEX(Returns!$A$2:$A$801,MATCH(B488,Returns!$B$2:$B$801,0)),"No")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IF(M489=People!$B$2,People!$A$2,IF(M489=People!$B$3,People!$A$3,IF(M489=People!$B$4,People!$A$4,IF(M489=People!$B$5,People!$A$5,0))))</f>
        <v>Kelly Williams</v>
      </c>
      <c r="W489" s="3" t="str">
        <f>IFERROR(INDEX(Returns!$A$2:$A$801,MATCH(B489,Returns!$B$2:$B$801,0)),"No")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IF(M490=People!$B$2,People!$A$2,IF(M490=People!$B$3,People!$A$3,IF(M490=People!$B$4,People!$A$4,IF(M490=People!$B$5,People!$A$5,0))))</f>
        <v>Kelly Williams</v>
      </c>
      <c r="W490" s="3" t="str">
        <f>IFERROR(INDEX(Returns!$A$2:$A$801,MATCH(B490,Returns!$B$2:$B$801,0)),"No")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IF(M491=People!$B$2,People!$A$2,IF(M491=People!$B$3,People!$A$3,IF(M491=People!$B$4,People!$A$4,IF(M491=People!$B$5,People!$A$5,0))))</f>
        <v>Kelly Williams</v>
      </c>
      <c r="W491" s="3" t="str">
        <f>IFERROR(INDEX(Returns!$A$2:$A$801,MATCH(B491,Returns!$B$2:$B$801,0)),"No")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IF(M492=People!$B$2,People!$A$2,IF(M492=People!$B$3,People!$A$3,IF(M492=People!$B$4,People!$A$4,IF(M492=People!$B$5,People!$A$5,0))))</f>
        <v>Kelly Williams</v>
      </c>
      <c r="W492" s="3" t="str">
        <f>IFERROR(INDEX(Returns!$A$2:$A$801,MATCH(B492,Returns!$B$2:$B$801,0)),"No")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IF(M493=People!$B$2,People!$A$2,IF(M493=People!$B$3,People!$A$3,IF(M493=People!$B$4,People!$A$4,IF(M493=People!$B$5,People!$A$5,0))))</f>
        <v>Chuck Magee</v>
      </c>
      <c r="W493" s="3" t="str">
        <f>IFERROR(INDEX(Returns!$A$2:$A$801,MATCH(B493,Returns!$B$2:$B$801,0)),"No")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IF(M494=People!$B$2,People!$A$2,IF(M494=People!$B$3,People!$A$3,IF(M494=People!$B$4,People!$A$4,IF(M494=People!$B$5,People!$A$5,0))))</f>
        <v>Chuck Magee</v>
      </c>
      <c r="W494" s="3" t="str">
        <f>IFERROR(INDEX(Returns!$A$2:$A$801,MATCH(B494,Returns!$B$2:$B$801,0)),"No")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IF(M495=People!$B$2,People!$A$2,IF(M495=People!$B$3,People!$A$3,IF(M495=People!$B$4,People!$A$4,IF(M495=People!$B$5,People!$A$5,0))))</f>
        <v>Anna Andreadi</v>
      </c>
      <c r="W495" s="3" t="str">
        <f>IFERROR(INDEX(Returns!$A$2:$A$801,MATCH(B495,Returns!$B$2:$B$801,0)),"No")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IF(M496=People!$B$2,People!$A$2,IF(M496=People!$B$3,People!$A$3,IF(M496=People!$B$4,People!$A$4,IF(M496=People!$B$5,People!$A$5,0))))</f>
        <v>Cassandra Brandow</v>
      </c>
      <c r="W496" s="3" t="str">
        <f>IFERROR(INDEX(Returns!$A$2:$A$801,MATCH(B496,Returns!$B$2:$B$801,0)),"No")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IF(M497=People!$B$2,People!$A$2,IF(M497=People!$B$3,People!$A$3,IF(M497=People!$B$4,People!$A$4,IF(M497=People!$B$5,People!$A$5,0))))</f>
        <v>Cassandra Brandow</v>
      </c>
      <c r="W497" s="3" t="str">
        <f>IFERROR(INDEX(Returns!$A$2:$A$801,MATCH(B497,Returns!$B$2:$B$801,0)),"No")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IF(M498=People!$B$2,People!$A$2,IF(M498=People!$B$3,People!$A$3,IF(M498=People!$B$4,People!$A$4,IF(M498=People!$B$5,People!$A$5,0))))</f>
        <v>Anna Andreadi</v>
      </c>
      <c r="W498" s="3" t="str">
        <f>IFERROR(INDEX(Returns!$A$2:$A$801,MATCH(B498,Returns!$B$2:$B$801,0)),"No")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IF(M499=People!$B$2,People!$A$2,IF(M499=People!$B$3,People!$A$3,IF(M499=People!$B$4,People!$A$4,IF(M499=People!$B$5,People!$A$5,0))))</f>
        <v>Anna Andreadi</v>
      </c>
      <c r="W499" s="3" t="str">
        <f>IFERROR(INDEX(Returns!$A$2:$A$801,MATCH(B499,Returns!$B$2:$B$801,0)),"No")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IF(M500=People!$B$2,People!$A$2,IF(M500=People!$B$3,People!$A$3,IF(M500=People!$B$4,People!$A$4,IF(M500=People!$B$5,People!$A$5,0))))</f>
        <v>Anna Andreadi</v>
      </c>
      <c r="W500" s="3" t="str">
        <f>IFERROR(INDEX(Returns!$A$2:$A$801,MATCH(B500,Returns!$B$2:$B$801,0)),"No")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IF(M501=People!$B$2,People!$A$2,IF(M501=People!$B$3,People!$A$3,IF(M501=People!$B$4,People!$A$4,IF(M501=People!$B$5,People!$A$5,0))))</f>
        <v>Anna Andreadi</v>
      </c>
      <c r="W501" s="3" t="str">
        <f>IFERROR(INDEX(Returns!$A$2:$A$801,MATCH(B501,Returns!$B$2:$B$801,0)),"No")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IF(M502=People!$B$2,People!$A$2,IF(M502=People!$B$3,People!$A$3,IF(M502=People!$B$4,People!$A$4,IF(M502=People!$B$5,People!$A$5,0))))</f>
        <v>Anna Andreadi</v>
      </c>
      <c r="W502" s="3" t="str">
        <f>IFERROR(INDEX(Returns!$A$2:$A$801,MATCH(B502,Returns!$B$2:$B$801,0)),"No")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IF(M503=People!$B$2,People!$A$2,IF(M503=People!$B$3,People!$A$3,IF(M503=People!$B$4,People!$A$4,IF(M503=People!$B$5,People!$A$5,0))))</f>
        <v>Anna Andreadi</v>
      </c>
      <c r="W503" s="3" t="str">
        <f>IFERROR(INDEX(Returns!$A$2:$A$801,MATCH(B503,Returns!$B$2:$B$801,0)),"No")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IF(M504=People!$B$2,People!$A$2,IF(M504=People!$B$3,People!$A$3,IF(M504=People!$B$4,People!$A$4,IF(M504=People!$B$5,People!$A$5,0))))</f>
        <v>Anna Andreadi</v>
      </c>
      <c r="W504" s="3" t="str">
        <f>IFERROR(INDEX(Returns!$A$2:$A$801,MATCH(B504,Returns!$B$2:$B$801,0)),"No")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IF(M505=People!$B$2,People!$A$2,IF(M505=People!$B$3,People!$A$3,IF(M505=People!$B$4,People!$A$4,IF(M505=People!$B$5,People!$A$5,0))))</f>
        <v>Anna Andreadi</v>
      </c>
      <c r="W505" s="3" t="str">
        <f>IFERROR(INDEX(Returns!$A$2:$A$801,MATCH(B505,Returns!$B$2:$B$801,0)),"No")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IF(M506=People!$B$2,People!$A$2,IF(M506=People!$B$3,People!$A$3,IF(M506=People!$B$4,People!$A$4,IF(M506=People!$B$5,People!$A$5,0))))</f>
        <v>Anna Andreadi</v>
      </c>
      <c r="W506" s="3" t="str">
        <f>IFERROR(INDEX(Returns!$A$2:$A$801,MATCH(B506,Returns!$B$2:$B$801,0)),"No")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IF(M507=People!$B$2,People!$A$2,IF(M507=People!$B$3,People!$A$3,IF(M507=People!$B$4,People!$A$4,IF(M507=People!$B$5,People!$A$5,0))))</f>
        <v>Chuck Magee</v>
      </c>
      <c r="W507" s="3" t="str">
        <f>IFERROR(INDEX(Returns!$A$2:$A$801,MATCH(B507,Returns!$B$2:$B$801,0)),"No")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IF(M508=People!$B$2,People!$A$2,IF(M508=People!$B$3,People!$A$3,IF(M508=People!$B$4,People!$A$4,IF(M508=People!$B$5,People!$A$5,0))))</f>
        <v>Cassandra Brandow</v>
      </c>
      <c r="W508" s="3" t="str">
        <f>IFERROR(INDEX(Returns!$A$2:$A$801,MATCH(B508,Returns!$B$2:$B$801,0)),"No")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IF(M509=People!$B$2,People!$A$2,IF(M509=People!$B$3,People!$A$3,IF(M509=People!$B$4,People!$A$4,IF(M509=People!$B$5,People!$A$5,0))))</f>
        <v>Cassandra Brandow</v>
      </c>
      <c r="W509" s="3" t="str">
        <f>IFERROR(INDEX(Returns!$A$2:$A$801,MATCH(B509,Returns!$B$2:$B$801,0)),"No")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IF(M510=People!$B$2,People!$A$2,IF(M510=People!$B$3,People!$A$3,IF(M510=People!$B$4,People!$A$4,IF(M510=People!$B$5,People!$A$5,0))))</f>
        <v>Cassandra Brandow</v>
      </c>
      <c r="W510" s="3" t="str">
        <f>IFERROR(INDEX(Returns!$A$2:$A$801,MATCH(B510,Returns!$B$2:$B$801,0)),"No")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IF(M511=People!$B$2,People!$A$2,IF(M511=People!$B$3,People!$A$3,IF(M511=People!$B$4,People!$A$4,IF(M511=People!$B$5,People!$A$5,0))))</f>
        <v>Cassandra Brandow</v>
      </c>
      <c r="W511" s="3" t="str">
        <f>IFERROR(INDEX(Returns!$A$2:$A$801,MATCH(B511,Returns!$B$2:$B$801,0)),"No")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IF(M512=People!$B$2,People!$A$2,IF(M512=People!$B$3,People!$A$3,IF(M512=People!$B$4,People!$A$4,IF(M512=People!$B$5,People!$A$5,0))))</f>
        <v>Kelly Williams</v>
      </c>
      <c r="W512" s="3" t="str">
        <f>IFERROR(INDEX(Returns!$A$2:$A$801,MATCH(B512,Returns!$B$2:$B$801,0)),"No")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IF(M513=People!$B$2,People!$A$2,IF(M513=People!$B$3,People!$A$3,IF(M513=People!$B$4,People!$A$4,IF(M513=People!$B$5,People!$A$5,0))))</f>
        <v>Kelly Williams</v>
      </c>
      <c r="W513" s="3" t="str">
        <f>IFERROR(INDEX(Returns!$A$2:$A$801,MATCH(B513,Returns!$B$2:$B$801,0)),"No")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IF(M514=People!$B$2,People!$A$2,IF(M514=People!$B$3,People!$A$3,IF(M514=People!$B$4,People!$A$4,IF(M514=People!$B$5,People!$A$5,0))))</f>
        <v>Chuck Magee</v>
      </c>
      <c r="W514" s="3" t="str">
        <f>IFERROR(INDEX(Returns!$A$2:$A$801,MATCH(B514,Returns!$B$2:$B$801,0)),"No")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IF(M515=People!$B$2,People!$A$2,IF(M515=People!$B$3,People!$A$3,IF(M515=People!$B$4,People!$A$4,IF(M515=People!$B$5,People!$A$5,0))))</f>
        <v>Anna Andreadi</v>
      </c>
      <c r="W515" s="3" t="str">
        <f>IFERROR(INDEX(Returns!$A$2:$A$801,MATCH(B515,Returns!$B$2:$B$801,0)),"No")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IF(M516=People!$B$2,People!$A$2,IF(M516=People!$B$3,People!$A$3,IF(M516=People!$B$4,People!$A$4,IF(M516=People!$B$5,People!$A$5,0))))</f>
        <v>Anna Andreadi</v>
      </c>
      <c r="W516" s="3" t="str">
        <f>IFERROR(INDEX(Returns!$A$2:$A$801,MATCH(B516,Returns!$B$2:$B$801,0)),"No")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IF(M517=People!$B$2,People!$A$2,IF(M517=People!$B$3,People!$A$3,IF(M517=People!$B$4,People!$A$4,IF(M517=People!$B$5,People!$A$5,0))))</f>
        <v>Anna Andreadi</v>
      </c>
      <c r="W517" s="3" t="str">
        <f>IFERROR(INDEX(Returns!$A$2:$A$801,MATCH(B517,Returns!$B$2:$B$801,0)),"No")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IF(M518=People!$B$2,People!$A$2,IF(M518=People!$B$3,People!$A$3,IF(M518=People!$B$4,People!$A$4,IF(M518=People!$B$5,People!$A$5,0))))</f>
        <v>Anna Andreadi</v>
      </c>
      <c r="W518" s="3" t="str">
        <f>IFERROR(INDEX(Returns!$A$2:$A$801,MATCH(B518,Returns!$B$2:$B$801,0)),"No")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IF(M519=People!$B$2,People!$A$2,IF(M519=People!$B$3,People!$A$3,IF(M519=People!$B$4,People!$A$4,IF(M519=People!$B$5,People!$A$5,0))))</f>
        <v>Anna Andreadi</v>
      </c>
      <c r="W519" s="3" t="str">
        <f>IFERROR(INDEX(Returns!$A$2:$A$801,MATCH(B519,Returns!$B$2:$B$801,0)),"No")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IF(M520=People!$B$2,People!$A$2,IF(M520=People!$B$3,People!$A$3,IF(M520=People!$B$4,People!$A$4,IF(M520=People!$B$5,People!$A$5,0))))</f>
        <v>Anna Andreadi</v>
      </c>
      <c r="W520" s="3" t="str">
        <f>IFERROR(INDEX(Returns!$A$2:$A$801,MATCH(B520,Returns!$B$2:$B$801,0)),"No")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IF(M521=People!$B$2,People!$A$2,IF(M521=People!$B$3,People!$A$3,IF(M521=People!$B$4,People!$A$4,IF(M521=People!$B$5,People!$A$5,0))))</f>
        <v>Kelly Williams</v>
      </c>
      <c r="W521" s="3" t="str">
        <f>IFERROR(INDEX(Returns!$A$2:$A$801,MATCH(B521,Returns!$B$2:$B$801,0)),"No")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IF(M522=People!$B$2,People!$A$2,IF(M522=People!$B$3,People!$A$3,IF(M522=People!$B$4,People!$A$4,IF(M522=People!$B$5,People!$A$5,0))))</f>
        <v>Kelly Williams</v>
      </c>
      <c r="W522" s="3" t="str">
        <f>IFERROR(INDEX(Returns!$A$2:$A$801,MATCH(B522,Returns!$B$2:$B$801,0)),"No")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IF(M523=People!$B$2,People!$A$2,IF(M523=People!$B$3,People!$A$3,IF(M523=People!$B$4,People!$A$4,IF(M523=People!$B$5,People!$A$5,0))))</f>
        <v>Kelly Williams</v>
      </c>
      <c r="W523" s="3" t="str">
        <f>IFERROR(INDEX(Returns!$A$2:$A$801,MATCH(B523,Returns!$B$2:$B$801,0)),"No")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IF(M524=People!$B$2,People!$A$2,IF(M524=People!$B$3,People!$A$3,IF(M524=People!$B$4,People!$A$4,IF(M524=People!$B$5,People!$A$5,0))))</f>
        <v>Kelly Williams</v>
      </c>
      <c r="W524" s="3" t="str">
        <f>IFERROR(INDEX(Returns!$A$2:$A$801,MATCH(B524,Returns!$B$2:$B$801,0)),"No")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IF(M525=People!$B$2,People!$A$2,IF(M525=People!$B$3,People!$A$3,IF(M525=People!$B$4,People!$A$4,IF(M525=People!$B$5,People!$A$5,0))))</f>
        <v>Anna Andreadi</v>
      </c>
      <c r="W525" s="3" t="str">
        <f>IFERROR(INDEX(Returns!$A$2:$A$801,MATCH(B525,Returns!$B$2:$B$801,0)),"No")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IF(M526=People!$B$2,People!$A$2,IF(M526=People!$B$3,People!$A$3,IF(M526=People!$B$4,People!$A$4,IF(M526=People!$B$5,People!$A$5,0))))</f>
        <v>Anna Andreadi</v>
      </c>
      <c r="W526" s="3" t="str">
        <f>IFERROR(INDEX(Returns!$A$2:$A$801,MATCH(B526,Returns!$B$2:$B$801,0)),"No")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IF(M527=People!$B$2,People!$A$2,IF(M527=People!$B$3,People!$A$3,IF(M527=People!$B$4,People!$A$4,IF(M527=People!$B$5,People!$A$5,0))))</f>
        <v>Chuck Magee</v>
      </c>
      <c r="W527" s="3" t="str">
        <f>IFERROR(INDEX(Returns!$A$2:$A$801,MATCH(B527,Returns!$B$2:$B$801,0)),"No")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IF(M528=People!$B$2,People!$A$2,IF(M528=People!$B$3,People!$A$3,IF(M528=People!$B$4,People!$A$4,IF(M528=People!$B$5,People!$A$5,0))))</f>
        <v>Cassandra Brandow</v>
      </c>
      <c r="W528" s="3" t="str">
        <f>IFERROR(INDEX(Returns!$A$2:$A$801,MATCH(B528,Returns!$B$2:$B$801,0)),"No")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IF(M529=People!$B$2,People!$A$2,IF(M529=People!$B$3,People!$A$3,IF(M529=People!$B$4,People!$A$4,IF(M529=People!$B$5,People!$A$5,0))))</f>
        <v>Cassandra Brandow</v>
      </c>
      <c r="W529" s="3" t="str">
        <f>IFERROR(INDEX(Returns!$A$2:$A$801,MATCH(B529,Returns!$B$2:$B$801,0)),"No")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IF(M530=People!$B$2,People!$A$2,IF(M530=People!$B$3,People!$A$3,IF(M530=People!$B$4,People!$A$4,IF(M530=People!$B$5,People!$A$5,0))))</f>
        <v>Chuck Magee</v>
      </c>
      <c r="W530" s="3" t="str">
        <f>IFERROR(INDEX(Returns!$A$2:$A$801,MATCH(B530,Returns!$B$2:$B$801,0)),"No")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IF(M531=People!$B$2,People!$A$2,IF(M531=People!$B$3,People!$A$3,IF(M531=People!$B$4,People!$A$4,IF(M531=People!$B$5,People!$A$5,0))))</f>
        <v>Chuck Magee</v>
      </c>
      <c r="W531" s="3" t="str">
        <f>IFERROR(INDEX(Returns!$A$2:$A$801,MATCH(B531,Returns!$B$2:$B$801,0)),"No")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IF(M532=People!$B$2,People!$A$2,IF(M532=People!$B$3,People!$A$3,IF(M532=People!$B$4,People!$A$4,IF(M532=People!$B$5,People!$A$5,0))))</f>
        <v>Chuck Magee</v>
      </c>
      <c r="W532" s="3" t="str">
        <f>IFERROR(INDEX(Returns!$A$2:$A$801,MATCH(B532,Returns!$B$2:$B$801,0)),"No")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IF(M533=People!$B$2,People!$A$2,IF(M533=People!$B$3,People!$A$3,IF(M533=People!$B$4,People!$A$4,IF(M533=People!$B$5,People!$A$5,0))))</f>
        <v>Anna Andreadi</v>
      </c>
      <c r="W533" s="3" t="str">
        <f>IFERROR(INDEX(Returns!$A$2:$A$801,MATCH(B533,Returns!$B$2:$B$801,0)),"No")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IF(M534=People!$B$2,People!$A$2,IF(M534=People!$B$3,People!$A$3,IF(M534=People!$B$4,People!$A$4,IF(M534=People!$B$5,People!$A$5,0))))</f>
        <v>Anna Andreadi</v>
      </c>
      <c r="W534" s="3" t="str">
        <f>IFERROR(INDEX(Returns!$A$2:$A$801,MATCH(B534,Returns!$B$2:$B$801,0)),"No")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IF(M535=People!$B$2,People!$A$2,IF(M535=People!$B$3,People!$A$3,IF(M535=People!$B$4,People!$A$4,IF(M535=People!$B$5,People!$A$5,0))))</f>
        <v>Cassandra Brandow</v>
      </c>
      <c r="W535" s="3" t="str">
        <f>IFERROR(INDEX(Returns!$A$2:$A$801,MATCH(B535,Returns!$B$2:$B$801,0)),"No")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IF(M536=People!$B$2,People!$A$2,IF(M536=People!$B$3,People!$A$3,IF(M536=People!$B$4,People!$A$4,IF(M536=People!$B$5,People!$A$5,0))))</f>
        <v>Cassandra Brandow</v>
      </c>
      <c r="W536" s="3" t="str">
        <f>IFERROR(INDEX(Returns!$A$2:$A$801,MATCH(B536,Returns!$B$2:$B$801,0)),"No")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IF(M537=People!$B$2,People!$A$2,IF(M537=People!$B$3,People!$A$3,IF(M537=People!$B$4,People!$A$4,IF(M537=People!$B$5,People!$A$5,0))))</f>
        <v>Anna Andreadi</v>
      </c>
      <c r="W537" s="3" t="str">
        <f>IFERROR(INDEX(Returns!$A$2:$A$801,MATCH(B537,Returns!$B$2:$B$801,0)),"No")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IF(M538=People!$B$2,People!$A$2,IF(M538=People!$B$3,People!$A$3,IF(M538=People!$B$4,People!$A$4,IF(M538=People!$B$5,People!$A$5,0))))</f>
        <v>Kelly Williams</v>
      </c>
      <c r="W538" s="3" t="str">
        <f>IFERROR(INDEX(Returns!$A$2:$A$801,MATCH(B538,Returns!$B$2:$B$801,0)),"No")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IF(M539=People!$B$2,People!$A$2,IF(M539=People!$B$3,People!$A$3,IF(M539=People!$B$4,People!$A$4,IF(M539=People!$B$5,People!$A$5,0))))</f>
        <v>Chuck Magee</v>
      </c>
      <c r="W539" s="3" t="str">
        <f>IFERROR(INDEX(Returns!$A$2:$A$801,MATCH(B539,Returns!$B$2:$B$801,0)),"No")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IF(M540=People!$B$2,People!$A$2,IF(M540=People!$B$3,People!$A$3,IF(M540=People!$B$4,People!$A$4,IF(M540=People!$B$5,People!$A$5,0))))</f>
        <v>Cassandra Brandow</v>
      </c>
      <c r="W540" s="3" t="str">
        <f>IFERROR(INDEX(Returns!$A$2:$A$801,MATCH(B540,Returns!$B$2:$B$801,0)),"No")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IF(M541=People!$B$2,People!$A$2,IF(M541=People!$B$3,People!$A$3,IF(M541=People!$B$4,People!$A$4,IF(M541=People!$B$5,People!$A$5,0))))</f>
        <v>Cassandra Brandow</v>
      </c>
      <c r="W541" s="3" t="str">
        <f>IFERROR(INDEX(Returns!$A$2:$A$801,MATCH(B541,Returns!$B$2:$B$801,0)),"No")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IF(M542=People!$B$2,People!$A$2,IF(M542=People!$B$3,People!$A$3,IF(M542=People!$B$4,People!$A$4,IF(M542=People!$B$5,People!$A$5,0))))</f>
        <v>Kelly Williams</v>
      </c>
      <c r="W542" s="3" t="str">
        <f>IFERROR(INDEX(Returns!$A$2:$A$801,MATCH(B542,Returns!$B$2:$B$801,0)),"No")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IF(M543=People!$B$2,People!$A$2,IF(M543=People!$B$3,People!$A$3,IF(M543=People!$B$4,People!$A$4,IF(M543=People!$B$5,People!$A$5,0))))</f>
        <v>Anna Andreadi</v>
      </c>
      <c r="W543" s="3" t="str">
        <f>IFERROR(INDEX(Returns!$A$2:$A$801,MATCH(B543,Returns!$B$2:$B$801,0)),"No")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IF(M544=People!$B$2,People!$A$2,IF(M544=People!$B$3,People!$A$3,IF(M544=People!$B$4,People!$A$4,IF(M544=People!$B$5,People!$A$5,0))))</f>
        <v>Chuck Magee</v>
      </c>
      <c r="W544" s="3" t="str">
        <f>IFERROR(INDEX(Returns!$A$2:$A$801,MATCH(B544,Returns!$B$2:$B$801,0)),"No")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IF(M545=People!$B$2,People!$A$2,IF(M545=People!$B$3,People!$A$3,IF(M545=People!$B$4,People!$A$4,IF(M545=People!$B$5,People!$A$5,0))))</f>
        <v>Kelly Williams</v>
      </c>
      <c r="W545" s="3" t="str">
        <f>IFERROR(INDEX(Returns!$A$2:$A$801,MATCH(B545,Returns!$B$2:$B$801,0)),"No")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IF(M546=People!$B$2,People!$A$2,IF(M546=People!$B$3,People!$A$3,IF(M546=People!$B$4,People!$A$4,IF(M546=People!$B$5,People!$A$5,0))))</f>
        <v>Kelly Williams</v>
      </c>
      <c r="W546" s="3" t="str">
        <f>IFERROR(INDEX(Returns!$A$2:$A$801,MATCH(B546,Returns!$B$2:$B$801,0)),"No")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IF(M547=People!$B$2,People!$A$2,IF(M547=People!$B$3,People!$A$3,IF(M547=People!$B$4,People!$A$4,IF(M547=People!$B$5,People!$A$5,0))))</f>
        <v>Kelly Williams</v>
      </c>
      <c r="W547" s="3" t="str">
        <f>IFERROR(INDEX(Returns!$A$2:$A$801,MATCH(B547,Returns!$B$2:$B$801,0)),"No")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IF(M548=People!$B$2,People!$A$2,IF(M548=People!$B$3,People!$A$3,IF(M548=People!$B$4,People!$A$4,IF(M548=People!$B$5,People!$A$5,0))))</f>
        <v>Chuck Magee</v>
      </c>
      <c r="W548" s="3" t="str">
        <f>IFERROR(INDEX(Returns!$A$2:$A$801,MATCH(B548,Returns!$B$2:$B$801,0)),"No")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IF(M549=People!$B$2,People!$A$2,IF(M549=People!$B$3,People!$A$3,IF(M549=People!$B$4,People!$A$4,IF(M549=People!$B$5,People!$A$5,0))))</f>
        <v>Chuck Magee</v>
      </c>
      <c r="W549" s="3" t="str">
        <f>IFERROR(INDEX(Returns!$A$2:$A$801,MATCH(B549,Returns!$B$2:$B$801,0)),"No")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IF(M550=People!$B$2,People!$A$2,IF(M550=People!$B$3,People!$A$3,IF(M550=People!$B$4,People!$A$4,IF(M550=People!$B$5,People!$A$5,0))))</f>
        <v>Kelly Williams</v>
      </c>
      <c r="W550" s="3" t="str">
        <f>IFERROR(INDEX(Returns!$A$2:$A$801,MATCH(B550,Returns!$B$2:$B$801,0)),"No")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IF(M551=People!$B$2,People!$A$2,IF(M551=People!$B$3,People!$A$3,IF(M551=People!$B$4,People!$A$4,IF(M551=People!$B$5,People!$A$5,0))))</f>
        <v>Kelly Williams</v>
      </c>
      <c r="W551" s="3" t="str">
        <f>IFERROR(INDEX(Returns!$A$2:$A$801,MATCH(B551,Returns!$B$2:$B$801,0)),"No")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IF(M552=People!$B$2,People!$A$2,IF(M552=People!$B$3,People!$A$3,IF(M552=People!$B$4,People!$A$4,IF(M552=People!$B$5,People!$A$5,0))))</f>
        <v>Kelly Williams</v>
      </c>
      <c r="W552" s="3" t="str">
        <f>IFERROR(INDEX(Returns!$A$2:$A$801,MATCH(B552,Returns!$B$2:$B$801,0)),"No")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IF(M553=People!$B$2,People!$A$2,IF(M553=People!$B$3,People!$A$3,IF(M553=People!$B$4,People!$A$4,IF(M553=People!$B$5,People!$A$5,0))))</f>
        <v>Anna Andreadi</v>
      </c>
      <c r="W553" s="3" t="str">
        <f>IFERROR(INDEX(Returns!$A$2:$A$801,MATCH(B553,Returns!$B$2:$B$801,0)),"No")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IF(M554=People!$B$2,People!$A$2,IF(M554=People!$B$3,People!$A$3,IF(M554=People!$B$4,People!$A$4,IF(M554=People!$B$5,People!$A$5,0))))</f>
        <v>Cassandra Brandow</v>
      </c>
      <c r="W554" s="3" t="str">
        <f>IFERROR(INDEX(Returns!$A$2:$A$801,MATCH(B554,Returns!$B$2:$B$801,0)),"No")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IF(M555=People!$B$2,People!$A$2,IF(M555=People!$B$3,People!$A$3,IF(M555=People!$B$4,People!$A$4,IF(M555=People!$B$5,People!$A$5,0))))</f>
        <v>Kelly Williams</v>
      </c>
      <c r="W555" s="3" t="str">
        <f>IFERROR(INDEX(Returns!$A$2:$A$801,MATCH(B555,Returns!$B$2:$B$801,0)),"No")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IF(M556=People!$B$2,People!$A$2,IF(M556=People!$B$3,People!$A$3,IF(M556=People!$B$4,People!$A$4,IF(M556=People!$B$5,People!$A$5,0))))</f>
        <v>Anna Andreadi</v>
      </c>
      <c r="W556" s="3" t="str">
        <f>IFERROR(INDEX(Returns!$A$2:$A$801,MATCH(B556,Returns!$B$2:$B$801,0)),"No")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IF(M557=People!$B$2,People!$A$2,IF(M557=People!$B$3,People!$A$3,IF(M557=People!$B$4,People!$A$4,IF(M557=People!$B$5,People!$A$5,0))))</f>
        <v>Cassandra Brandow</v>
      </c>
      <c r="W557" s="3" t="str">
        <f>IFERROR(INDEX(Returns!$A$2:$A$801,MATCH(B557,Returns!$B$2:$B$801,0)),"No")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IF(M558=People!$B$2,People!$A$2,IF(M558=People!$B$3,People!$A$3,IF(M558=People!$B$4,People!$A$4,IF(M558=People!$B$5,People!$A$5,0))))</f>
        <v>Anna Andreadi</v>
      </c>
      <c r="W558" s="3" t="str">
        <f>IFERROR(INDEX(Returns!$A$2:$A$801,MATCH(B558,Returns!$B$2:$B$801,0)),"No")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IF(M559=People!$B$2,People!$A$2,IF(M559=People!$B$3,People!$A$3,IF(M559=People!$B$4,People!$A$4,IF(M559=People!$B$5,People!$A$5,0))))</f>
        <v>Anna Andreadi</v>
      </c>
      <c r="W559" s="3" t="str">
        <f>IFERROR(INDEX(Returns!$A$2:$A$801,MATCH(B559,Returns!$B$2:$B$801,0)),"No")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IF(M560=People!$B$2,People!$A$2,IF(M560=People!$B$3,People!$A$3,IF(M560=People!$B$4,People!$A$4,IF(M560=People!$B$5,People!$A$5,0))))</f>
        <v>Anna Andreadi</v>
      </c>
      <c r="W560" s="3" t="str">
        <f>IFERROR(INDEX(Returns!$A$2:$A$801,MATCH(B560,Returns!$B$2:$B$801,0)),"No")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IF(M561=People!$B$2,People!$A$2,IF(M561=People!$B$3,People!$A$3,IF(M561=People!$B$4,People!$A$4,IF(M561=People!$B$5,People!$A$5,0))))</f>
        <v>Anna Andreadi</v>
      </c>
      <c r="W561" s="3" t="str">
        <f>IFERROR(INDEX(Returns!$A$2:$A$801,MATCH(B561,Returns!$B$2:$B$801,0)),"No")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IF(M562=People!$B$2,People!$A$2,IF(M562=People!$B$3,People!$A$3,IF(M562=People!$B$4,People!$A$4,IF(M562=People!$B$5,People!$A$5,0))))</f>
        <v>Anna Andreadi</v>
      </c>
      <c r="W562" s="3" t="str">
        <f>IFERROR(INDEX(Returns!$A$2:$A$801,MATCH(B562,Returns!$B$2:$B$801,0)),"No")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IF(M563=People!$B$2,People!$A$2,IF(M563=People!$B$3,People!$A$3,IF(M563=People!$B$4,People!$A$4,IF(M563=People!$B$5,People!$A$5,0))))</f>
        <v>Cassandra Brandow</v>
      </c>
      <c r="W563" s="3" t="str">
        <f>IFERROR(INDEX(Returns!$A$2:$A$801,MATCH(B563,Returns!$B$2:$B$801,0)),"No")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IF(M564=People!$B$2,People!$A$2,IF(M564=People!$B$3,People!$A$3,IF(M564=People!$B$4,People!$A$4,IF(M564=People!$B$5,People!$A$5,0))))</f>
        <v>Cassandra Brandow</v>
      </c>
      <c r="W564" s="3" t="str">
        <f>IFERROR(INDEX(Returns!$A$2:$A$801,MATCH(B564,Returns!$B$2:$B$801,0)),"No")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IF(M565=People!$B$2,People!$A$2,IF(M565=People!$B$3,People!$A$3,IF(M565=People!$B$4,People!$A$4,IF(M565=People!$B$5,People!$A$5,0))))</f>
        <v>Anna Andreadi</v>
      </c>
      <c r="W565" s="3" t="str">
        <f>IFERROR(INDEX(Returns!$A$2:$A$801,MATCH(B565,Returns!$B$2:$B$801,0)),"No")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IF(M566=People!$B$2,People!$A$2,IF(M566=People!$B$3,People!$A$3,IF(M566=People!$B$4,People!$A$4,IF(M566=People!$B$5,People!$A$5,0))))</f>
        <v>Anna Andreadi</v>
      </c>
      <c r="W566" s="3" t="str">
        <f>IFERROR(INDEX(Returns!$A$2:$A$801,MATCH(B566,Returns!$B$2:$B$801,0)),"No")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IF(M567=People!$B$2,People!$A$2,IF(M567=People!$B$3,People!$A$3,IF(M567=People!$B$4,People!$A$4,IF(M567=People!$B$5,People!$A$5,0))))</f>
        <v>Anna Andreadi</v>
      </c>
      <c r="W567" s="3" t="str">
        <f>IFERROR(INDEX(Returns!$A$2:$A$801,MATCH(B567,Returns!$B$2:$B$801,0)),"No")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IF(M568=People!$B$2,People!$A$2,IF(M568=People!$B$3,People!$A$3,IF(M568=People!$B$4,People!$A$4,IF(M568=People!$B$5,People!$A$5,0))))</f>
        <v>Anna Andreadi</v>
      </c>
      <c r="W568" s="3" t="str">
        <f>IFERROR(INDEX(Returns!$A$2:$A$801,MATCH(B568,Returns!$B$2:$B$801,0)),"No")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IF(M569=People!$B$2,People!$A$2,IF(M569=People!$B$3,People!$A$3,IF(M569=People!$B$4,People!$A$4,IF(M569=People!$B$5,People!$A$5,0))))</f>
        <v>Anna Andreadi</v>
      </c>
      <c r="W569" s="3" t="str">
        <f>IFERROR(INDEX(Returns!$A$2:$A$801,MATCH(B569,Returns!$B$2:$B$801,0)),"No")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IF(M570=People!$B$2,People!$A$2,IF(M570=People!$B$3,People!$A$3,IF(M570=People!$B$4,People!$A$4,IF(M570=People!$B$5,People!$A$5,0))))</f>
        <v>Anna Andreadi</v>
      </c>
      <c r="W570" s="3" t="str">
        <f>IFERROR(INDEX(Returns!$A$2:$A$801,MATCH(B570,Returns!$B$2:$B$801,0)),"No")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IF(M571=People!$B$2,People!$A$2,IF(M571=People!$B$3,People!$A$3,IF(M571=People!$B$4,People!$A$4,IF(M571=People!$B$5,People!$A$5,0))))</f>
        <v>Anna Andreadi</v>
      </c>
      <c r="W571" s="3" t="str">
        <f>IFERROR(INDEX(Returns!$A$2:$A$801,MATCH(B571,Returns!$B$2:$B$801,0)),"No")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IF(M572=People!$B$2,People!$A$2,IF(M572=People!$B$3,People!$A$3,IF(M572=People!$B$4,People!$A$4,IF(M572=People!$B$5,People!$A$5,0))))</f>
        <v>Chuck Magee</v>
      </c>
      <c r="W572" s="3" t="str">
        <f>IFERROR(INDEX(Returns!$A$2:$A$801,MATCH(B572,Returns!$B$2:$B$801,0)),"No")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IF(M573=People!$B$2,People!$A$2,IF(M573=People!$B$3,People!$A$3,IF(M573=People!$B$4,People!$A$4,IF(M573=People!$B$5,People!$A$5,0))))</f>
        <v>Chuck Magee</v>
      </c>
      <c r="W573" s="3" t="str">
        <f>IFERROR(INDEX(Returns!$A$2:$A$801,MATCH(B573,Returns!$B$2:$B$801,0)),"No")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IF(M574=People!$B$2,People!$A$2,IF(M574=People!$B$3,People!$A$3,IF(M574=People!$B$4,People!$A$4,IF(M574=People!$B$5,People!$A$5,0))))</f>
        <v>Chuck Magee</v>
      </c>
      <c r="W574" s="3" t="str">
        <f>IFERROR(INDEX(Returns!$A$2:$A$801,MATCH(B574,Returns!$B$2:$B$801,0)),"No")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IF(M575=People!$B$2,People!$A$2,IF(M575=People!$B$3,People!$A$3,IF(M575=People!$B$4,People!$A$4,IF(M575=People!$B$5,People!$A$5,0))))</f>
        <v>Chuck Magee</v>
      </c>
      <c r="W575" s="3" t="str">
        <f>IFERROR(INDEX(Returns!$A$2:$A$801,MATCH(B575,Returns!$B$2:$B$801,0)),"No")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IF(M576=People!$B$2,People!$A$2,IF(M576=People!$B$3,People!$A$3,IF(M576=People!$B$4,People!$A$4,IF(M576=People!$B$5,People!$A$5,0))))</f>
        <v>Anna Andreadi</v>
      </c>
      <c r="W576" s="3" t="str">
        <f>IFERROR(INDEX(Returns!$A$2:$A$801,MATCH(B576,Returns!$B$2:$B$801,0)),"No")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IF(M577=People!$B$2,People!$A$2,IF(M577=People!$B$3,People!$A$3,IF(M577=People!$B$4,People!$A$4,IF(M577=People!$B$5,People!$A$5,0))))</f>
        <v>Anna Andreadi</v>
      </c>
      <c r="W577" s="3" t="str">
        <f>IFERROR(INDEX(Returns!$A$2:$A$801,MATCH(B577,Returns!$B$2:$B$801,0)),"No")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IF(M578=People!$B$2,People!$A$2,IF(M578=People!$B$3,People!$A$3,IF(M578=People!$B$4,People!$A$4,IF(M578=People!$B$5,People!$A$5,0))))</f>
        <v>Anna Andreadi</v>
      </c>
      <c r="W578" s="3" t="str">
        <f>IFERROR(INDEX(Returns!$A$2:$A$801,MATCH(B578,Returns!$B$2:$B$801,0)),"No")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IF(M579=People!$B$2,People!$A$2,IF(M579=People!$B$3,People!$A$3,IF(M579=People!$B$4,People!$A$4,IF(M579=People!$B$5,People!$A$5,0))))</f>
        <v>Anna Andreadi</v>
      </c>
      <c r="W579" s="3" t="str">
        <f>IFERROR(INDEX(Returns!$A$2:$A$801,MATCH(B579,Returns!$B$2:$B$801,0)),"No")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IF(M580=People!$B$2,People!$A$2,IF(M580=People!$B$3,People!$A$3,IF(M580=People!$B$4,People!$A$4,IF(M580=People!$B$5,People!$A$5,0))))</f>
        <v>Kelly Williams</v>
      </c>
      <c r="W580" s="3" t="str">
        <f>IFERROR(INDEX(Returns!$A$2:$A$801,MATCH(B580,Returns!$B$2:$B$801,0)),"No")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IF(M581=People!$B$2,People!$A$2,IF(M581=People!$B$3,People!$A$3,IF(M581=People!$B$4,People!$A$4,IF(M581=People!$B$5,People!$A$5,0))))</f>
        <v>Kelly Williams</v>
      </c>
      <c r="W581" s="3" t="str">
        <f>IFERROR(INDEX(Returns!$A$2:$A$801,MATCH(B581,Returns!$B$2:$B$801,0)),"No")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IF(M582=People!$B$2,People!$A$2,IF(M582=People!$B$3,People!$A$3,IF(M582=People!$B$4,People!$A$4,IF(M582=People!$B$5,People!$A$5,0))))</f>
        <v>Anna Andreadi</v>
      </c>
      <c r="W582" s="3" t="str">
        <f>IFERROR(INDEX(Returns!$A$2:$A$801,MATCH(B582,Returns!$B$2:$B$801,0)),"No")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IF(M583=People!$B$2,People!$A$2,IF(M583=People!$B$3,People!$A$3,IF(M583=People!$B$4,People!$A$4,IF(M583=People!$B$5,People!$A$5,0))))</f>
        <v>Anna Andreadi</v>
      </c>
      <c r="W583" s="3" t="str">
        <f>IFERROR(INDEX(Returns!$A$2:$A$801,MATCH(B583,Returns!$B$2:$B$801,0)),"No")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IF(M584=People!$B$2,People!$A$2,IF(M584=People!$B$3,People!$A$3,IF(M584=People!$B$4,People!$A$4,IF(M584=People!$B$5,People!$A$5,0))))</f>
        <v>Anna Andreadi</v>
      </c>
      <c r="W584" s="3" t="str">
        <f>IFERROR(INDEX(Returns!$A$2:$A$801,MATCH(B584,Returns!$B$2:$B$801,0)),"No")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IF(M585=People!$B$2,People!$A$2,IF(M585=People!$B$3,People!$A$3,IF(M585=People!$B$4,People!$A$4,IF(M585=People!$B$5,People!$A$5,0))))</f>
        <v>Anna Andreadi</v>
      </c>
      <c r="W585" s="3" t="str">
        <f>IFERROR(INDEX(Returns!$A$2:$A$801,MATCH(B585,Returns!$B$2:$B$801,0)),"No")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IF(M586=People!$B$2,People!$A$2,IF(M586=People!$B$3,People!$A$3,IF(M586=People!$B$4,People!$A$4,IF(M586=People!$B$5,People!$A$5,0))))</f>
        <v>Anna Andreadi</v>
      </c>
      <c r="W586" s="3" t="str">
        <f>IFERROR(INDEX(Returns!$A$2:$A$801,MATCH(B586,Returns!$B$2:$B$801,0)),"No")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IF(M587=People!$B$2,People!$A$2,IF(M587=People!$B$3,People!$A$3,IF(M587=People!$B$4,People!$A$4,IF(M587=People!$B$5,People!$A$5,0))))</f>
        <v>Anna Andreadi</v>
      </c>
      <c r="W587" s="3" t="str">
        <f>IFERROR(INDEX(Returns!$A$2:$A$801,MATCH(B587,Returns!$B$2:$B$801,0)),"No")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IF(M588=People!$B$2,People!$A$2,IF(M588=People!$B$3,People!$A$3,IF(M588=People!$B$4,People!$A$4,IF(M588=People!$B$5,People!$A$5,0))))</f>
        <v>Cassandra Brandow</v>
      </c>
      <c r="W588" s="3" t="str">
        <f>IFERROR(INDEX(Returns!$A$2:$A$801,MATCH(B588,Returns!$B$2:$B$801,0)),"No")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IF(M589=People!$B$2,People!$A$2,IF(M589=People!$B$3,People!$A$3,IF(M589=People!$B$4,People!$A$4,IF(M589=People!$B$5,People!$A$5,0))))</f>
        <v>Cassandra Brandow</v>
      </c>
      <c r="W589" s="3" t="str">
        <f>IFERROR(INDEX(Returns!$A$2:$A$801,MATCH(B589,Returns!$B$2:$B$801,0)),"No")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IF(M590=People!$B$2,People!$A$2,IF(M590=People!$B$3,People!$A$3,IF(M590=People!$B$4,People!$A$4,IF(M590=People!$B$5,People!$A$5,0))))</f>
        <v>Anna Andreadi</v>
      </c>
      <c r="W590" s="3" t="str">
        <f>IFERROR(INDEX(Returns!$A$2:$A$801,MATCH(B590,Returns!$B$2:$B$801,0)),"No")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IF(M591=People!$B$2,People!$A$2,IF(M591=People!$B$3,People!$A$3,IF(M591=People!$B$4,People!$A$4,IF(M591=People!$B$5,People!$A$5,0))))</f>
        <v>Anna Andreadi</v>
      </c>
      <c r="W591" s="3" t="str">
        <f>IFERROR(INDEX(Returns!$A$2:$A$801,MATCH(B591,Returns!$B$2:$B$801,0)),"No")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IF(M592=People!$B$2,People!$A$2,IF(M592=People!$B$3,People!$A$3,IF(M592=People!$B$4,People!$A$4,IF(M592=People!$B$5,People!$A$5,0))))</f>
        <v>Anna Andreadi</v>
      </c>
      <c r="W592" s="3" t="str">
        <f>IFERROR(INDEX(Returns!$A$2:$A$801,MATCH(B592,Returns!$B$2:$B$801,0)),"No")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IF(M593=People!$B$2,People!$A$2,IF(M593=People!$B$3,People!$A$3,IF(M593=People!$B$4,People!$A$4,IF(M593=People!$B$5,People!$A$5,0))))</f>
        <v>Anna Andreadi</v>
      </c>
      <c r="W593" s="3" t="str">
        <f>IFERROR(INDEX(Returns!$A$2:$A$801,MATCH(B593,Returns!$B$2:$B$801,0)),"No")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IF(M594=People!$B$2,People!$A$2,IF(M594=People!$B$3,People!$A$3,IF(M594=People!$B$4,People!$A$4,IF(M594=People!$B$5,People!$A$5,0))))</f>
        <v>Kelly Williams</v>
      </c>
      <c r="W594" s="3" t="str">
        <f>IFERROR(INDEX(Returns!$A$2:$A$801,MATCH(B594,Returns!$B$2:$B$801,0)),"No")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IF(M595=People!$B$2,People!$A$2,IF(M595=People!$B$3,People!$A$3,IF(M595=People!$B$4,People!$A$4,IF(M595=People!$B$5,People!$A$5,0))))</f>
        <v>Kelly Williams</v>
      </c>
      <c r="W595" s="3" t="str">
        <f>IFERROR(INDEX(Returns!$A$2:$A$801,MATCH(B595,Returns!$B$2:$B$801,0)),"No")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IF(M596=People!$B$2,People!$A$2,IF(M596=People!$B$3,People!$A$3,IF(M596=People!$B$4,People!$A$4,IF(M596=People!$B$5,People!$A$5,0))))</f>
        <v>Anna Andreadi</v>
      </c>
      <c r="W596" s="3" t="str">
        <f>IFERROR(INDEX(Returns!$A$2:$A$801,MATCH(B596,Returns!$B$2:$B$801,0)),"No")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IF(M597=People!$B$2,People!$A$2,IF(M597=People!$B$3,People!$A$3,IF(M597=People!$B$4,People!$A$4,IF(M597=People!$B$5,People!$A$5,0))))</f>
        <v>Anna Andreadi</v>
      </c>
      <c r="W597" s="3" t="str">
        <f>IFERROR(INDEX(Returns!$A$2:$A$801,MATCH(B597,Returns!$B$2:$B$801,0)),"No")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IF(M598=People!$B$2,People!$A$2,IF(M598=People!$B$3,People!$A$3,IF(M598=People!$B$4,People!$A$4,IF(M598=People!$B$5,People!$A$5,0))))</f>
        <v>Anna Andreadi</v>
      </c>
      <c r="W598" s="3" t="str">
        <f>IFERROR(INDEX(Returns!$A$2:$A$801,MATCH(B598,Returns!$B$2:$B$801,0)),"No")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IF(M599=People!$B$2,People!$A$2,IF(M599=People!$B$3,People!$A$3,IF(M599=People!$B$4,People!$A$4,IF(M599=People!$B$5,People!$A$5,0))))</f>
        <v>Anna Andreadi</v>
      </c>
      <c r="W599" s="3" t="str">
        <f>IFERROR(INDEX(Returns!$A$2:$A$801,MATCH(B599,Returns!$B$2:$B$801,0)),"No")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IF(M600=People!$B$2,People!$A$2,IF(M600=People!$B$3,People!$A$3,IF(M600=People!$B$4,People!$A$4,IF(M600=People!$B$5,People!$A$5,0))))</f>
        <v>Chuck Magee</v>
      </c>
      <c r="W600" s="3" t="str">
        <f>IFERROR(INDEX(Returns!$A$2:$A$801,MATCH(B600,Returns!$B$2:$B$801,0)),"No")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IF(M601=People!$B$2,People!$A$2,IF(M601=People!$B$3,People!$A$3,IF(M601=People!$B$4,People!$A$4,IF(M601=People!$B$5,People!$A$5,0))))</f>
        <v>Chuck Magee</v>
      </c>
      <c r="W601" s="3" t="str">
        <f>IFERROR(INDEX(Returns!$A$2:$A$801,MATCH(B601,Returns!$B$2:$B$801,0)),"No")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IF(M602=People!$B$2,People!$A$2,IF(M602=People!$B$3,People!$A$3,IF(M602=People!$B$4,People!$A$4,IF(M602=People!$B$5,People!$A$5,0))))</f>
        <v>Chuck Magee</v>
      </c>
      <c r="W602" s="3" t="str">
        <f>IFERROR(INDEX(Returns!$A$2:$A$801,MATCH(B602,Returns!$B$2:$B$801,0)),"No")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IF(M603=People!$B$2,People!$A$2,IF(M603=People!$B$3,People!$A$3,IF(M603=People!$B$4,People!$A$4,IF(M603=People!$B$5,People!$A$5,0))))</f>
        <v>Chuck Magee</v>
      </c>
      <c r="W603" s="3" t="str">
        <f>IFERROR(INDEX(Returns!$A$2:$A$801,MATCH(B603,Returns!$B$2:$B$801,0)),"No")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IF(M604=People!$B$2,People!$A$2,IF(M604=People!$B$3,People!$A$3,IF(M604=People!$B$4,People!$A$4,IF(M604=People!$B$5,People!$A$5,0))))</f>
        <v>Cassandra Brandow</v>
      </c>
      <c r="W604" s="3" t="str">
        <f>IFERROR(INDEX(Returns!$A$2:$A$801,MATCH(B604,Returns!$B$2:$B$801,0)),"No")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IF(M605=People!$B$2,People!$A$2,IF(M605=People!$B$3,People!$A$3,IF(M605=People!$B$4,People!$A$4,IF(M605=People!$B$5,People!$A$5,0))))</f>
        <v>Cassandra Brandow</v>
      </c>
      <c r="W605" s="3" t="str">
        <f>IFERROR(INDEX(Returns!$A$2:$A$801,MATCH(B605,Returns!$B$2:$B$801,0)),"No")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IF(M606=People!$B$2,People!$A$2,IF(M606=People!$B$3,People!$A$3,IF(M606=People!$B$4,People!$A$4,IF(M606=People!$B$5,People!$A$5,0))))</f>
        <v>Cassandra Brandow</v>
      </c>
      <c r="W606" s="3" t="str">
        <f>IFERROR(INDEX(Returns!$A$2:$A$801,MATCH(B606,Returns!$B$2:$B$801,0)),"No")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IF(M607=People!$B$2,People!$A$2,IF(M607=People!$B$3,People!$A$3,IF(M607=People!$B$4,People!$A$4,IF(M607=People!$B$5,People!$A$5,0))))</f>
        <v>Cassandra Brandow</v>
      </c>
      <c r="W607" s="3" t="str">
        <f>IFERROR(INDEX(Returns!$A$2:$A$801,MATCH(B607,Returns!$B$2:$B$801,0)),"No")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IF(M608=People!$B$2,People!$A$2,IF(M608=People!$B$3,People!$A$3,IF(M608=People!$B$4,People!$A$4,IF(M608=People!$B$5,People!$A$5,0))))</f>
        <v>Cassandra Brandow</v>
      </c>
      <c r="W608" s="3" t="str">
        <f>IFERROR(INDEX(Returns!$A$2:$A$801,MATCH(B608,Returns!$B$2:$B$801,0)),"No")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IF(M609=People!$B$2,People!$A$2,IF(M609=People!$B$3,People!$A$3,IF(M609=People!$B$4,People!$A$4,IF(M609=People!$B$5,People!$A$5,0))))</f>
        <v>Chuck Magee</v>
      </c>
      <c r="W609" s="3" t="str">
        <f>IFERROR(INDEX(Returns!$A$2:$A$801,MATCH(B609,Returns!$B$2:$B$801,0)),"No")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IF(M610=People!$B$2,People!$A$2,IF(M610=People!$B$3,People!$A$3,IF(M610=People!$B$4,People!$A$4,IF(M610=People!$B$5,People!$A$5,0))))</f>
        <v>Chuck Magee</v>
      </c>
      <c r="W610" s="3" t="str">
        <f>IFERROR(INDEX(Returns!$A$2:$A$801,MATCH(B610,Returns!$B$2:$B$801,0)),"No")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IF(M611=People!$B$2,People!$A$2,IF(M611=People!$B$3,People!$A$3,IF(M611=People!$B$4,People!$A$4,IF(M611=People!$B$5,People!$A$5,0))))</f>
        <v>Chuck Magee</v>
      </c>
      <c r="W611" s="3" t="str">
        <f>IFERROR(INDEX(Returns!$A$2:$A$801,MATCH(B611,Returns!$B$2:$B$801,0)),"No")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IF(M612=People!$B$2,People!$A$2,IF(M612=People!$B$3,People!$A$3,IF(M612=People!$B$4,People!$A$4,IF(M612=People!$B$5,People!$A$5,0))))</f>
        <v>Kelly Williams</v>
      </c>
      <c r="W612" s="3" t="str">
        <f>IFERROR(INDEX(Returns!$A$2:$A$801,MATCH(B612,Returns!$B$2:$B$801,0)),"No")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IF(M613=People!$B$2,People!$A$2,IF(M613=People!$B$3,People!$A$3,IF(M613=People!$B$4,People!$A$4,IF(M613=People!$B$5,People!$A$5,0))))</f>
        <v>Kelly Williams</v>
      </c>
      <c r="W613" s="3" t="str">
        <f>IFERROR(INDEX(Returns!$A$2:$A$801,MATCH(B613,Returns!$B$2:$B$801,0)),"No")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IF(M614=People!$B$2,People!$A$2,IF(M614=People!$B$3,People!$A$3,IF(M614=People!$B$4,People!$A$4,IF(M614=People!$B$5,People!$A$5,0))))</f>
        <v>Chuck Magee</v>
      </c>
      <c r="W614" s="3" t="str">
        <f>IFERROR(INDEX(Returns!$A$2:$A$801,MATCH(B614,Returns!$B$2:$B$801,0)),"No")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IF(M615=People!$B$2,People!$A$2,IF(M615=People!$B$3,People!$A$3,IF(M615=People!$B$4,People!$A$4,IF(M615=People!$B$5,People!$A$5,0))))</f>
        <v>Chuck Magee</v>
      </c>
      <c r="W615" s="3" t="str">
        <f>IFERROR(INDEX(Returns!$A$2:$A$801,MATCH(B615,Returns!$B$2:$B$801,0)),"No")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IF(M616=People!$B$2,People!$A$2,IF(M616=People!$B$3,People!$A$3,IF(M616=People!$B$4,People!$A$4,IF(M616=People!$B$5,People!$A$5,0))))</f>
        <v>Chuck Magee</v>
      </c>
      <c r="W616" s="3" t="str">
        <f>IFERROR(INDEX(Returns!$A$2:$A$801,MATCH(B616,Returns!$B$2:$B$801,0)),"No")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IF(M617=People!$B$2,People!$A$2,IF(M617=People!$B$3,People!$A$3,IF(M617=People!$B$4,People!$A$4,IF(M617=People!$B$5,People!$A$5,0))))</f>
        <v>Chuck Magee</v>
      </c>
      <c r="W617" s="3" t="str">
        <f>IFERROR(INDEX(Returns!$A$2:$A$801,MATCH(B617,Returns!$B$2:$B$801,0)),"No")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IF(M618=People!$B$2,People!$A$2,IF(M618=People!$B$3,People!$A$3,IF(M618=People!$B$4,People!$A$4,IF(M618=People!$B$5,People!$A$5,0))))</f>
        <v>Chuck Magee</v>
      </c>
      <c r="W618" s="3" t="str">
        <f>IFERROR(INDEX(Returns!$A$2:$A$801,MATCH(B618,Returns!$B$2:$B$801,0)),"No")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IF(M619=People!$B$2,People!$A$2,IF(M619=People!$B$3,People!$A$3,IF(M619=People!$B$4,People!$A$4,IF(M619=People!$B$5,People!$A$5,0))))</f>
        <v>Chuck Magee</v>
      </c>
      <c r="W619" s="3" t="str">
        <f>IFERROR(INDEX(Returns!$A$2:$A$801,MATCH(B619,Returns!$B$2:$B$801,0)),"No")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IF(M620=People!$B$2,People!$A$2,IF(M620=People!$B$3,People!$A$3,IF(M620=People!$B$4,People!$A$4,IF(M620=People!$B$5,People!$A$5,0))))</f>
        <v>Chuck Magee</v>
      </c>
      <c r="W620" s="3" t="str">
        <f>IFERROR(INDEX(Returns!$A$2:$A$801,MATCH(B620,Returns!$B$2:$B$801,0)),"No")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IF(M621=People!$B$2,People!$A$2,IF(M621=People!$B$3,People!$A$3,IF(M621=People!$B$4,People!$A$4,IF(M621=People!$B$5,People!$A$5,0))))</f>
        <v>Chuck Magee</v>
      </c>
      <c r="W621" s="3" t="str">
        <f>IFERROR(INDEX(Returns!$A$2:$A$801,MATCH(B621,Returns!$B$2:$B$801,0)),"No")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IF(M622=People!$B$2,People!$A$2,IF(M622=People!$B$3,People!$A$3,IF(M622=People!$B$4,People!$A$4,IF(M622=People!$B$5,People!$A$5,0))))</f>
        <v>Chuck Magee</v>
      </c>
      <c r="W622" s="3" t="str">
        <f>IFERROR(INDEX(Returns!$A$2:$A$801,MATCH(B622,Returns!$B$2:$B$801,0)),"No")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IF(M623=People!$B$2,People!$A$2,IF(M623=People!$B$3,People!$A$3,IF(M623=People!$B$4,People!$A$4,IF(M623=People!$B$5,People!$A$5,0))))</f>
        <v>Kelly Williams</v>
      </c>
      <c r="W623" s="3" t="str">
        <f>IFERROR(INDEX(Returns!$A$2:$A$801,MATCH(B623,Returns!$B$2:$B$801,0)),"No")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IF(M624=People!$B$2,People!$A$2,IF(M624=People!$B$3,People!$A$3,IF(M624=People!$B$4,People!$A$4,IF(M624=People!$B$5,People!$A$5,0))))</f>
        <v>Kelly Williams</v>
      </c>
      <c r="W624" s="3" t="str">
        <f>IFERROR(INDEX(Returns!$A$2:$A$801,MATCH(B624,Returns!$B$2:$B$801,0)),"No")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IF(M625=People!$B$2,People!$A$2,IF(M625=People!$B$3,People!$A$3,IF(M625=People!$B$4,People!$A$4,IF(M625=People!$B$5,People!$A$5,0))))</f>
        <v>Kelly Williams</v>
      </c>
      <c r="W625" s="3" t="str">
        <f>IFERROR(INDEX(Returns!$A$2:$A$801,MATCH(B625,Returns!$B$2:$B$801,0)),"No")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IF(M626=People!$B$2,People!$A$2,IF(M626=People!$B$3,People!$A$3,IF(M626=People!$B$4,People!$A$4,IF(M626=People!$B$5,People!$A$5,0))))</f>
        <v>Kelly Williams</v>
      </c>
      <c r="W626" s="3" t="str">
        <f>IFERROR(INDEX(Returns!$A$2:$A$801,MATCH(B626,Returns!$B$2:$B$801,0)),"No")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IF(M627=People!$B$2,People!$A$2,IF(M627=People!$B$3,People!$A$3,IF(M627=People!$B$4,People!$A$4,IF(M627=People!$B$5,People!$A$5,0))))</f>
        <v>Kelly Williams</v>
      </c>
      <c r="W627" s="3" t="str">
        <f>IFERROR(INDEX(Returns!$A$2:$A$801,MATCH(B627,Returns!$B$2:$B$801,0)),"No")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IF(M628=People!$B$2,People!$A$2,IF(M628=People!$B$3,People!$A$3,IF(M628=People!$B$4,People!$A$4,IF(M628=People!$B$5,People!$A$5,0))))</f>
        <v>Chuck Magee</v>
      </c>
      <c r="W628" s="3" t="str">
        <f>IFERROR(INDEX(Returns!$A$2:$A$801,MATCH(B628,Returns!$B$2:$B$801,0)),"No")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IF(M629=People!$B$2,People!$A$2,IF(M629=People!$B$3,People!$A$3,IF(M629=People!$B$4,People!$A$4,IF(M629=People!$B$5,People!$A$5,0))))</f>
        <v>Anna Andreadi</v>
      </c>
      <c r="W629" s="3" t="str">
        <f>IFERROR(INDEX(Returns!$A$2:$A$801,MATCH(B629,Returns!$B$2:$B$801,0)),"No")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IF(M630=People!$B$2,People!$A$2,IF(M630=People!$B$3,People!$A$3,IF(M630=People!$B$4,People!$A$4,IF(M630=People!$B$5,People!$A$5,0))))</f>
        <v>Anna Andreadi</v>
      </c>
      <c r="W630" s="3" t="str">
        <f>IFERROR(INDEX(Returns!$A$2:$A$801,MATCH(B630,Returns!$B$2:$B$801,0)),"No")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IF(M631=People!$B$2,People!$A$2,IF(M631=People!$B$3,People!$A$3,IF(M631=People!$B$4,People!$A$4,IF(M631=People!$B$5,People!$A$5,0))))</f>
        <v>Anna Andreadi</v>
      </c>
      <c r="W631" s="3" t="str">
        <f>IFERROR(INDEX(Returns!$A$2:$A$801,MATCH(B631,Returns!$B$2:$B$801,0)),"No")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IF(M632=People!$B$2,People!$A$2,IF(M632=People!$B$3,People!$A$3,IF(M632=People!$B$4,People!$A$4,IF(M632=People!$B$5,People!$A$5,0))))</f>
        <v>Anna Andreadi</v>
      </c>
      <c r="W632" s="3" t="str">
        <f>IFERROR(INDEX(Returns!$A$2:$A$801,MATCH(B632,Returns!$B$2:$B$801,0)),"No")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IF(M633=People!$B$2,People!$A$2,IF(M633=People!$B$3,People!$A$3,IF(M633=People!$B$4,People!$A$4,IF(M633=People!$B$5,People!$A$5,0))))</f>
        <v>Anna Andreadi</v>
      </c>
      <c r="W633" s="3" t="str">
        <f>IFERROR(INDEX(Returns!$A$2:$A$801,MATCH(B633,Returns!$B$2:$B$801,0)),"No")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IF(M634=People!$B$2,People!$A$2,IF(M634=People!$B$3,People!$A$3,IF(M634=People!$B$4,People!$A$4,IF(M634=People!$B$5,People!$A$5,0))))</f>
        <v>Anna Andreadi</v>
      </c>
      <c r="W634" s="3" t="str">
        <f>IFERROR(INDEX(Returns!$A$2:$A$801,MATCH(B634,Returns!$B$2:$B$801,0)),"No")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IF(M635=People!$B$2,People!$A$2,IF(M635=People!$B$3,People!$A$3,IF(M635=People!$B$4,People!$A$4,IF(M635=People!$B$5,People!$A$5,0))))</f>
        <v>Cassandra Brandow</v>
      </c>
      <c r="W635" s="3" t="str">
        <f>IFERROR(INDEX(Returns!$A$2:$A$801,MATCH(B635,Returns!$B$2:$B$801,0)),"No")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IF(M636=People!$B$2,People!$A$2,IF(M636=People!$B$3,People!$A$3,IF(M636=People!$B$4,People!$A$4,IF(M636=People!$B$5,People!$A$5,0))))</f>
        <v>Cassandra Brandow</v>
      </c>
      <c r="W636" s="3" t="str">
        <f>IFERROR(INDEX(Returns!$A$2:$A$801,MATCH(B636,Returns!$B$2:$B$801,0)),"No")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IF(M637=People!$B$2,People!$A$2,IF(M637=People!$B$3,People!$A$3,IF(M637=People!$B$4,People!$A$4,IF(M637=People!$B$5,People!$A$5,0))))</f>
        <v>Cassandra Brandow</v>
      </c>
      <c r="W637" s="3" t="str">
        <f>IFERROR(INDEX(Returns!$A$2:$A$801,MATCH(B637,Returns!$B$2:$B$801,0)),"No")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IF(M638=People!$B$2,People!$A$2,IF(M638=People!$B$3,People!$A$3,IF(M638=People!$B$4,People!$A$4,IF(M638=People!$B$5,People!$A$5,0))))</f>
        <v>Anna Andreadi</v>
      </c>
      <c r="W638" s="3" t="str">
        <f>IFERROR(INDEX(Returns!$A$2:$A$801,MATCH(B638,Returns!$B$2:$B$801,0)),"No")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IF(M639=People!$B$2,People!$A$2,IF(M639=People!$B$3,People!$A$3,IF(M639=People!$B$4,People!$A$4,IF(M639=People!$B$5,People!$A$5,0))))</f>
        <v>Anna Andreadi</v>
      </c>
      <c r="W639" s="3" t="str">
        <f>IFERROR(INDEX(Returns!$A$2:$A$801,MATCH(B639,Returns!$B$2:$B$801,0)),"No")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IF(M640=People!$B$2,People!$A$2,IF(M640=People!$B$3,People!$A$3,IF(M640=People!$B$4,People!$A$4,IF(M640=People!$B$5,People!$A$5,0))))</f>
        <v>Anna Andreadi</v>
      </c>
      <c r="W640" s="3" t="str">
        <f>IFERROR(INDEX(Returns!$A$2:$A$801,MATCH(B640,Returns!$B$2:$B$801,0)),"No")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IF(M641=People!$B$2,People!$A$2,IF(M641=People!$B$3,People!$A$3,IF(M641=People!$B$4,People!$A$4,IF(M641=People!$B$5,People!$A$5,0))))</f>
        <v>Anna Andreadi</v>
      </c>
      <c r="W641" s="3" t="str">
        <f>IFERROR(INDEX(Returns!$A$2:$A$801,MATCH(B641,Returns!$B$2:$B$801,0)),"No")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IF(M642=People!$B$2,People!$A$2,IF(M642=People!$B$3,People!$A$3,IF(M642=People!$B$4,People!$A$4,IF(M642=People!$B$5,People!$A$5,0))))</f>
        <v>Kelly Williams</v>
      </c>
      <c r="W642" s="3" t="str">
        <f>IFERROR(INDEX(Returns!$A$2:$A$801,MATCH(B642,Returns!$B$2:$B$801,0)),"No")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IF(M643=People!$B$2,People!$A$2,IF(M643=People!$B$3,People!$A$3,IF(M643=People!$B$4,People!$A$4,IF(M643=People!$B$5,People!$A$5,0))))</f>
        <v>Anna Andreadi</v>
      </c>
      <c r="W643" s="3" t="str">
        <f>IFERROR(INDEX(Returns!$A$2:$A$801,MATCH(B643,Returns!$B$2:$B$801,0)),"No")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IF(M644=People!$B$2,People!$A$2,IF(M644=People!$B$3,People!$A$3,IF(M644=People!$B$4,People!$A$4,IF(M644=People!$B$5,People!$A$5,0))))</f>
        <v>Anna Andreadi</v>
      </c>
      <c r="W644" s="3" t="str">
        <f>IFERROR(INDEX(Returns!$A$2:$A$801,MATCH(B644,Returns!$B$2:$B$801,0)),"No")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IF(M645=People!$B$2,People!$A$2,IF(M645=People!$B$3,People!$A$3,IF(M645=People!$B$4,People!$A$4,IF(M645=People!$B$5,People!$A$5,0))))</f>
        <v>Kelly Williams</v>
      </c>
      <c r="W645" s="3" t="str">
        <f>IFERROR(INDEX(Returns!$A$2:$A$801,MATCH(B645,Returns!$B$2:$B$801,0)),"No")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IF(M646=People!$B$2,People!$A$2,IF(M646=People!$B$3,People!$A$3,IF(M646=People!$B$4,People!$A$4,IF(M646=People!$B$5,People!$A$5,0))))</f>
        <v>Chuck Magee</v>
      </c>
      <c r="W646" s="3" t="str">
        <f>IFERROR(INDEX(Returns!$A$2:$A$801,MATCH(B646,Returns!$B$2:$B$801,0)),"No")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IF(M647=People!$B$2,People!$A$2,IF(M647=People!$B$3,People!$A$3,IF(M647=People!$B$4,People!$A$4,IF(M647=People!$B$5,People!$A$5,0))))</f>
        <v>Kelly Williams</v>
      </c>
      <c r="W647" s="3" t="str">
        <f>IFERROR(INDEX(Returns!$A$2:$A$801,MATCH(B647,Returns!$B$2:$B$801,0)),"No")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IF(M648=People!$B$2,People!$A$2,IF(M648=People!$B$3,People!$A$3,IF(M648=People!$B$4,People!$A$4,IF(M648=People!$B$5,People!$A$5,0))))</f>
        <v>Anna Andreadi</v>
      </c>
      <c r="W648" s="3" t="str">
        <f>IFERROR(INDEX(Returns!$A$2:$A$801,MATCH(B648,Returns!$B$2:$B$801,0)),"No")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IF(M649=People!$B$2,People!$A$2,IF(M649=People!$B$3,People!$A$3,IF(M649=People!$B$4,People!$A$4,IF(M649=People!$B$5,People!$A$5,0))))</f>
        <v>Anna Andreadi</v>
      </c>
      <c r="W649" s="3" t="str">
        <f>IFERROR(INDEX(Returns!$A$2:$A$801,MATCH(B649,Returns!$B$2:$B$801,0)),"No")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IF(M650=People!$B$2,People!$A$2,IF(M650=People!$B$3,People!$A$3,IF(M650=People!$B$4,People!$A$4,IF(M650=People!$B$5,People!$A$5,0))))</f>
        <v>Anna Andreadi</v>
      </c>
      <c r="W650" s="3" t="str">
        <f>IFERROR(INDEX(Returns!$A$2:$A$801,MATCH(B650,Returns!$B$2:$B$801,0)),"No")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IF(M651=People!$B$2,People!$A$2,IF(M651=People!$B$3,People!$A$3,IF(M651=People!$B$4,People!$A$4,IF(M651=People!$B$5,People!$A$5,0))))</f>
        <v>Anna Andreadi</v>
      </c>
      <c r="W651" s="3" t="str">
        <f>IFERROR(INDEX(Returns!$A$2:$A$801,MATCH(B651,Returns!$B$2:$B$801,0)),"No")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IF(M652=People!$B$2,People!$A$2,IF(M652=People!$B$3,People!$A$3,IF(M652=People!$B$4,People!$A$4,IF(M652=People!$B$5,People!$A$5,0))))</f>
        <v>Anna Andreadi</v>
      </c>
      <c r="W652" s="3" t="str">
        <f>IFERROR(INDEX(Returns!$A$2:$A$801,MATCH(B652,Returns!$B$2:$B$801,0)),"No")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IF(M653=People!$B$2,People!$A$2,IF(M653=People!$B$3,People!$A$3,IF(M653=People!$B$4,People!$A$4,IF(M653=People!$B$5,People!$A$5,0))))</f>
        <v>Chuck Magee</v>
      </c>
      <c r="W653" s="3" t="str">
        <f>IFERROR(INDEX(Returns!$A$2:$A$801,MATCH(B653,Returns!$B$2:$B$801,0)),"No")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IF(M654=People!$B$2,People!$A$2,IF(M654=People!$B$3,People!$A$3,IF(M654=People!$B$4,People!$A$4,IF(M654=People!$B$5,People!$A$5,0))))</f>
        <v>Chuck Magee</v>
      </c>
      <c r="W654" s="3" t="str">
        <f>IFERROR(INDEX(Returns!$A$2:$A$801,MATCH(B654,Returns!$B$2:$B$801,0)),"No")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IF(M655=People!$B$2,People!$A$2,IF(M655=People!$B$3,People!$A$3,IF(M655=People!$B$4,People!$A$4,IF(M655=People!$B$5,People!$A$5,0))))</f>
        <v>Chuck Magee</v>
      </c>
      <c r="W655" s="3" t="str">
        <f>IFERROR(INDEX(Returns!$A$2:$A$801,MATCH(B655,Returns!$B$2:$B$801,0)),"No")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IF(M656=People!$B$2,People!$A$2,IF(M656=People!$B$3,People!$A$3,IF(M656=People!$B$4,People!$A$4,IF(M656=People!$B$5,People!$A$5,0))))</f>
        <v>Chuck Magee</v>
      </c>
      <c r="W656" s="3" t="str">
        <f>IFERROR(INDEX(Returns!$A$2:$A$801,MATCH(B656,Returns!$B$2:$B$801,0)),"No")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IF(M657=People!$B$2,People!$A$2,IF(M657=People!$B$3,People!$A$3,IF(M657=People!$B$4,People!$A$4,IF(M657=People!$B$5,People!$A$5,0))))</f>
        <v>Chuck Magee</v>
      </c>
      <c r="W657" s="3" t="str">
        <f>IFERROR(INDEX(Returns!$A$2:$A$801,MATCH(B657,Returns!$B$2:$B$801,0)),"No")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IF(M658=People!$B$2,People!$A$2,IF(M658=People!$B$3,People!$A$3,IF(M658=People!$B$4,People!$A$4,IF(M658=People!$B$5,People!$A$5,0))))</f>
        <v>Chuck Magee</v>
      </c>
      <c r="W658" s="3" t="str">
        <f>IFERROR(INDEX(Returns!$A$2:$A$801,MATCH(B658,Returns!$B$2:$B$801,0)),"No")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IF(M659=People!$B$2,People!$A$2,IF(M659=People!$B$3,People!$A$3,IF(M659=People!$B$4,People!$A$4,IF(M659=People!$B$5,People!$A$5,0))))</f>
        <v>Kelly Williams</v>
      </c>
      <c r="W659" s="3" t="str">
        <f>IFERROR(INDEX(Returns!$A$2:$A$801,MATCH(B659,Returns!$B$2:$B$801,0)),"No")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IF(M660=People!$B$2,People!$A$2,IF(M660=People!$B$3,People!$A$3,IF(M660=People!$B$4,People!$A$4,IF(M660=People!$B$5,People!$A$5,0))))</f>
        <v>Kelly Williams</v>
      </c>
      <c r="W660" s="3" t="str">
        <f>IFERROR(INDEX(Returns!$A$2:$A$801,MATCH(B660,Returns!$B$2:$B$801,0)),"No")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IF(M661=People!$B$2,People!$A$2,IF(M661=People!$B$3,People!$A$3,IF(M661=People!$B$4,People!$A$4,IF(M661=People!$B$5,People!$A$5,0))))</f>
        <v>Kelly Williams</v>
      </c>
      <c r="W661" s="3" t="str">
        <f>IFERROR(INDEX(Returns!$A$2:$A$801,MATCH(B661,Returns!$B$2:$B$801,0)),"No")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IF(M662=People!$B$2,People!$A$2,IF(M662=People!$B$3,People!$A$3,IF(M662=People!$B$4,People!$A$4,IF(M662=People!$B$5,People!$A$5,0))))</f>
        <v>Kelly Williams</v>
      </c>
      <c r="W662" s="3" t="str">
        <f>IFERROR(INDEX(Returns!$A$2:$A$801,MATCH(B662,Returns!$B$2:$B$801,0)),"No")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IF(M663=People!$B$2,People!$A$2,IF(M663=People!$B$3,People!$A$3,IF(M663=People!$B$4,People!$A$4,IF(M663=People!$B$5,People!$A$5,0))))</f>
        <v>Kelly Williams</v>
      </c>
      <c r="W663" s="3" t="str">
        <f>IFERROR(INDEX(Returns!$A$2:$A$801,MATCH(B663,Returns!$B$2:$B$801,0)),"No")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IF(M664=People!$B$2,People!$A$2,IF(M664=People!$B$3,People!$A$3,IF(M664=People!$B$4,People!$A$4,IF(M664=People!$B$5,People!$A$5,0))))</f>
        <v>Kelly Williams</v>
      </c>
      <c r="W664" s="3" t="str">
        <f>IFERROR(INDEX(Returns!$A$2:$A$801,MATCH(B664,Returns!$B$2:$B$801,0)),"No")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IF(M665=People!$B$2,People!$A$2,IF(M665=People!$B$3,People!$A$3,IF(M665=People!$B$4,People!$A$4,IF(M665=People!$B$5,People!$A$5,0))))</f>
        <v>Chuck Magee</v>
      </c>
      <c r="W665" s="3" t="str">
        <f>IFERROR(INDEX(Returns!$A$2:$A$801,MATCH(B665,Returns!$B$2:$B$801,0)),"No")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IF(M666=People!$B$2,People!$A$2,IF(M666=People!$B$3,People!$A$3,IF(M666=People!$B$4,People!$A$4,IF(M666=People!$B$5,People!$A$5,0))))</f>
        <v>Cassandra Brandow</v>
      </c>
      <c r="W666" s="3" t="str">
        <f>IFERROR(INDEX(Returns!$A$2:$A$801,MATCH(B666,Returns!$B$2:$B$801,0)),"No")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IF(M667=People!$B$2,People!$A$2,IF(M667=People!$B$3,People!$A$3,IF(M667=People!$B$4,People!$A$4,IF(M667=People!$B$5,People!$A$5,0))))</f>
        <v>Kelly Williams</v>
      </c>
      <c r="W667" s="3" t="str">
        <f>IFERROR(INDEX(Returns!$A$2:$A$801,MATCH(B667,Returns!$B$2:$B$801,0)),"No")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IF(M668=People!$B$2,People!$A$2,IF(M668=People!$B$3,People!$A$3,IF(M668=People!$B$4,People!$A$4,IF(M668=People!$B$5,People!$A$5,0))))</f>
        <v>Kelly Williams</v>
      </c>
      <c r="W668" s="3" t="str">
        <f>IFERROR(INDEX(Returns!$A$2:$A$801,MATCH(B668,Returns!$B$2:$B$801,0)),"No")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IF(M669=People!$B$2,People!$A$2,IF(M669=People!$B$3,People!$A$3,IF(M669=People!$B$4,People!$A$4,IF(M669=People!$B$5,People!$A$5,0))))</f>
        <v>Kelly Williams</v>
      </c>
      <c r="W669" s="3" t="str">
        <f>IFERROR(INDEX(Returns!$A$2:$A$801,MATCH(B669,Returns!$B$2:$B$801,0)),"No")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IF(M670=People!$B$2,People!$A$2,IF(M670=People!$B$3,People!$A$3,IF(M670=People!$B$4,People!$A$4,IF(M670=People!$B$5,People!$A$5,0))))</f>
        <v>Chuck Magee</v>
      </c>
      <c r="W670" s="3" t="str">
        <f>IFERROR(INDEX(Returns!$A$2:$A$801,MATCH(B670,Returns!$B$2:$B$801,0)),"No")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IF(M671=People!$B$2,People!$A$2,IF(M671=People!$B$3,People!$A$3,IF(M671=People!$B$4,People!$A$4,IF(M671=People!$B$5,People!$A$5,0))))</f>
        <v>Kelly Williams</v>
      </c>
      <c r="W671" s="3" t="str">
        <f>IFERROR(INDEX(Returns!$A$2:$A$801,MATCH(B671,Returns!$B$2:$B$801,0)),"No")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IF(M672=People!$B$2,People!$A$2,IF(M672=People!$B$3,People!$A$3,IF(M672=People!$B$4,People!$A$4,IF(M672=People!$B$5,People!$A$5,0))))</f>
        <v>Kelly Williams</v>
      </c>
      <c r="W672" s="3" t="str">
        <f>IFERROR(INDEX(Returns!$A$2:$A$801,MATCH(B672,Returns!$B$2:$B$801,0)),"No")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IF(M673=People!$B$2,People!$A$2,IF(M673=People!$B$3,People!$A$3,IF(M673=People!$B$4,People!$A$4,IF(M673=People!$B$5,People!$A$5,0))))</f>
        <v>Kelly Williams</v>
      </c>
      <c r="W673" s="3" t="str">
        <f>IFERROR(INDEX(Returns!$A$2:$A$801,MATCH(B673,Returns!$B$2:$B$801,0)),"No")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IF(M674=People!$B$2,People!$A$2,IF(M674=People!$B$3,People!$A$3,IF(M674=People!$B$4,People!$A$4,IF(M674=People!$B$5,People!$A$5,0))))</f>
        <v>Kelly Williams</v>
      </c>
      <c r="W674" s="3" t="str">
        <f>IFERROR(INDEX(Returns!$A$2:$A$801,MATCH(B674,Returns!$B$2:$B$801,0)),"No")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IF(M675=People!$B$2,People!$A$2,IF(M675=People!$B$3,People!$A$3,IF(M675=People!$B$4,People!$A$4,IF(M675=People!$B$5,People!$A$5,0))))</f>
        <v>Kelly Williams</v>
      </c>
      <c r="W675" s="3" t="str">
        <f>IFERROR(INDEX(Returns!$A$2:$A$801,MATCH(B675,Returns!$B$2:$B$801,0)),"No")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IF(M676=People!$B$2,People!$A$2,IF(M676=People!$B$3,People!$A$3,IF(M676=People!$B$4,People!$A$4,IF(M676=People!$B$5,People!$A$5,0))))</f>
        <v>Kelly Williams</v>
      </c>
      <c r="W676" s="3" t="str">
        <f>IFERROR(INDEX(Returns!$A$2:$A$801,MATCH(B676,Returns!$B$2:$B$801,0)),"No")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IF(M677=People!$B$2,People!$A$2,IF(M677=People!$B$3,People!$A$3,IF(M677=People!$B$4,People!$A$4,IF(M677=People!$B$5,People!$A$5,0))))</f>
        <v>Kelly Williams</v>
      </c>
      <c r="W677" s="3" t="str">
        <f>IFERROR(INDEX(Returns!$A$2:$A$801,MATCH(B677,Returns!$B$2:$B$801,0)),"No")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IF(M678=People!$B$2,People!$A$2,IF(M678=People!$B$3,People!$A$3,IF(M678=People!$B$4,People!$A$4,IF(M678=People!$B$5,People!$A$5,0))))</f>
        <v>Kelly Williams</v>
      </c>
      <c r="W678" s="3" t="str">
        <f>IFERROR(INDEX(Returns!$A$2:$A$801,MATCH(B678,Returns!$B$2:$B$801,0)),"No")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IF(M679=People!$B$2,People!$A$2,IF(M679=People!$B$3,People!$A$3,IF(M679=People!$B$4,People!$A$4,IF(M679=People!$B$5,People!$A$5,0))))</f>
        <v>Kelly Williams</v>
      </c>
      <c r="W679" s="3" t="str">
        <f>IFERROR(INDEX(Returns!$A$2:$A$801,MATCH(B679,Returns!$B$2:$B$801,0)),"No")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IF(M680=People!$B$2,People!$A$2,IF(M680=People!$B$3,People!$A$3,IF(M680=People!$B$4,People!$A$4,IF(M680=People!$B$5,People!$A$5,0))))</f>
        <v>Kelly Williams</v>
      </c>
      <c r="W680" s="3" t="str">
        <f>IFERROR(INDEX(Returns!$A$2:$A$801,MATCH(B680,Returns!$B$2:$B$801,0)),"No")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IF(M681=People!$B$2,People!$A$2,IF(M681=People!$B$3,People!$A$3,IF(M681=People!$B$4,People!$A$4,IF(M681=People!$B$5,People!$A$5,0))))</f>
        <v>Kelly Williams</v>
      </c>
      <c r="W681" s="3" t="str">
        <f>IFERROR(INDEX(Returns!$A$2:$A$801,MATCH(B681,Returns!$B$2:$B$801,0)),"No")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IF(M682=People!$B$2,People!$A$2,IF(M682=People!$B$3,People!$A$3,IF(M682=People!$B$4,People!$A$4,IF(M682=People!$B$5,People!$A$5,0))))</f>
        <v>Chuck Magee</v>
      </c>
      <c r="W682" s="3" t="str">
        <f>IFERROR(INDEX(Returns!$A$2:$A$801,MATCH(B682,Returns!$B$2:$B$801,0)),"No")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IF(M683=People!$B$2,People!$A$2,IF(M683=People!$B$3,People!$A$3,IF(M683=People!$B$4,People!$A$4,IF(M683=People!$B$5,People!$A$5,0))))</f>
        <v>Chuck Magee</v>
      </c>
      <c r="W683" s="3" t="str">
        <f>IFERROR(INDEX(Returns!$A$2:$A$801,MATCH(B683,Returns!$B$2:$B$801,0)),"No")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IF(M684=People!$B$2,People!$A$2,IF(M684=People!$B$3,People!$A$3,IF(M684=People!$B$4,People!$A$4,IF(M684=People!$B$5,People!$A$5,0))))</f>
        <v>Chuck Magee</v>
      </c>
      <c r="W684" s="3" t="str">
        <f>IFERROR(INDEX(Returns!$A$2:$A$801,MATCH(B684,Returns!$B$2:$B$801,0)),"No")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IF(M685=People!$B$2,People!$A$2,IF(M685=People!$B$3,People!$A$3,IF(M685=People!$B$4,People!$A$4,IF(M685=People!$B$5,People!$A$5,0))))</f>
        <v>Cassandra Brandow</v>
      </c>
      <c r="W685" s="3" t="str">
        <f>IFERROR(INDEX(Returns!$A$2:$A$801,MATCH(B685,Returns!$B$2:$B$801,0)),"No")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IF(M686=People!$B$2,People!$A$2,IF(M686=People!$B$3,People!$A$3,IF(M686=People!$B$4,People!$A$4,IF(M686=People!$B$5,People!$A$5,0))))</f>
        <v>Cassandra Brandow</v>
      </c>
      <c r="W686" s="3" t="str">
        <f>IFERROR(INDEX(Returns!$A$2:$A$801,MATCH(B686,Returns!$B$2:$B$801,0)),"No")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IF(M687=People!$B$2,People!$A$2,IF(M687=People!$B$3,People!$A$3,IF(M687=People!$B$4,People!$A$4,IF(M687=People!$B$5,People!$A$5,0))))</f>
        <v>Cassandra Brandow</v>
      </c>
      <c r="W687" s="3" t="str">
        <f>IFERROR(INDEX(Returns!$A$2:$A$801,MATCH(B687,Returns!$B$2:$B$801,0)),"No")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IF(M688=People!$B$2,People!$A$2,IF(M688=People!$B$3,People!$A$3,IF(M688=People!$B$4,People!$A$4,IF(M688=People!$B$5,People!$A$5,0))))</f>
        <v>Cassandra Brandow</v>
      </c>
      <c r="W688" s="3" t="str">
        <f>IFERROR(INDEX(Returns!$A$2:$A$801,MATCH(B688,Returns!$B$2:$B$801,0)),"No")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IF(M689=People!$B$2,People!$A$2,IF(M689=People!$B$3,People!$A$3,IF(M689=People!$B$4,People!$A$4,IF(M689=People!$B$5,People!$A$5,0))))</f>
        <v>Cassandra Brandow</v>
      </c>
      <c r="W689" s="3" t="str">
        <f>IFERROR(INDEX(Returns!$A$2:$A$801,MATCH(B689,Returns!$B$2:$B$801,0)),"No")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IF(M690=People!$B$2,People!$A$2,IF(M690=People!$B$3,People!$A$3,IF(M690=People!$B$4,People!$A$4,IF(M690=People!$B$5,People!$A$5,0))))</f>
        <v>Chuck Magee</v>
      </c>
      <c r="W690" s="3" t="str">
        <f>IFERROR(INDEX(Returns!$A$2:$A$801,MATCH(B690,Returns!$B$2:$B$801,0)),"No")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IF(M691=People!$B$2,People!$A$2,IF(M691=People!$B$3,People!$A$3,IF(M691=People!$B$4,People!$A$4,IF(M691=People!$B$5,People!$A$5,0))))</f>
        <v>Cassandra Brandow</v>
      </c>
      <c r="W691" s="3" t="str">
        <f>IFERROR(INDEX(Returns!$A$2:$A$801,MATCH(B691,Returns!$B$2:$B$801,0)),"No")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IF(M692=People!$B$2,People!$A$2,IF(M692=People!$B$3,People!$A$3,IF(M692=People!$B$4,People!$A$4,IF(M692=People!$B$5,People!$A$5,0))))</f>
        <v>Cassandra Brandow</v>
      </c>
      <c r="W692" s="3" t="str">
        <f>IFERROR(INDEX(Returns!$A$2:$A$801,MATCH(B692,Returns!$B$2:$B$801,0)),"No")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IF(M693=People!$B$2,People!$A$2,IF(M693=People!$B$3,People!$A$3,IF(M693=People!$B$4,People!$A$4,IF(M693=People!$B$5,People!$A$5,0))))</f>
        <v>Cassandra Brandow</v>
      </c>
      <c r="W693" s="3" t="str">
        <f>IFERROR(INDEX(Returns!$A$2:$A$801,MATCH(B693,Returns!$B$2:$B$801,0)),"No")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IF(M694=People!$B$2,People!$A$2,IF(M694=People!$B$3,People!$A$3,IF(M694=People!$B$4,People!$A$4,IF(M694=People!$B$5,People!$A$5,0))))</f>
        <v>Anna Andreadi</v>
      </c>
      <c r="W694" s="3" t="str">
        <f>IFERROR(INDEX(Returns!$A$2:$A$801,MATCH(B694,Returns!$B$2:$B$801,0)),"No")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IF(M695=People!$B$2,People!$A$2,IF(M695=People!$B$3,People!$A$3,IF(M695=People!$B$4,People!$A$4,IF(M695=People!$B$5,People!$A$5,0))))</f>
        <v>Anna Andreadi</v>
      </c>
      <c r="W695" s="3" t="str">
        <f>IFERROR(INDEX(Returns!$A$2:$A$801,MATCH(B695,Returns!$B$2:$B$801,0)),"No")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IF(M696=People!$B$2,People!$A$2,IF(M696=People!$B$3,People!$A$3,IF(M696=People!$B$4,People!$A$4,IF(M696=People!$B$5,People!$A$5,0))))</f>
        <v>Chuck Magee</v>
      </c>
      <c r="W696" s="3" t="str">
        <f>IFERROR(INDEX(Returns!$A$2:$A$801,MATCH(B696,Returns!$B$2:$B$801,0)),"No")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IF(M697=People!$B$2,People!$A$2,IF(M697=People!$B$3,People!$A$3,IF(M697=People!$B$4,People!$A$4,IF(M697=People!$B$5,People!$A$5,0))))</f>
        <v>Chuck Magee</v>
      </c>
      <c r="W697" s="3" t="str">
        <f>IFERROR(INDEX(Returns!$A$2:$A$801,MATCH(B697,Returns!$B$2:$B$801,0)),"No")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IF(M698=People!$B$2,People!$A$2,IF(M698=People!$B$3,People!$A$3,IF(M698=People!$B$4,People!$A$4,IF(M698=People!$B$5,People!$A$5,0))))</f>
        <v>Chuck Magee</v>
      </c>
      <c r="W698" s="3" t="str">
        <f>IFERROR(INDEX(Returns!$A$2:$A$801,MATCH(B698,Returns!$B$2:$B$801,0)),"No")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IF(M699=People!$B$2,People!$A$2,IF(M699=People!$B$3,People!$A$3,IF(M699=People!$B$4,People!$A$4,IF(M699=People!$B$5,People!$A$5,0))))</f>
        <v>Chuck Magee</v>
      </c>
      <c r="W699" s="3" t="str">
        <f>IFERROR(INDEX(Returns!$A$2:$A$801,MATCH(B699,Returns!$B$2:$B$801,0)),"No")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IF(M700=People!$B$2,People!$A$2,IF(M700=People!$B$3,People!$A$3,IF(M700=People!$B$4,People!$A$4,IF(M700=People!$B$5,People!$A$5,0))))</f>
        <v>Chuck Magee</v>
      </c>
      <c r="W700" s="3" t="str">
        <f>IFERROR(INDEX(Returns!$A$2:$A$801,MATCH(B700,Returns!$B$2:$B$801,0)),"No")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IF(M701=People!$B$2,People!$A$2,IF(M701=People!$B$3,People!$A$3,IF(M701=People!$B$4,People!$A$4,IF(M701=People!$B$5,People!$A$5,0))))</f>
        <v>Chuck Magee</v>
      </c>
      <c r="W701" s="3" t="str">
        <f>IFERROR(INDEX(Returns!$A$2:$A$801,MATCH(B701,Returns!$B$2:$B$801,0)),"No")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IF(M702=People!$B$2,People!$A$2,IF(M702=People!$B$3,People!$A$3,IF(M702=People!$B$4,People!$A$4,IF(M702=People!$B$5,People!$A$5,0))))</f>
        <v>Chuck Magee</v>
      </c>
      <c r="W702" s="3" t="str">
        <f>IFERROR(INDEX(Returns!$A$2:$A$801,MATCH(B702,Returns!$B$2:$B$801,0)),"No")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IF(M703=People!$B$2,People!$A$2,IF(M703=People!$B$3,People!$A$3,IF(M703=People!$B$4,People!$A$4,IF(M703=People!$B$5,People!$A$5,0))))</f>
        <v>Chuck Magee</v>
      </c>
      <c r="W703" s="3" t="str">
        <f>IFERROR(INDEX(Returns!$A$2:$A$801,MATCH(B703,Returns!$B$2:$B$801,0)),"No")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IF(M704=People!$B$2,People!$A$2,IF(M704=People!$B$3,People!$A$3,IF(M704=People!$B$4,People!$A$4,IF(M704=People!$B$5,People!$A$5,0))))</f>
        <v>Anna Andreadi</v>
      </c>
      <c r="W704" s="3" t="str">
        <f>IFERROR(INDEX(Returns!$A$2:$A$801,MATCH(B704,Returns!$B$2:$B$801,0)),"No")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IF(M705=People!$B$2,People!$A$2,IF(M705=People!$B$3,People!$A$3,IF(M705=People!$B$4,People!$A$4,IF(M705=People!$B$5,People!$A$5,0))))</f>
        <v>Anna Andreadi</v>
      </c>
      <c r="W705" s="3" t="str">
        <f>IFERROR(INDEX(Returns!$A$2:$A$801,MATCH(B705,Returns!$B$2:$B$801,0)),"No")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IF(M706=People!$B$2,People!$A$2,IF(M706=People!$B$3,People!$A$3,IF(M706=People!$B$4,People!$A$4,IF(M706=People!$B$5,People!$A$5,0))))</f>
        <v>Cassandra Brandow</v>
      </c>
      <c r="W706" s="3" t="str">
        <f>IFERROR(INDEX(Returns!$A$2:$A$801,MATCH(B706,Returns!$B$2:$B$801,0)),"No")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IF(M707=People!$B$2,People!$A$2,IF(M707=People!$B$3,People!$A$3,IF(M707=People!$B$4,People!$A$4,IF(M707=People!$B$5,People!$A$5,0))))</f>
        <v>Cassandra Brandow</v>
      </c>
      <c r="W707" s="3" t="str">
        <f>IFERROR(INDEX(Returns!$A$2:$A$801,MATCH(B707,Returns!$B$2:$B$801,0)),"No")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IF(M708=People!$B$2,People!$A$2,IF(M708=People!$B$3,People!$A$3,IF(M708=People!$B$4,People!$A$4,IF(M708=People!$B$5,People!$A$5,0))))</f>
        <v>Cassandra Brandow</v>
      </c>
      <c r="W708" s="3" t="str">
        <f>IFERROR(INDEX(Returns!$A$2:$A$801,MATCH(B708,Returns!$B$2:$B$801,0)),"No")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IF(M709=People!$B$2,People!$A$2,IF(M709=People!$B$3,People!$A$3,IF(M709=People!$B$4,People!$A$4,IF(M709=People!$B$5,People!$A$5,0))))</f>
        <v>Chuck Magee</v>
      </c>
      <c r="W709" s="3" t="str">
        <f>IFERROR(INDEX(Returns!$A$2:$A$801,MATCH(B709,Returns!$B$2:$B$801,0)),"No")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IF(M710=People!$B$2,People!$A$2,IF(M710=People!$B$3,People!$A$3,IF(M710=People!$B$4,People!$A$4,IF(M710=People!$B$5,People!$A$5,0))))</f>
        <v>Chuck Magee</v>
      </c>
      <c r="W710" s="3" t="str">
        <f>IFERROR(INDEX(Returns!$A$2:$A$801,MATCH(B710,Returns!$B$2:$B$801,0)),"No")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IF(M711=People!$B$2,People!$A$2,IF(M711=People!$B$3,People!$A$3,IF(M711=People!$B$4,People!$A$4,IF(M711=People!$B$5,People!$A$5,0))))</f>
        <v>Chuck Magee</v>
      </c>
      <c r="W711" s="3" t="str">
        <f>IFERROR(INDEX(Returns!$A$2:$A$801,MATCH(B711,Returns!$B$2:$B$801,0)),"No")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IF(M712=People!$B$2,People!$A$2,IF(M712=People!$B$3,People!$A$3,IF(M712=People!$B$4,People!$A$4,IF(M712=People!$B$5,People!$A$5,0))))</f>
        <v>Chuck Magee</v>
      </c>
      <c r="W712" s="3" t="str">
        <f>IFERROR(INDEX(Returns!$A$2:$A$801,MATCH(B712,Returns!$B$2:$B$801,0)),"No")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IF(M713=People!$B$2,People!$A$2,IF(M713=People!$B$3,People!$A$3,IF(M713=People!$B$4,People!$A$4,IF(M713=People!$B$5,People!$A$5,0))))</f>
        <v>Cassandra Brandow</v>
      </c>
      <c r="W713" s="3" t="str">
        <f>IFERROR(INDEX(Returns!$A$2:$A$801,MATCH(B713,Returns!$B$2:$B$801,0)),"No")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IF(M714=People!$B$2,People!$A$2,IF(M714=People!$B$3,People!$A$3,IF(M714=People!$B$4,People!$A$4,IF(M714=People!$B$5,People!$A$5,0))))</f>
        <v>Chuck Magee</v>
      </c>
      <c r="W714" s="3" t="str">
        <f>IFERROR(INDEX(Returns!$A$2:$A$801,MATCH(B714,Returns!$B$2:$B$801,0)),"No")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IF(M715=People!$B$2,People!$A$2,IF(M715=People!$B$3,People!$A$3,IF(M715=People!$B$4,People!$A$4,IF(M715=People!$B$5,People!$A$5,0))))</f>
        <v>Chuck Magee</v>
      </c>
      <c r="W715" s="3" t="str">
        <f>IFERROR(INDEX(Returns!$A$2:$A$801,MATCH(B715,Returns!$B$2:$B$801,0)),"No")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IF(M716=People!$B$2,People!$A$2,IF(M716=People!$B$3,People!$A$3,IF(M716=People!$B$4,People!$A$4,IF(M716=People!$B$5,People!$A$5,0))))</f>
        <v>Chuck Magee</v>
      </c>
      <c r="W716" s="3" t="str">
        <f>IFERROR(INDEX(Returns!$A$2:$A$801,MATCH(B716,Returns!$B$2:$B$801,0)),"No")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IF(M717=People!$B$2,People!$A$2,IF(M717=People!$B$3,People!$A$3,IF(M717=People!$B$4,People!$A$4,IF(M717=People!$B$5,People!$A$5,0))))</f>
        <v>Anna Andreadi</v>
      </c>
      <c r="W717" s="3" t="str">
        <f>IFERROR(INDEX(Returns!$A$2:$A$801,MATCH(B717,Returns!$B$2:$B$801,0)),"No")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IF(M718=People!$B$2,People!$A$2,IF(M718=People!$B$3,People!$A$3,IF(M718=People!$B$4,People!$A$4,IF(M718=People!$B$5,People!$A$5,0))))</f>
        <v>Chuck Magee</v>
      </c>
      <c r="W718" s="3" t="str">
        <f>IFERROR(INDEX(Returns!$A$2:$A$801,MATCH(B718,Returns!$B$2:$B$801,0)),"No")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IF(M719=People!$B$2,People!$A$2,IF(M719=People!$B$3,People!$A$3,IF(M719=People!$B$4,People!$A$4,IF(M719=People!$B$5,People!$A$5,0))))</f>
        <v>Chuck Magee</v>
      </c>
      <c r="W719" s="3" t="str">
        <f>IFERROR(INDEX(Returns!$A$2:$A$801,MATCH(B719,Returns!$B$2:$B$801,0)),"No")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IF(M720=People!$B$2,People!$A$2,IF(M720=People!$B$3,People!$A$3,IF(M720=People!$B$4,People!$A$4,IF(M720=People!$B$5,People!$A$5,0))))</f>
        <v>Anna Andreadi</v>
      </c>
      <c r="W720" s="3" t="str">
        <f>IFERROR(INDEX(Returns!$A$2:$A$801,MATCH(B720,Returns!$B$2:$B$801,0)),"No")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IF(M721=People!$B$2,People!$A$2,IF(M721=People!$B$3,People!$A$3,IF(M721=People!$B$4,People!$A$4,IF(M721=People!$B$5,People!$A$5,0))))</f>
        <v>Anna Andreadi</v>
      </c>
      <c r="W721" s="3" t="str">
        <f>IFERROR(INDEX(Returns!$A$2:$A$801,MATCH(B721,Returns!$B$2:$B$801,0)),"No")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IF(M722=People!$B$2,People!$A$2,IF(M722=People!$B$3,People!$A$3,IF(M722=People!$B$4,People!$A$4,IF(M722=People!$B$5,People!$A$5,0))))</f>
        <v>Anna Andreadi</v>
      </c>
      <c r="W722" s="3" t="str">
        <f>IFERROR(INDEX(Returns!$A$2:$A$801,MATCH(B722,Returns!$B$2:$B$801,0)),"No")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IF(M723=People!$B$2,People!$A$2,IF(M723=People!$B$3,People!$A$3,IF(M723=People!$B$4,People!$A$4,IF(M723=People!$B$5,People!$A$5,0))))</f>
        <v>Kelly Williams</v>
      </c>
      <c r="W723" s="3" t="str">
        <f>IFERROR(INDEX(Returns!$A$2:$A$801,MATCH(B723,Returns!$B$2:$B$801,0)),"No")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IF(M724=People!$B$2,People!$A$2,IF(M724=People!$B$3,People!$A$3,IF(M724=People!$B$4,People!$A$4,IF(M724=People!$B$5,People!$A$5,0))))</f>
        <v>Kelly Williams</v>
      </c>
      <c r="W724" s="3" t="str">
        <f>IFERROR(INDEX(Returns!$A$2:$A$801,MATCH(B724,Returns!$B$2:$B$801,0)),"No")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IF(M725=People!$B$2,People!$A$2,IF(M725=People!$B$3,People!$A$3,IF(M725=People!$B$4,People!$A$4,IF(M725=People!$B$5,People!$A$5,0))))</f>
        <v>Chuck Magee</v>
      </c>
      <c r="W725" s="3" t="str">
        <f>IFERROR(INDEX(Returns!$A$2:$A$801,MATCH(B725,Returns!$B$2:$B$801,0)),"No")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IF(M726=People!$B$2,People!$A$2,IF(M726=People!$B$3,People!$A$3,IF(M726=People!$B$4,People!$A$4,IF(M726=People!$B$5,People!$A$5,0))))</f>
        <v>Cassandra Brandow</v>
      </c>
      <c r="W726" s="3" t="str">
        <f>IFERROR(INDEX(Returns!$A$2:$A$801,MATCH(B726,Returns!$B$2:$B$801,0)),"No")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IF(M727=People!$B$2,People!$A$2,IF(M727=People!$B$3,People!$A$3,IF(M727=People!$B$4,People!$A$4,IF(M727=People!$B$5,People!$A$5,0))))</f>
        <v>Kelly Williams</v>
      </c>
      <c r="W727" s="3" t="str">
        <f>IFERROR(INDEX(Returns!$A$2:$A$801,MATCH(B727,Returns!$B$2:$B$801,0)),"No")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IF(M728=People!$B$2,People!$A$2,IF(M728=People!$B$3,People!$A$3,IF(M728=People!$B$4,People!$A$4,IF(M728=People!$B$5,People!$A$5,0))))</f>
        <v>Kelly Williams</v>
      </c>
      <c r="W728" s="3" t="str">
        <f>IFERROR(INDEX(Returns!$A$2:$A$801,MATCH(B728,Returns!$B$2:$B$801,0)),"No")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IF(M729=People!$B$2,People!$A$2,IF(M729=People!$B$3,People!$A$3,IF(M729=People!$B$4,People!$A$4,IF(M729=People!$B$5,People!$A$5,0))))</f>
        <v>Chuck Magee</v>
      </c>
      <c r="W729" s="3" t="str">
        <f>IFERROR(INDEX(Returns!$A$2:$A$801,MATCH(B729,Returns!$B$2:$B$801,0)),"No")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IF(M730=People!$B$2,People!$A$2,IF(M730=People!$B$3,People!$A$3,IF(M730=People!$B$4,People!$A$4,IF(M730=People!$B$5,People!$A$5,0))))</f>
        <v>Chuck Magee</v>
      </c>
      <c r="W730" s="3" t="str">
        <f>IFERROR(INDEX(Returns!$A$2:$A$801,MATCH(B730,Returns!$B$2:$B$801,0)),"No")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IF(M731=People!$B$2,People!$A$2,IF(M731=People!$B$3,People!$A$3,IF(M731=People!$B$4,People!$A$4,IF(M731=People!$B$5,People!$A$5,0))))</f>
        <v>Chuck Magee</v>
      </c>
      <c r="W731" s="3" t="str">
        <f>IFERROR(INDEX(Returns!$A$2:$A$801,MATCH(B731,Returns!$B$2:$B$801,0)),"No")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IF(M732=People!$B$2,People!$A$2,IF(M732=People!$B$3,People!$A$3,IF(M732=People!$B$4,People!$A$4,IF(M732=People!$B$5,People!$A$5,0))))</f>
        <v>Chuck Magee</v>
      </c>
      <c r="W732" s="3" t="str">
        <f>IFERROR(INDEX(Returns!$A$2:$A$801,MATCH(B732,Returns!$B$2:$B$801,0)),"No")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IF(M733=People!$B$2,People!$A$2,IF(M733=People!$B$3,People!$A$3,IF(M733=People!$B$4,People!$A$4,IF(M733=People!$B$5,People!$A$5,0))))</f>
        <v>Chuck Magee</v>
      </c>
      <c r="W733" s="3" t="str">
        <f>IFERROR(INDEX(Returns!$A$2:$A$801,MATCH(B733,Returns!$B$2:$B$801,0)),"No")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IF(M734=People!$B$2,People!$A$2,IF(M734=People!$B$3,People!$A$3,IF(M734=People!$B$4,People!$A$4,IF(M734=People!$B$5,People!$A$5,0))))</f>
        <v>Anna Andreadi</v>
      </c>
      <c r="W734" s="3" t="str">
        <f>IFERROR(INDEX(Returns!$A$2:$A$801,MATCH(B734,Returns!$B$2:$B$801,0)),"No")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IF(M735=People!$B$2,People!$A$2,IF(M735=People!$B$3,People!$A$3,IF(M735=People!$B$4,People!$A$4,IF(M735=People!$B$5,People!$A$5,0))))</f>
        <v>Anna Andreadi</v>
      </c>
      <c r="W735" s="3" t="str">
        <f>IFERROR(INDEX(Returns!$A$2:$A$801,MATCH(B735,Returns!$B$2:$B$801,0)),"No")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IF(M736=People!$B$2,People!$A$2,IF(M736=People!$B$3,People!$A$3,IF(M736=People!$B$4,People!$A$4,IF(M736=People!$B$5,People!$A$5,0))))</f>
        <v>Anna Andreadi</v>
      </c>
      <c r="W736" s="3" t="str">
        <f>IFERROR(INDEX(Returns!$A$2:$A$801,MATCH(B736,Returns!$B$2:$B$801,0)),"No")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IF(M737=People!$B$2,People!$A$2,IF(M737=People!$B$3,People!$A$3,IF(M737=People!$B$4,People!$A$4,IF(M737=People!$B$5,People!$A$5,0))))</f>
        <v>Anna Andreadi</v>
      </c>
      <c r="W737" s="3" t="str">
        <f>IFERROR(INDEX(Returns!$A$2:$A$801,MATCH(B737,Returns!$B$2:$B$801,0)),"No")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IF(M738=People!$B$2,People!$A$2,IF(M738=People!$B$3,People!$A$3,IF(M738=People!$B$4,People!$A$4,IF(M738=People!$B$5,People!$A$5,0))))</f>
        <v>Anna Andreadi</v>
      </c>
      <c r="W738" s="3" t="str">
        <f>IFERROR(INDEX(Returns!$A$2:$A$801,MATCH(B738,Returns!$B$2:$B$801,0)),"No")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IF(M739=People!$B$2,People!$A$2,IF(M739=People!$B$3,People!$A$3,IF(M739=People!$B$4,People!$A$4,IF(M739=People!$B$5,People!$A$5,0))))</f>
        <v>Anna Andreadi</v>
      </c>
      <c r="W739" s="3" t="str">
        <f>IFERROR(INDEX(Returns!$A$2:$A$801,MATCH(B739,Returns!$B$2:$B$801,0)),"No")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IF(M740=People!$B$2,People!$A$2,IF(M740=People!$B$3,People!$A$3,IF(M740=People!$B$4,People!$A$4,IF(M740=People!$B$5,People!$A$5,0))))</f>
        <v>Anna Andreadi</v>
      </c>
      <c r="W740" s="3" t="str">
        <f>IFERROR(INDEX(Returns!$A$2:$A$801,MATCH(B740,Returns!$B$2:$B$801,0)),"No")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IF(M741=People!$B$2,People!$A$2,IF(M741=People!$B$3,People!$A$3,IF(M741=People!$B$4,People!$A$4,IF(M741=People!$B$5,People!$A$5,0))))</f>
        <v>Kelly Williams</v>
      </c>
      <c r="W741" s="3" t="str">
        <f>IFERROR(INDEX(Returns!$A$2:$A$801,MATCH(B741,Returns!$B$2:$B$801,0)),"No")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IF(M742=People!$B$2,People!$A$2,IF(M742=People!$B$3,People!$A$3,IF(M742=People!$B$4,People!$A$4,IF(M742=People!$B$5,People!$A$5,0))))</f>
        <v>Kelly Williams</v>
      </c>
      <c r="W742" s="3" t="str">
        <f>IFERROR(INDEX(Returns!$A$2:$A$801,MATCH(B742,Returns!$B$2:$B$801,0)),"No")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IF(M743=People!$B$2,People!$A$2,IF(M743=People!$B$3,People!$A$3,IF(M743=People!$B$4,People!$A$4,IF(M743=People!$B$5,People!$A$5,0))))</f>
        <v>Kelly Williams</v>
      </c>
      <c r="W743" s="3" t="str">
        <f>IFERROR(INDEX(Returns!$A$2:$A$801,MATCH(B743,Returns!$B$2:$B$801,0)),"No")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IF(M744=People!$B$2,People!$A$2,IF(M744=People!$B$3,People!$A$3,IF(M744=People!$B$4,People!$A$4,IF(M744=People!$B$5,People!$A$5,0))))</f>
        <v>Kelly Williams</v>
      </c>
      <c r="W744" s="3" t="str">
        <f>IFERROR(INDEX(Returns!$A$2:$A$801,MATCH(B744,Returns!$B$2:$B$801,0)),"No")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IF(M745=People!$B$2,People!$A$2,IF(M745=People!$B$3,People!$A$3,IF(M745=People!$B$4,People!$A$4,IF(M745=People!$B$5,People!$A$5,0))))</f>
        <v>Kelly Williams</v>
      </c>
      <c r="W745" s="3" t="str">
        <f>IFERROR(INDEX(Returns!$A$2:$A$801,MATCH(B745,Returns!$B$2:$B$801,0)),"No")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IF(M746=People!$B$2,People!$A$2,IF(M746=People!$B$3,People!$A$3,IF(M746=People!$B$4,People!$A$4,IF(M746=People!$B$5,People!$A$5,0))))</f>
        <v>Kelly Williams</v>
      </c>
      <c r="W746" s="3" t="str">
        <f>IFERROR(INDEX(Returns!$A$2:$A$801,MATCH(B746,Returns!$B$2:$B$801,0)),"No")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IF(M747=People!$B$2,People!$A$2,IF(M747=People!$B$3,People!$A$3,IF(M747=People!$B$4,People!$A$4,IF(M747=People!$B$5,People!$A$5,0))))</f>
        <v>Kelly Williams</v>
      </c>
      <c r="W747" s="3" t="str">
        <f>IFERROR(INDEX(Returns!$A$2:$A$801,MATCH(B747,Returns!$B$2:$B$801,0)),"No")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IF(M748=People!$B$2,People!$A$2,IF(M748=People!$B$3,People!$A$3,IF(M748=People!$B$4,People!$A$4,IF(M748=People!$B$5,People!$A$5,0))))</f>
        <v>Anna Andreadi</v>
      </c>
      <c r="W748" s="3" t="str">
        <f>IFERROR(INDEX(Returns!$A$2:$A$801,MATCH(B748,Returns!$B$2:$B$801,0)),"No")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IF(M749=People!$B$2,People!$A$2,IF(M749=People!$B$3,People!$A$3,IF(M749=People!$B$4,People!$A$4,IF(M749=People!$B$5,People!$A$5,0))))</f>
        <v>Anna Andreadi</v>
      </c>
      <c r="W749" s="3" t="str">
        <f>IFERROR(INDEX(Returns!$A$2:$A$801,MATCH(B749,Returns!$B$2:$B$801,0)),"No")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IF(M750=People!$B$2,People!$A$2,IF(M750=People!$B$3,People!$A$3,IF(M750=People!$B$4,People!$A$4,IF(M750=People!$B$5,People!$A$5,0))))</f>
        <v>Kelly Williams</v>
      </c>
      <c r="W750" s="3" t="str">
        <f>IFERROR(INDEX(Returns!$A$2:$A$801,MATCH(B750,Returns!$B$2:$B$801,0)),"No")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IF(M751=People!$B$2,People!$A$2,IF(M751=People!$B$3,People!$A$3,IF(M751=People!$B$4,People!$A$4,IF(M751=People!$B$5,People!$A$5,0))))</f>
        <v>Kelly Williams</v>
      </c>
      <c r="W751" s="3" t="str">
        <f>IFERROR(INDEX(Returns!$A$2:$A$801,MATCH(B751,Returns!$B$2:$B$801,0)),"No")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IF(M752=People!$B$2,People!$A$2,IF(M752=People!$B$3,People!$A$3,IF(M752=People!$B$4,People!$A$4,IF(M752=People!$B$5,People!$A$5,0))))</f>
        <v>Kelly Williams</v>
      </c>
      <c r="W752" s="3" t="str">
        <f>IFERROR(INDEX(Returns!$A$2:$A$801,MATCH(B752,Returns!$B$2:$B$801,0)),"No")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IF(M753=People!$B$2,People!$A$2,IF(M753=People!$B$3,People!$A$3,IF(M753=People!$B$4,People!$A$4,IF(M753=People!$B$5,People!$A$5,0))))</f>
        <v>Kelly Williams</v>
      </c>
      <c r="W753" s="3" t="str">
        <f>IFERROR(INDEX(Returns!$A$2:$A$801,MATCH(B753,Returns!$B$2:$B$801,0)),"No")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IF(M754=People!$B$2,People!$A$2,IF(M754=People!$B$3,People!$A$3,IF(M754=People!$B$4,People!$A$4,IF(M754=People!$B$5,People!$A$5,0))))</f>
        <v>Kelly Williams</v>
      </c>
      <c r="W754" s="3" t="str">
        <f>IFERROR(INDEX(Returns!$A$2:$A$801,MATCH(B754,Returns!$B$2:$B$801,0)),"No")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IF(M755=People!$B$2,People!$A$2,IF(M755=People!$B$3,People!$A$3,IF(M755=People!$B$4,People!$A$4,IF(M755=People!$B$5,People!$A$5,0))))</f>
        <v>Anna Andreadi</v>
      </c>
      <c r="W755" s="3" t="str">
        <f>IFERROR(INDEX(Returns!$A$2:$A$801,MATCH(B755,Returns!$B$2:$B$801,0)),"No")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IF(M756=People!$B$2,People!$A$2,IF(M756=People!$B$3,People!$A$3,IF(M756=People!$B$4,People!$A$4,IF(M756=People!$B$5,People!$A$5,0))))</f>
        <v>Anna Andreadi</v>
      </c>
      <c r="W756" s="3" t="str">
        <f>IFERROR(INDEX(Returns!$A$2:$A$801,MATCH(B756,Returns!$B$2:$B$801,0)),"No")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IF(M757=People!$B$2,People!$A$2,IF(M757=People!$B$3,People!$A$3,IF(M757=People!$B$4,People!$A$4,IF(M757=People!$B$5,People!$A$5,0))))</f>
        <v>Cassandra Brandow</v>
      </c>
      <c r="W757" s="3" t="str">
        <f>IFERROR(INDEX(Returns!$A$2:$A$801,MATCH(B757,Returns!$B$2:$B$801,0)),"No")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IF(M758=People!$B$2,People!$A$2,IF(M758=People!$B$3,People!$A$3,IF(M758=People!$B$4,People!$A$4,IF(M758=People!$B$5,People!$A$5,0))))</f>
        <v>Kelly Williams</v>
      </c>
      <c r="W758" s="3" t="str">
        <f>IFERROR(INDEX(Returns!$A$2:$A$801,MATCH(B758,Returns!$B$2:$B$801,0)),"No")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IF(M759=People!$B$2,People!$A$2,IF(M759=People!$B$3,People!$A$3,IF(M759=People!$B$4,People!$A$4,IF(M759=People!$B$5,People!$A$5,0))))</f>
        <v>Kelly Williams</v>
      </c>
      <c r="W759" s="3" t="str">
        <f>IFERROR(INDEX(Returns!$A$2:$A$801,MATCH(B759,Returns!$B$2:$B$801,0)),"No")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IF(M760=People!$B$2,People!$A$2,IF(M760=People!$B$3,People!$A$3,IF(M760=People!$B$4,People!$A$4,IF(M760=People!$B$5,People!$A$5,0))))</f>
        <v>Chuck Magee</v>
      </c>
      <c r="W760" s="3" t="str">
        <f>IFERROR(INDEX(Returns!$A$2:$A$801,MATCH(B760,Returns!$B$2:$B$801,0)),"No")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IF(M761=People!$B$2,People!$A$2,IF(M761=People!$B$3,People!$A$3,IF(M761=People!$B$4,People!$A$4,IF(M761=People!$B$5,People!$A$5,0))))</f>
        <v>Kelly Williams</v>
      </c>
      <c r="W761" s="3" t="str">
        <f>IFERROR(INDEX(Returns!$A$2:$A$801,MATCH(B761,Returns!$B$2:$B$801,0)),"No")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IF(M762=People!$B$2,People!$A$2,IF(M762=People!$B$3,People!$A$3,IF(M762=People!$B$4,People!$A$4,IF(M762=People!$B$5,People!$A$5,0))))</f>
        <v>Anna Andreadi</v>
      </c>
      <c r="W762" s="3" t="str">
        <f>IFERROR(INDEX(Returns!$A$2:$A$801,MATCH(B762,Returns!$B$2:$B$801,0)),"No")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IF(M763=People!$B$2,People!$A$2,IF(M763=People!$B$3,People!$A$3,IF(M763=People!$B$4,People!$A$4,IF(M763=People!$B$5,People!$A$5,0))))</f>
        <v>Cassandra Brandow</v>
      </c>
      <c r="W763" s="3" t="str">
        <f>IFERROR(INDEX(Returns!$A$2:$A$801,MATCH(B763,Returns!$B$2:$B$801,0)),"No")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IF(M764=People!$B$2,People!$A$2,IF(M764=People!$B$3,People!$A$3,IF(M764=People!$B$4,People!$A$4,IF(M764=People!$B$5,People!$A$5,0))))</f>
        <v>Chuck Magee</v>
      </c>
      <c r="W764" s="3" t="str">
        <f>IFERROR(INDEX(Returns!$A$2:$A$801,MATCH(B764,Returns!$B$2:$B$801,0)),"No")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IF(M765=People!$B$2,People!$A$2,IF(M765=People!$B$3,People!$A$3,IF(M765=People!$B$4,People!$A$4,IF(M765=People!$B$5,People!$A$5,0))))</f>
        <v>Cassandra Brandow</v>
      </c>
      <c r="W765" s="3" t="str">
        <f>IFERROR(INDEX(Returns!$A$2:$A$801,MATCH(B765,Returns!$B$2:$B$801,0)),"No")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IF(M766=People!$B$2,People!$A$2,IF(M766=People!$B$3,People!$A$3,IF(M766=People!$B$4,People!$A$4,IF(M766=People!$B$5,People!$A$5,0))))</f>
        <v>Cassandra Brandow</v>
      </c>
      <c r="W766" s="3" t="str">
        <f>IFERROR(INDEX(Returns!$A$2:$A$801,MATCH(B766,Returns!$B$2:$B$801,0)),"No")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IF(M767=People!$B$2,People!$A$2,IF(M767=People!$B$3,People!$A$3,IF(M767=People!$B$4,People!$A$4,IF(M767=People!$B$5,People!$A$5,0))))</f>
        <v>Cassandra Brandow</v>
      </c>
      <c r="W767" s="3" t="str">
        <f>IFERROR(INDEX(Returns!$A$2:$A$801,MATCH(B767,Returns!$B$2:$B$801,0)),"No")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IF(M768=People!$B$2,People!$A$2,IF(M768=People!$B$3,People!$A$3,IF(M768=People!$B$4,People!$A$4,IF(M768=People!$B$5,People!$A$5,0))))</f>
        <v>Cassandra Brandow</v>
      </c>
      <c r="W768" s="3" t="str">
        <f>IFERROR(INDEX(Returns!$A$2:$A$801,MATCH(B768,Returns!$B$2:$B$801,0)),"No")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IF(M769=People!$B$2,People!$A$2,IF(M769=People!$B$3,People!$A$3,IF(M769=People!$B$4,People!$A$4,IF(M769=People!$B$5,People!$A$5,0))))</f>
        <v>Cassandra Brandow</v>
      </c>
      <c r="W769" s="3" t="str">
        <f>IFERROR(INDEX(Returns!$A$2:$A$801,MATCH(B769,Returns!$B$2:$B$801,0)),"No")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IF(M770=People!$B$2,People!$A$2,IF(M770=People!$B$3,People!$A$3,IF(M770=People!$B$4,People!$A$4,IF(M770=People!$B$5,People!$A$5,0))))</f>
        <v>Cassandra Brandow</v>
      </c>
      <c r="W770" s="3" t="str">
        <f>IFERROR(INDEX(Returns!$A$2:$A$801,MATCH(B770,Returns!$B$2:$B$801,0)),"No")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IF(M771=People!$B$2,People!$A$2,IF(M771=People!$B$3,People!$A$3,IF(M771=People!$B$4,People!$A$4,IF(M771=People!$B$5,People!$A$5,0))))</f>
        <v>Cassandra Brandow</v>
      </c>
      <c r="W771" s="3" t="str">
        <f>IFERROR(INDEX(Returns!$A$2:$A$801,MATCH(B771,Returns!$B$2:$B$801,0)),"No")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IF(M772=People!$B$2,People!$A$2,IF(M772=People!$B$3,People!$A$3,IF(M772=People!$B$4,People!$A$4,IF(M772=People!$B$5,People!$A$5,0))))</f>
        <v>Kelly Williams</v>
      </c>
      <c r="W772" s="3" t="str">
        <f>IFERROR(INDEX(Returns!$A$2:$A$801,MATCH(B772,Returns!$B$2:$B$801,0)),"No")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IF(M773=People!$B$2,People!$A$2,IF(M773=People!$B$3,People!$A$3,IF(M773=People!$B$4,People!$A$4,IF(M773=People!$B$5,People!$A$5,0))))</f>
        <v>Kelly Williams</v>
      </c>
      <c r="W773" s="3" t="str">
        <f>IFERROR(INDEX(Returns!$A$2:$A$801,MATCH(B773,Returns!$B$2:$B$801,0)),"No")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IF(M774=People!$B$2,People!$A$2,IF(M774=People!$B$3,People!$A$3,IF(M774=People!$B$4,People!$A$4,IF(M774=People!$B$5,People!$A$5,0))))</f>
        <v>Kelly Williams</v>
      </c>
      <c r="W774" s="3" t="str">
        <f>IFERROR(INDEX(Returns!$A$2:$A$801,MATCH(B774,Returns!$B$2:$B$801,0)),"No")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IF(M775=People!$B$2,People!$A$2,IF(M775=People!$B$3,People!$A$3,IF(M775=People!$B$4,People!$A$4,IF(M775=People!$B$5,People!$A$5,0))))</f>
        <v>Kelly Williams</v>
      </c>
      <c r="W775" s="3" t="str">
        <f>IFERROR(INDEX(Returns!$A$2:$A$801,MATCH(B775,Returns!$B$2:$B$801,0)),"No")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IF(M776=People!$B$2,People!$A$2,IF(M776=People!$B$3,People!$A$3,IF(M776=People!$B$4,People!$A$4,IF(M776=People!$B$5,People!$A$5,0))))</f>
        <v>Kelly Williams</v>
      </c>
      <c r="W776" s="3" t="str">
        <f>IFERROR(INDEX(Returns!$A$2:$A$801,MATCH(B776,Returns!$B$2:$B$801,0)),"No")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IF(M777=People!$B$2,People!$A$2,IF(M777=People!$B$3,People!$A$3,IF(M777=People!$B$4,People!$A$4,IF(M777=People!$B$5,People!$A$5,0))))</f>
        <v>Kelly Williams</v>
      </c>
      <c r="W777" s="3" t="str">
        <f>IFERROR(INDEX(Returns!$A$2:$A$801,MATCH(B777,Returns!$B$2:$B$801,0)),"No")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IF(M778=People!$B$2,People!$A$2,IF(M778=People!$B$3,People!$A$3,IF(M778=People!$B$4,People!$A$4,IF(M778=People!$B$5,People!$A$5,0))))</f>
        <v>Chuck Magee</v>
      </c>
      <c r="W778" s="3" t="str">
        <f>IFERROR(INDEX(Returns!$A$2:$A$801,MATCH(B778,Returns!$B$2:$B$801,0)),"No")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IF(M779=People!$B$2,People!$A$2,IF(M779=People!$B$3,People!$A$3,IF(M779=People!$B$4,People!$A$4,IF(M779=People!$B$5,People!$A$5,0))))</f>
        <v>Anna Andreadi</v>
      </c>
      <c r="W779" s="3" t="str">
        <f>IFERROR(INDEX(Returns!$A$2:$A$801,MATCH(B779,Returns!$B$2:$B$801,0)),"No")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IF(M780=People!$B$2,People!$A$2,IF(M780=People!$B$3,People!$A$3,IF(M780=People!$B$4,People!$A$4,IF(M780=People!$B$5,People!$A$5,0))))</f>
        <v>Anna Andreadi</v>
      </c>
      <c r="W780" s="3" t="str">
        <f>IFERROR(INDEX(Returns!$A$2:$A$801,MATCH(B780,Returns!$B$2:$B$801,0)),"No")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IF(M781=People!$B$2,People!$A$2,IF(M781=People!$B$3,People!$A$3,IF(M781=People!$B$4,People!$A$4,IF(M781=People!$B$5,People!$A$5,0))))</f>
        <v>Anna Andreadi</v>
      </c>
      <c r="W781" s="3" t="str">
        <f>IFERROR(INDEX(Returns!$A$2:$A$801,MATCH(B781,Returns!$B$2:$B$801,0)),"No")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IF(M782=People!$B$2,People!$A$2,IF(M782=People!$B$3,People!$A$3,IF(M782=People!$B$4,People!$A$4,IF(M782=People!$B$5,People!$A$5,0))))</f>
        <v>Anna Andreadi</v>
      </c>
      <c r="W782" s="3" t="str">
        <f>IFERROR(INDEX(Returns!$A$2:$A$801,MATCH(B782,Returns!$B$2:$B$801,0)),"No")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IF(M783=People!$B$2,People!$A$2,IF(M783=People!$B$3,People!$A$3,IF(M783=People!$B$4,People!$A$4,IF(M783=People!$B$5,People!$A$5,0))))</f>
        <v>Chuck Magee</v>
      </c>
      <c r="W783" s="3" t="str">
        <f>IFERROR(INDEX(Returns!$A$2:$A$801,MATCH(B783,Returns!$B$2:$B$801,0)),"No")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IF(M784=People!$B$2,People!$A$2,IF(M784=People!$B$3,People!$A$3,IF(M784=People!$B$4,People!$A$4,IF(M784=People!$B$5,People!$A$5,0))))</f>
        <v>Chuck Magee</v>
      </c>
      <c r="W784" s="3" t="str">
        <f>IFERROR(INDEX(Returns!$A$2:$A$801,MATCH(B784,Returns!$B$2:$B$801,0)),"No")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IF(M785=People!$B$2,People!$A$2,IF(M785=People!$B$3,People!$A$3,IF(M785=People!$B$4,People!$A$4,IF(M785=People!$B$5,People!$A$5,0))))</f>
        <v>Chuck Magee</v>
      </c>
      <c r="W785" s="3" t="str">
        <f>IFERROR(INDEX(Returns!$A$2:$A$801,MATCH(B785,Returns!$B$2:$B$801,0)),"No")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IF(M786=People!$B$2,People!$A$2,IF(M786=People!$B$3,People!$A$3,IF(M786=People!$B$4,People!$A$4,IF(M786=People!$B$5,People!$A$5,0))))</f>
        <v>Chuck Magee</v>
      </c>
      <c r="W786" s="3" t="str">
        <f>IFERROR(INDEX(Returns!$A$2:$A$801,MATCH(B786,Returns!$B$2:$B$801,0)),"No")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IF(M787=People!$B$2,People!$A$2,IF(M787=People!$B$3,People!$A$3,IF(M787=People!$B$4,People!$A$4,IF(M787=People!$B$5,People!$A$5,0))))</f>
        <v>Cassandra Brandow</v>
      </c>
      <c r="W787" s="3" t="str">
        <f>IFERROR(INDEX(Returns!$A$2:$A$801,MATCH(B787,Returns!$B$2:$B$801,0)),"No")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IF(M788=People!$B$2,People!$A$2,IF(M788=People!$B$3,People!$A$3,IF(M788=People!$B$4,People!$A$4,IF(M788=People!$B$5,People!$A$5,0))))</f>
        <v>Anna Andreadi</v>
      </c>
      <c r="W788" s="3" t="str">
        <f>IFERROR(INDEX(Returns!$A$2:$A$801,MATCH(B788,Returns!$B$2:$B$801,0)),"No")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IF(M789=People!$B$2,People!$A$2,IF(M789=People!$B$3,People!$A$3,IF(M789=People!$B$4,People!$A$4,IF(M789=People!$B$5,People!$A$5,0))))</f>
        <v>Anna Andreadi</v>
      </c>
      <c r="W789" s="3" t="str">
        <f>IFERROR(INDEX(Returns!$A$2:$A$801,MATCH(B789,Returns!$B$2:$B$801,0)),"No")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IF(M790=People!$B$2,People!$A$2,IF(M790=People!$B$3,People!$A$3,IF(M790=People!$B$4,People!$A$4,IF(M790=People!$B$5,People!$A$5,0))))</f>
        <v>Cassandra Brandow</v>
      </c>
      <c r="W790" s="3" t="str">
        <f>IFERROR(INDEX(Returns!$A$2:$A$801,MATCH(B790,Returns!$B$2:$B$801,0)),"No")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IF(M791=People!$B$2,People!$A$2,IF(M791=People!$B$3,People!$A$3,IF(M791=People!$B$4,People!$A$4,IF(M791=People!$B$5,People!$A$5,0))))</f>
        <v>Cassandra Brandow</v>
      </c>
      <c r="W791" s="3" t="str">
        <f>IFERROR(INDEX(Returns!$A$2:$A$801,MATCH(B791,Returns!$B$2:$B$801,0)),"No")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IF(M792=People!$B$2,People!$A$2,IF(M792=People!$B$3,People!$A$3,IF(M792=People!$B$4,People!$A$4,IF(M792=People!$B$5,People!$A$5,0))))</f>
        <v>Cassandra Brandow</v>
      </c>
      <c r="W792" s="3" t="str">
        <f>IFERROR(INDEX(Returns!$A$2:$A$801,MATCH(B792,Returns!$B$2:$B$801,0)),"No")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IF(M793=People!$B$2,People!$A$2,IF(M793=People!$B$3,People!$A$3,IF(M793=People!$B$4,People!$A$4,IF(M793=People!$B$5,People!$A$5,0))))</f>
        <v>Cassandra Brandow</v>
      </c>
      <c r="W793" s="3" t="str">
        <f>IFERROR(INDEX(Returns!$A$2:$A$801,MATCH(B793,Returns!$B$2:$B$801,0)),"No")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IF(M794=People!$B$2,People!$A$2,IF(M794=People!$B$3,People!$A$3,IF(M794=People!$B$4,People!$A$4,IF(M794=People!$B$5,People!$A$5,0))))</f>
        <v>Cassandra Brandow</v>
      </c>
      <c r="W794" s="3" t="str">
        <f>IFERROR(INDEX(Returns!$A$2:$A$801,MATCH(B794,Returns!$B$2:$B$801,0)),"No")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IF(M795=People!$B$2,People!$A$2,IF(M795=People!$B$3,People!$A$3,IF(M795=People!$B$4,People!$A$4,IF(M795=People!$B$5,People!$A$5,0))))</f>
        <v>Anna Andreadi</v>
      </c>
      <c r="W795" s="3" t="str">
        <f>IFERROR(INDEX(Returns!$A$2:$A$801,MATCH(B795,Returns!$B$2:$B$801,0)),"No")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IF(M796=People!$B$2,People!$A$2,IF(M796=People!$B$3,People!$A$3,IF(M796=People!$B$4,People!$A$4,IF(M796=People!$B$5,People!$A$5,0))))</f>
        <v>Anna Andreadi</v>
      </c>
      <c r="W796" s="3" t="str">
        <f>IFERROR(INDEX(Returns!$A$2:$A$801,MATCH(B796,Returns!$B$2:$B$801,0)),"No")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IF(M797=People!$B$2,People!$A$2,IF(M797=People!$B$3,People!$A$3,IF(M797=People!$B$4,People!$A$4,IF(M797=People!$B$5,People!$A$5,0))))</f>
        <v>Kelly Williams</v>
      </c>
      <c r="W797" s="3" t="str">
        <f>IFERROR(INDEX(Returns!$A$2:$A$801,MATCH(B797,Returns!$B$2:$B$801,0)),"No")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IF(M798=People!$B$2,People!$A$2,IF(M798=People!$B$3,People!$A$3,IF(M798=People!$B$4,People!$A$4,IF(M798=People!$B$5,People!$A$5,0))))</f>
        <v>Chuck Magee</v>
      </c>
      <c r="W798" s="3" t="str">
        <f>IFERROR(INDEX(Returns!$A$2:$A$801,MATCH(B798,Returns!$B$2:$B$801,0)),"No")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IF(M799=People!$B$2,People!$A$2,IF(M799=People!$B$3,People!$A$3,IF(M799=People!$B$4,People!$A$4,IF(M799=People!$B$5,People!$A$5,0))))</f>
        <v>Chuck Magee</v>
      </c>
      <c r="W799" s="3" t="str">
        <f>IFERROR(INDEX(Returns!$A$2:$A$801,MATCH(B799,Returns!$B$2:$B$801,0)),"No")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IF(M800=People!$B$2,People!$A$2,IF(M800=People!$B$3,People!$A$3,IF(M800=People!$B$4,People!$A$4,IF(M800=People!$B$5,People!$A$5,0))))</f>
        <v>Chuck Magee</v>
      </c>
      <c r="W800" s="3" t="str">
        <f>IFERROR(INDEX(Returns!$A$2:$A$801,MATCH(B800,Returns!$B$2:$B$801,0)),"No")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IF(M801=People!$B$2,People!$A$2,IF(M801=People!$B$3,People!$A$3,IF(M801=People!$B$4,People!$A$4,IF(M801=People!$B$5,People!$A$5,0))))</f>
        <v>Anna Andreadi</v>
      </c>
      <c r="W801" s="3" t="str">
        <f>IFERROR(INDEX(Returns!$A$2:$A$801,MATCH(B801,Returns!$B$2:$B$801,0)),"No")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IF(M802=People!$B$2,People!$A$2,IF(M802=People!$B$3,People!$A$3,IF(M802=People!$B$4,People!$A$4,IF(M802=People!$B$5,People!$A$5,0))))</f>
        <v>Anna Andreadi</v>
      </c>
      <c r="W802" s="3" t="str">
        <f>IFERROR(INDEX(Returns!$A$2:$A$801,MATCH(B802,Returns!$B$2:$B$801,0)),"No")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IF(M803=People!$B$2,People!$A$2,IF(M803=People!$B$3,People!$A$3,IF(M803=People!$B$4,People!$A$4,IF(M803=People!$B$5,People!$A$5,0))))</f>
        <v>Anna Andreadi</v>
      </c>
      <c r="W803" s="3" t="str">
        <f>IFERROR(INDEX(Returns!$A$2:$A$801,MATCH(B803,Returns!$B$2:$B$801,0)),"No")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IF(M804=People!$B$2,People!$A$2,IF(M804=People!$B$3,People!$A$3,IF(M804=People!$B$4,People!$A$4,IF(M804=People!$B$5,People!$A$5,0))))</f>
        <v>Chuck Magee</v>
      </c>
      <c r="W804" s="3" t="str">
        <f>IFERROR(INDEX(Returns!$A$2:$A$801,MATCH(B804,Returns!$B$2:$B$801,0)),"No")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IF(M805=People!$B$2,People!$A$2,IF(M805=People!$B$3,People!$A$3,IF(M805=People!$B$4,People!$A$4,IF(M805=People!$B$5,People!$A$5,0))))</f>
        <v>Cassandra Brandow</v>
      </c>
      <c r="W805" s="3" t="str">
        <f>IFERROR(INDEX(Returns!$A$2:$A$801,MATCH(B805,Returns!$B$2:$B$801,0)),"No")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IF(M806=People!$B$2,People!$A$2,IF(M806=People!$B$3,People!$A$3,IF(M806=People!$B$4,People!$A$4,IF(M806=People!$B$5,People!$A$5,0))))</f>
        <v>Anna Andreadi</v>
      </c>
      <c r="W806" s="3" t="str">
        <f>IFERROR(INDEX(Returns!$A$2:$A$801,MATCH(B806,Returns!$B$2:$B$801,0)),"No")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IF(M807=People!$B$2,People!$A$2,IF(M807=People!$B$3,People!$A$3,IF(M807=People!$B$4,People!$A$4,IF(M807=People!$B$5,People!$A$5,0))))</f>
        <v>Anna Andreadi</v>
      </c>
      <c r="W807" s="3" t="str">
        <f>IFERROR(INDEX(Returns!$A$2:$A$801,MATCH(B807,Returns!$B$2:$B$801,0)),"No")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IF(M808=People!$B$2,People!$A$2,IF(M808=People!$B$3,People!$A$3,IF(M808=People!$B$4,People!$A$4,IF(M808=People!$B$5,People!$A$5,0))))</f>
        <v>Anna Andreadi</v>
      </c>
      <c r="W808" s="3" t="str">
        <f>IFERROR(INDEX(Returns!$A$2:$A$801,MATCH(B808,Returns!$B$2:$B$801,0)),"No")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IF(M809=People!$B$2,People!$A$2,IF(M809=People!$B$3,People!$A$3,IF(M809=People!$B$4,People!$A$4,IF(M809=People!$B$5,People!$A$5,0))))</f>
        <v>Kelly Williams</v>
      </c>
      <c r="W809" s="3" t="str">
        <f>IFERROR(INDEX(Returns!$A$2:$A$801,MATCH(B809,Returns!$B$2:$B$801,0)),"No")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IF(M810=People!$B$2,People!$A$2,IF(M810=People!$B$3,People!$A$3,IF(M810=People!$B$4,People!$A$4,IF(M810=People!$B$5,People!$A$5,0))))</f>
        <v>Kelly Williams</v>
      </c>
      <c r="W810" s="3" t="str">
        <f>IFERROR(INDEX(Returns!$A$2:$A$801,MATCH(B810,Returns!$B$2:$B$801,0)),"No")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IF(M811=People!$B$2,People!$A$2,IF(M811=People!$B$3,People!$A$3,IF(M811=People!$B$4,People!$A$4,IF(M811=People!$B$5,People!$A$5,0))))</f>
        <v>Anna Andreadi</v>
      </c>
      <c r="W811" s="3" t="str">
        <f>IFERROR(INDEX(Returns!$A$2:$A$801,MATCH(B811,Returns!$B$2:$B$801,0)),"No")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IF(M812=People!$B$2,People!$A$2,IF(M812=People!$B$3,People!$A$3,IF(M812=People!$B$4,People!$A$4,IF(M812=People!$B$5,People!$A$5,0))))</f>
        <v>Anna Andreadi</v>
      </c>
      <c r="W812" s="3" t="str">
        <f>IFERROR(INDEX(Returns!$A$2:$A$801,MATCH(B812,Returns!$B$2:$B$801,0)),"No")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IF(M813=People!$B$2,People!$A$2,IF(M813=People!$B$3,People!$A$3,IF(M813=People!$B$4,People!$A$4,IF(M813=People!$B$5,People!$A$5,0))))</f>
        <v>Anna Andreadi</v>
      </c>
      <c r="W813" s="3" t="str">
        <f>IFERROR(INDEX(Returns!$A$2:$A$801,MATCH(B813,Returns!$B$2:$B$801,0)),"No")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IF(M814=People!$B$2,People!$A$2,IF(M814=People!$B$3,People!$A$3,IF(M814=People!$B$4,People!$A$4,IF(M814=People!$B$5,People!$A$5,0))))</f>
        <v>Anna Andreadi</v>
      </c>
      <c r="W814" s="3" t="str">
        <f>IFERROR(INDEX(Returns!$A$2:$A$801,MATCH(B814,Returns!$B$2:$B$801,0)),"No")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IF(M815=People!$B$2,People!$A$2,IF(M815=People!$B$3,People!$A$3,IF(M815=People!$B$4,People!$A$4,IF(M815=People!$B$5,People!$A$5,0))))</f>
        <v>Anna Andreadi</v>
      </c>
      <c r="W815" s="3" t="str">
        <f>IFERROR(INDEX(Returns!$A$2:$A$801,MATCH(B815,Returns!$B$2:$B$801,0)),"No")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IF(M816=People!$B$2,People!$A$2,IF(M816=People!$B$3,People!$A$3,IF(M816=People!$B$4,People!$A$4,IF(M816=People!$B$5,People!$A$5,0))))</f>
        <v>Anna Andreadi</v>
      </c>
      <c r="W816" s="3" t="str">
        <f>IFERROR(INDEX(Returns!$A$2:$A$801,MATCH(B816,Returns!$B$2:$B$801,0)),"No")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IF(M817=People!$B$2,People!$A$2,IF(M817=People!$B$3,People!$A$3,IF(M817=People!$B$4,People!$A$4,IF(M817=People!$B$5,People!$A$5,0))))</f>
        <v>Kelly Williams</v>
      </c>
      <c r="W817" s="3" t="str">
        <f>IFERROR(INDEX(Returns!$A$2:$A$801,MATCH(B817,Returns!$B$2:$B$801,0)),"No")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IF(M818=People!$B$2,People!$A$2,IF(M818=People!$B$3,People!$A$3,IF(M818=People!$B$4,People!$A$4,IF(M818=People!$B$5,People!$A$5,0))))</f>
        <v>Chuck Magee</v>
      </c>
      <c r="W818" s="3" t="str">
        <f>IFERROR(INDEX(Returns!$A$2:$A$801,MATCH(B818,Returns!$B$2:$B$801,0)),"No")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IF(M819=People!$B$2,People!$A$2,IF(M819=People!$B$3,People!$A$3,IF(M819=People!$B$4,People!$A$4,IF(M819=People!$B$5,People!$A$5,0))))</f>
        <v>Chuck Magee</v>
      </c>
      <c r="W819" s="3" t="str">
        <f>IFERROR(INDEX(Returns!$A$2:$A$801,MATCH(B819,Returns!$B$2:$B$801,0)),"No")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IF(M820=People!$B$2,People!$A$2,IF(M820=People!$B$3,People!$A$3,IF(M820=People!$B$4,People!$A$4,IF(M820=People!$B$5,People!$A$5,0))))</f>
        <v>Chuck Magee</v>
      </c>
      <c r="W820" s="3" t="str">
        <f>IFERROR(INDEX(Returns!$A$2:$A$801,MATCH(B820,Returns!$B$2:$B$801,0)),"No")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IF(M821=People!$B$2,People!$A$2,IF(M821=People!$B$3,People!$A$3,IF(M821=People!$B$4,People!$A$4,IF(M821=People!$B$5,People!$A$5,0))))</f>
        <v>Chuck Magee</v>
      </c>
      <c r="W821" s="3" t="str">
        <f>IFERROR(INDEX(Returns!$A$2:$A$801,MATCH(B821,Returns!$B$2:$B$801,0)),"No")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IF(M822=People!$B$2,People!$A$2,IF(M822=People!$B$3,People!$A$3,IF(M822=People!$B$4,People!$A$4,IF(M822=People!$B$5,People!$A$5,0))))</f>
        <v>Chuck Magee</v>
      </c>
      <c r="W822" s="3" t="str">
        <f>IFERROR(INDEX(Returns!$A$2:$A$801,MATCH(B822,Returns!$B$2:$B$801,0)),"No")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IF(M823=People!$B$2,People!$A$2,IF(M823=People!$B$3,People!$A$3,IF(M823=People!$B$4,People!$A$4,IF(M823=People!$B$5,People!$A$5,0))))</f>
        <v>Chuck Magee</v>
      </c>
      <c r="W823" s="3" t="str">
        <f>IFERROR(INDEX(Returns!$A$2:$A$801,MATCH(B823,Returns!$B$2:$B$801,0)),"No")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IF(M824=People!$B$2,People!$A$2,IF(M824=People!$B$3,People!$A$3,IF(M824=People!$B$4,People!$A$4,IF(M824=People!$B$5,People!$A$5,0))))</f>
        <v>Chuck Magee</v>
      </c>
      <c r="W824" s="3" t="str">
        <f>IFERROR(INDEX(Returns!$A$2:$A$801,MATCH(B824,Returns!$B$2:$B$801,0)),"No")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IF(M825=People!$B$2,People!$A$2,IF(M825=People!$B$3,People!$A$3,IF(M825=People!$B$4,People!$A$4,IF(M825=People!$B$5,People!$A$5,0))))</f>
        <v>Chuck Magee</v>
      </c>
      <c r="W825" s="3" t="str">
        <f>IFERROR(INDEX(Returns!$A$2:$A$801,MATCH(B825,Returns!$B$2:$B$801,0)),"No")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IF(M826=People!$B$2,People!$A$2,IF(M826=People!$B$3,People!$A$3,IF(M826=People!$B$4,People!$A$4,IF(M826=People!$B$5,People!$A$5,0))))</f>
        <v>Anna Andreadi</v>
      </c>
      <c r="W826" s="3" t="str">
        <f>IFERROR(INDEX(Returns!$A$2:$A$801,MATCH(B826,Returns!$B$2:$B$801,0)),"No")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IF(M827=People!$B$2,People!$A$2,IF(M827=People!$B$3,People!$A$3,IF(M827=People!$B$4,People!$A$4,IF(M827=People!$B$5,People!$A$5,0))))</f>
        <v>Anna Andreadi</v>
      </c>
      <c r="W827" s="3" t="str">
        <f>IFERROR(INDEX(Returns!$A$2:$A$801,MATCH(B827,Returns!$B$2:$B$801,0)),"No")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IF(M828=People!$B$2,People!$A$2,IF(M828=People!$B$3,People!$A$3,IF(M828=People!$B$4,People!$A$4,IF(M828=People!$B$5,People!$A$5,0))))</f>
        <v>Kelly Williams</v>
      </c>
      <c r="W828" s="3" t="str">
        <f>IFERROR(INDEX(Returns!$A$2:$A$801,MATCH(B828,Returns!$B$2:$B$801,0)),"No")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IF(M829=People!$B$2,People!$A$2,IF(M829=People!$B$3,People!$A$3,IF(M829=People!$B$4,People!$A$4,IF(M829=People!$B$5,People!$A$5,0))))</f>
        <v>Kelly Williams</v>
      </c>
      <c r="W829" s="3" t="str">
        <f>IFERROR(INDEX(Returns!$A$2:$A$801,MATCH(B829,Returns!$B$2:$B$801,0)),"No")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IF(M830=People!$B$2,People!$A$2,IF(M830=People!$B$3,People!$A$3,IF(M830=People!$B$4,People!$A$4,IF(M830=People!$B$5,People!$A$5,0))))</f>
        <v>Kelly Williams</v>
      </c>
      <c r="W830" s="3" t="str">
        <f>IFERROR(INDEX(Returns!$A$2:$A$801,MATCH(B830,Returns!$B$2:$B$801,0)),"No")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IF(M831=People!$B$2,People!$A$2,IF(M831=People!$B$3,People!$A$3,IF(M831=People!$B$4,People!$A$4,IF(M831=People!$B$5,People!$A$5,0))))</f>
        <v>Cassandra Brandow</v>
      </c>
      <c r="W831" s="3" t="str">
        <f>IFERROR(INDEX(Returns!$A$2:$A$801,MATCH(B831,Returns!$B$2:$B$801,0)),"No")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IF(M832=People!$B$2,People!$A$2,IF(M832=People!$B$3,People!$A$3,IF(M832=People!$B$4,People!$A$4,IF(M832=People!$B$5,People!$A$5,0))))</f>
        <v>Cassandra Brandow</v>
      </c>
      <c r="W832" s="3" t="str">
        <f>IFERROR(INDEX(Returns!$A$2:$A$801,MATCH(B832,Returns!$B$2:$B$801,0)),"No")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IF(M833=People!$B$2,People!$A$2,IF(M833=People!$B$3,People!$A$3,IF(M833=People!$B$4,People!$A$4,IF(M833=People!$B$5,People!$A$5,0))))</f>
        <v>Cassandra Brandow</v>
      </c>
      <c r="W833" s="3" t="str">
        <f>IFERROR(INDEX(Returns!$A$2:$A$801,MATCH(B833,Returns!$B$2:$B$801,0)),"No")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IF(M834=People!$B$2,People!$A$2,IF(M834=People!$B$3,People!$A$3,IF(M834=People!$B$4,People!$A$4,IF(M834=People!$B$5,People!$A$5,0))))</f>
        <v>Cassandra Brandow</v>
      </c>
      <c r="W834" s="3" t="str">
        <f>IFERROR(INDEX(Returns!$A$2:$A$801,MATCH(B834,Returns!$B$2:$B$801,0)),"No")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IF(M835=People!$B$2,People!$A$2,IF(M835=People!$B$3,People!$A$3,IF(M835=People!$B$4,People!$A$4,IF(M835=People!$B$5,People!$A$5,0))))</f>
        <v>Cassandra Brandow</v>
      </c>
      <c r="W835" s="3" t="str">
        <f>IFERROR(INDEX(Returns!$A$2:$A$801,MATCH(B835,Returns!$B$2:$B$801,0)),"No")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IF(M836=People!$B$2,People!$A$2,IF(M836=People!$B$3,People!$A$3,IF(M836=People!$B$4,People!$A$4,IF(M836=People!$B$5,People!$A$5,0))))</f>
        <v>Cassandra Brandow</v>
      </c>
      <c r="W836" s="3" t="str">
        <f>IFERROR(INDEX(Returns!$A$2:$A$801,MATCH(B836,Returns!$B$2:$B$801,0)),"No")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IF(M837=People!$B$2,People!$A$2,IF(M837=People!$B$3,People!$A$3,IF(M837=People!$B$4,People!$A$4,IF(M837=People!$B$5,People!$A$5,0))))</f>
        <v>Cassandra Brandow</v>
      </c>
      <c r="W837" s="3" t="str">
        <f>IFERROR(INDEX(Returns!$A$2:$A$801,MATCH(B837,Returns!$B$2:$B$801,0)),"No")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IF(M838=People!$B$2,People!$A$2,IF(M838=People!$B$3,People!$A$3,IF(M838=People!$B$4,People!$A$4,IF(M838=People!$B$5,People!$A$5,0))))</f>
        <v>Kelly Williams</v>
      </c>
      <c r="W838" s="3" t="str">
        <f>IFERROR(INDEX(Returns!$A$2:$A$801,MATCH(B838,Returns!$B$2:$B$801,0)),"No")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IF(M839=People!$B$2,People!$A$2,IF(M839=People!$B$3,People!$A$3,IF(M839=People!$B$4,People!$A$4,IF(M839=People!$B$5,People!$A$5,0))))</f>
        <v>Cassandra Brandow</v>
      </c>
      <c r="W839" s="3" t="str">
        <f>IFERROR(INDEX(Returns!$A$2:$A$801,MATCH(B839,Returns!$B$2:$B$801,0)),"No")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IF(M840=People!$B$2,People!$A$2,IF(M840=People!$B$3,People!$A$3,IF(M840=People!$B$4,People!$A$4,IF(M840=People!$B$5,People!$A$5,0))))</f>
        <v>Kelly Williams</v>
      </c>
      <c r="W840" s="3" t="str">
        <f>IFERROR(INDEX(Returns!$A$2:$A$801,MATCH(B840,Returns!$B$2:$B$801,0)),"No")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IF(M841=People!$B$2,People!$A$2,IF(M841=People!$B$3,People!$A$3,IF(M841=People!$B$4,People!$A$4,IF(M841=People!$B$5,People!$A$5,0))))</f>
        <v>Chuck Magee</v>
      </c>
      <c r="W841" s="3" t="str">
        <f>IFERROR(INDEX(Returns!$A$2:$A$801,MATCH(B841,Returns!$B$2:$B$801,0)),"No")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IF(M842=People!$B$2,People!$A$2,IF(M842=People!$B$3,People!$A$3,IF(M842=People!$B$4,People!$A$4,IF(M842=People!$B$5,People!$A$5,0))))</f>
        <v>Chuck Magee</v>
      </c>
      <c r="W842" s="3" t="str">
        <f>IFERROR(INDEX(Returns!$A$2:$A$801,MATCH(B842,Returns!$B$2:$B$801,0)),"No")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IF(M843=People!$B$2,People!$A$2,IF(M843=People!$B$3,People!$A$3,IF(M843=People!$B$4,People!$A$4,IF(M843=People!$B$5,People!$A$5,0))))</f>
        <v>Chuck Magee</v>
      </c>
      <c r="W843" s="3" t="str">
        <f>IFERROR(INDEX(Returns!$A$2:$A$801,MATCH(B843,Returns!$B$2:$B$801,0)),"No")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IF(M844=People!$B$2,People!$A$2,IF(M844=People!$B$3,People!$A$3,IF(M844=People!$B$4,People!$A$4,IF(M844=People!$B$5,People!$A$5,0))))</f>
        <v>Anna Andreadi</v>
      </c>
      <c r="W844" s="3" t="str">
        <f>IFERROR(INDEX(Returns!$A$2:$A$801,MATCH(B844,Returns!$B$2:$B$801,0)),"No")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IF(M845=People!$B$2,People!$A$2,IF(M845=People!$B$3,People!$A$3,IF(M845=People!$B$4,People!$A$4,IF(M845=People!$B$5,People!$A$5,0))))</f>
        <v>Anna Andreadi</v>
      </c>
      <c r="W845" s="3" t="str">
        <f>IFERROR(INDEX(Returns!$A$2:$A$801,MATCH(B845,Returns!$B$2:$B$801,0)),"No")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IF(M846=People!$B$2,People!$A$2,IF(M846=People!$B$3,People!$A$3,IF(M846=People!$B$4,People!$A$4,IF(M846=People!$B$5,People!$A$5,0))))</f>
        <v>Anna Andreadi</v>
      </c>
      <c r="W846" s="3" t="str">
        <f>IFERROR(INDEX(Returns!$A$2:$A$801,MATCH(B846,Returns!$B$2:$B$801,0)),"No")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IF(M847=People!$B$2,People!$A$2,IF(M847=People!$B$3,People!$A$3,IF(M847=People!$B$4,People!$A$4,IF(M847=People!$B$5,People!$A$5,0))))</f>
        <v>Anna Andreadi</v>
      </c>
      <c r="W847" s="3" t="str">
        <f>IFERROR(INDEX(Returns!$A$2:$A$801,MATCH(B847,Returns!$B$2:$B$801,0)),"No")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IF(M848=People!$B$2,People!$A$2,IF(M848=People!$B$3,People!$A$3,IF(M848=People!$B$4,People!$A$4,IF(M848=People!$B$5,People!$A$5,0))))</f>
        <v>Cassandra Brandow</v>
      </c>
      <c r="W848" s="3" t="str">
        <f>IFERROR(INDEX(Returns!$A$2:$A$801,MATCH(B848,Returns!$B$2:$B$801,0)),"No")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IF(M849=People!$B$2,People!$A$2,IF(M849=People!$B$3,People!$A$3,IF(M849=People!$B$4,People!$A$4,IF(M849=People!$B$5,People!$A$5,0))))</f>
        <v>Cassandra Brandow</v>
      </c>
      <c r="W849" s="3" t="str">
        <f>IFERROR(INDEX(Returns!$A$2:$A$801,MATCH(B849,Returns!$B$2:$B$801,0)),"No")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IF(M850=People!$B$2,People!$A$2,IF(M850=People!$B$3,People!$A$3,IF(M850=People!$B$4,People!$A$4,IF(M850=People!$B$5,People!$A$5,0))))</f>
        <v>Chuck Magee</v>
      </c>
      <c r="W850" s="3" t="str">
        <f>IFERROR(INDEX(Returns!$A$2:$A$801,MATCH(B850,Returns!$B$2:$B$801,0)),"No")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IF(M851=People!$B$2,People!$A$2,IF(M851=People!$B$3,People!$A$3,IF(M851=People!$B$4,People!$A$4,IF(M851=People!$B$5,People!$A$5,0))))</f>
        <v>Chuck Magee</v>
      </c>
      <c r="W851" s="3" t="str">
        <f>IFERROR(INDEX(Returns!$A$2:$A$801,MATCH(B851,Returns!$B$2:$B$801,0)),"No")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IF(M852=People!$B$2,People!$A$2,IF(M852=People!$B$3,People!$A$3,IF(M852=People!$B$4,People!$A$4,IF(M852=People!$B$5,People!$A$5,0))))</f>
        <v>Anna Andreadi</v>
      </c>
      <c r="W852" s="3" t="str">
        <f>IFERROR(INDEX(Returns!$A$2:$A$801,MATCH(B852,Returns!$B$2:$B$801,0)),"No")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IF(M853=People!$B$2,People!$A$2,IF(M853=People!$B$3,People!$A$3,IF(M853=People!$B$4,People!$A$4,IF(M853=People!$B$5,People!$A$5,0))))</f>
        <v>Anna Andreadi</v>
      </c>
      <c r="W853" s="3" t="str">
        <f>IFERROR(INDEX(Returns!$A$2:$A$801,MATCH(B853,Returns!$B$2:$B$801,0)),"No")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IF(M854=People!$B$2,People!$A$2,IF(M854=People!$B$3,People!$A$3,IF(M854=People!$B$4,People!$A$4,IF(M854=People!$B$5,People!$A$5,0))))</f>
        <v>Cassandra Brandow</v>
      </c>
      <c r="W854" s="3" t="str">
        <f>IFERROR(INDEX(Returns!$A$2:$A$801,MATCH(B854,Returns!$B$2:$B$801,0)),"No")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IF(M855=People!$B$2,People!$A$2,IF(M855=People!$B$3,People!$A$3,IF(M855=People!$B$4,People!$A$4,IF(M855=People!$B$5,People!$A$5,0))))</f>
        <v>Chuck Magee</v>
      </c>
      <c r="W855" s="3" t="str">
        <f>IFERROR(INDEX(Returns!$A$2:$A$801,MATCH(B855,Returns!$B$2:$B$801,0)),"No")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IF(M856=People!$B$2,People!$A$2,IF(M856=People!$B$3,People!$A$3,IF(M856=People!$B$4,People!$A$4,IF(M856=People!$B$5,People!$A$5,0))))</f>
        <v>Chuck Magee</v>
      </c>
      <c r="W856" s="3" t="str">
        <f>IFERROR(INDEX(Returns!$A$2:$A$801,MATCH(B856,Returns!$B$2:$B$801,0)),"No")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IF(M857=People!$B$2,People!$A$2,IF(M857=People!$B$3,People!$A$3,IF(M857=People!$B$4,People!$A$4,IF(M857=People!$B$5,People!$A$5,0))))</f>
        <v>Chuck Magee</v>
      </c>
      <c r="W857" s="3" t="str">
        <f>IFERROR(INDEX(Returns!$A$2:$A$801,MATCH(B857,Returns!$B$2:$B$801,0)),"No")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IF(M858=People!$B$2,People!$A$2,IF(M858=People!$B$3,People!$A$3,IF(M858=People!$B$4,People!$A$4,IF(M858=People!$B$5,People!$A$5,0))))</f>
        <v>Chuck Magee</v>
      </c>
      <c r="W858" s="3" t="str">
        <f>IFERROR(INDEX(Returns!$A$2:$A$801,MATCH(B858,Returns!$B$2:$B$801,0)),"No")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IF(M859=People!$B$2,People!$A$2,IF(M859=People!$B$3,People!$A$3,IF(M859=People!$B$4,People!$A$4,IF(M859=People!$B$5,People!$A$5,0))))</f>
        <v>Chuck Magee</v>
      </c>
      <c r="W859" s="3" t="str">
        <f>IFERROR(INDEX(Returns!$A$2:$A$801,MATCH(B859,Returns!$B$2:$B$801,0)),"No")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IF(M860=People!$B$2,People!$A$2,IF(M860=People!$B$3,People!$A$3,IF(M860=People!$B$4,People!$A$4,IF(M860=People!$B$5,People!$A$5,0))))</f>
        <v>Chuck Magee</v>
      </c>
      <c r="W860" s="3" t="str">
        <f>IFERROR(INDEX(Returns!$A$2:$A$801,MATCH(B860,Returns!$B$2:$B$801,0)),"No")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IF(M861=People!$B$2,People!$A$2,IF(M861=People!$B$3,People!$A$3,IF(M861=People!$B$4,People!$A$4,IF(M861=People!$B$5,People!$A$5,0))))</f>
        <v>Chuck Magee</v>
      </c>
      <c r="W861" s="3" t="str">
        <f>IFERROR(INDEX(Returns!$A$2:$A$801,MATCH(B861,Returns!$B$2:$B$801,0)),"No")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IF(M862=People!$B$2,People!$A$2,IF(M862=People!$B$3,People!$A$3,IF(M862=People!$B$4,People!$A$4,IF(M862=People!$B$5,People!$A$5,0))))</f>
        <v>Anna Andreadi</v>
      </c>
      <c r="W862" s="3" t="str">
        <f>IFERROR(INDEX(Returns!$A$2:$A$801,MATCH(B862,Returns!$B$2:$B$801,0)),"No")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IF(M863=People!$B$2,People!$A$2,IF(M863=People!$B$3,People!$A$3,IF(M863=People!$B$4,People!$A$4,IF(M863=People!$B$5,People!$A$5,0))))</f>
        <v>Anna Andreadi</v>
      </c>
      <c r="W863" s="3" t="str">
        <f>IFERROR(INDEX(Returns!$A$2:$A$801,MATCH(B863,Returns!$B$2:$B$801,0)),"No")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IF(M864=People!$B$2,People!$A$2,IF(M864=People!$B$3,People!$A$3,IF(M864=People!$B$4,People!$A$4,IF(M864=People!$B$5,People!$A$5,0))))</f>
        <v>Cassandra Brandow</v>
      </c>
      <c r="W864" s="3" t="str">
        <f>IFERROR(INDEX(Returns!$A$2:$A$801,MATCH(B864,Returns!$B$2:$B$801,0)),"No")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IF(M865=People!$B$2,People!$A$2,IF(M865=People!$B$3,People!$A$3,IF(M865=People!$B$4,People!$A$4,IF(M865=People!$B$5,People!$A$5,0))))</f>
        <v>Cassandra Brandow</v>
      </c>
      <c r="W865" s="3" t="str">
        <f>IFERROR(INDEX(Returns!$A$2:$A$801,MATCH(B865,Returns!$B$2:$B$801,0)),"No")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IF(M866=People!$B$2,People!$A$2,IF(M866=People!$B$3,People!$A$3,IF(M866=People!$B$4,People!$A$4,IF(M866=People!$B$5,People!$A$5,0))))</f>
        <v>Cassandra Brandow</v>
      </c>
      <c r="W866" s="3" t="str">
        <f>IFERROR(INDEX(Returns!$A$2:$A$801,MATCH(B866,Returns!$B$2:$B$801,0)),"No")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IF(M867=People!$B$2,People!$A$2,IF(M867=People!$B$3,People!$A$3,IF(M867=People!$B$4,People!$A$4,IF(M867=People!$B$5,People!$A$5,0))))</f>
        <v>Cassandra Brandow</v>
      </c>
      <c r="W867" s="3" t="str">
        <f>IFERROR(INDEX(Returns!$A$2:$A$801,MATCH(B867,Returns!$B$2:$B$801,0)),"No")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IF(M868=People!$B$2,People!$A$2,IF(M868=People!$B$3,People!$A$3,IF(M868=People!$B$4,People!$A$4,IF(M868=People!$B$5,People!$A$5,0))))</f>
        <v>Cassandra Brandow</v>
      </c>
      <c r="W868" s="3" t="str">
        <f>IFERROR(INDEX(Returns!$A$2:$A$801,MATCH(B868,Returns!$B$2:$B$801,0)),"No")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IF(M869=People!$B$2,People!$A$2,IF(M869=People!$B$3,People!$A$3,IF(M869=People!$B$4,People!$A$4,IF(M869=People!$B$5,People!$A$5,0))))</f>
        <v>Chuck Magee</v>
      </c>
      <c r="W869" s="3" t="str">
        <f>IFERROR(INDEX(Returns!$A$2:$A$801,MATCH(B869,Returns!$B$2:$B$801,0)),"No")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IF(M870=People!$B$2,People!$A$2,IF(M870=People!$B$3,People!$A$3,IF(M870=People!$B$4,People!$A$4,IF(M870=People!$B$5,People!$A$5,0))))</f>
        <v>Chuck Magee</v>
      </c>
      <c r="W870" s="3" t="str">
        <f>IFERROR(INDEX(Returns!$A$2:$A$801,MATCH(B870,Returns!$B$2:$B$801,0)),"No")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IF(M871=People!$B$2,People!$A$2,IF(M871=People!$B$3,People!$A$3,IF(M871=People!$B$4,People!$A$4,IF(M871=People!$B$5,People!$A$5,0))))</f>
        <v>Chuck Magee</v>
      </c>
      <c r="W871" s="3" t="str">
        <f>IFERROR(INDEX(Returns!$A$2:$A$801,MATCH(B871,Returns!$B$2:$B$801,0)),"No")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IF(M872=People!$B$2,People!$A$2,IF(M872=People!$B$3,People!$A$3,IF(M872=People!$B$4,People!$A$4,IF(M872=People!$B$5,People!$A$5,0))))</f>
        <v>Chuck Magee</v>
      </c>
      <c r="W872" s="3" t="str">
        <f>IFERROR(INDEX(Returns!$A$2:$A$801,MATCH(B872,Returns!$B$2:$B$801,0)),"No")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IF(M873=People!$B$2,People!$A$2,IF(M873=People!$B$3,People!$A$3,IF(M873=People!$B$4,People!$A$4,IF(M873=People!$B$5,People!$A$5,0))))</f>
        <v>Chuck Magee</v>
      </c>
      <c r="W873" s="3" t="str">
        <f>IFERROR(INDEX(Returns!$A$2:$A$801,MATCH(B873,Returns!$B$2:$B$801,0)),"No")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IF(M874=People!$B$2,People!$A$2,IF(M874=People!$B$3,People!$A$3,IF(M874=People!$B$4,People!$A$4,IF(M874=People!$B$5,People!$A$5,0))))</f>
        <v>Chuck Magee</v>
      </c>
      <c r="W874" s="3" t="str">
        <f>IFERROR(INDEX(Returns!$A$2:$A$801,MATCH(B874,Returns!$B$2:$B$801,0)),"No")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IF(M875=People!$B$2,People!$A$2,IF(M875=People!$B$3,People!$A$3,IF(M875=People!$B$4,People!$A$4,IF(M875=People!$B$5,People!$A$5,0))))</f>
        <v>Chuck Magee</v>
      </c>
      <c r="W875" s="3" t="str">
        <f>IFERROR(INDEX(Returns!$A$2:$A$801,MATCH(B875,Returns!$B$2:$B$801,0)),"No")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IF(M876=People!$B$2,People!$A$2,IF(M876=People!$B$3,People!$A$3,IF(M876=People!$B$4,People!$A$4,IF(M876=People!$B$5,People!$A$5,0))))</f>
        <v>Cassandra Brandow</v>
      </c>
      <c r="W876" s="3" t="str">
        <f>IFERROR(INDEX(Returns!$A$2:$A$801,MATCH(B876,Returns!$B$2:$B$801,0)),"No")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IF(M877=People!$B$2,People!$A$2,IF(M877=People!$B$3,People!$A$3,IF(M877=People!$B$4,People!$A$4,IF(M877=People!$B$5,People!$A$5,0))))</f>
        <v>Chuck Magee</v>
      </c>
      <c r="W877" s="3" t="str">
        <f>IFERROR(INDEX(Returns!$A$2:$A$801,MATCH(B877,Returns!$B$2:$B$801,0)),"No")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IF(M878=People!$B$2,People!$A$2,IF(M878=People!$B$3,People!$A$3,IF(M878=People!$B$4,People!$A$4,IF(M878=People!$B$5,People!$A$5,0))))</f>
        <v>Chuck Magee</v>
      </c>
      <c r="W878" s="3" t="str">
        <f>IFERROR(INDEX(Returns!$A$2:$A$801,MATCH(B878,Returns!$B$2:$B$801,0)),"No")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IF(M879=People!$B$2,People!$A$2,IF(M879=People!$B$3,People!$A$3,IF(M879=People!$B$4,People!$A$4,IF(M879=People!$B$5,People!$A$5,0))))</f>
        <v>Chuck Magee</v>
      </c>
      <c r="W879" s="3" t="str">
        <f>IFERROR(INDEX(Returns!$A$2:$A$801,MATCH(B879,Returns!$B$2:$B$801,0)),"No")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IF(M880=People!$B$2,People!$A$2,IF(M880=People!$B$3,People!$A$3,IF(M880=People!$B$4,People!$A$4,IF(M880=People!$B$5,People!$A$5,0))))</f>
        <v>Chuck Magee</v>
      </c>
      <c r="W880" s="3" t="str">
        <f>IFERROR(INDEX(Returns!$A$2:$A$801,MATCH(B880,Returns!$B$2:$B$801,0)),"No")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IF(M881=People!$B$2,People!$A$2,IF(M881=People!$B$3,People!$A$3,IF(M881=People!$B$4,People!$A$4,IF(M881=People!$B$5,People!$A$5,0))))</f>
        <v>Chuck Magee</v>
      </c>
      <c r="W881" s="3" t="str">
        <f>IFERROR(INDEX(Returns!$A$2:$A$801,MATCH(B881,Returns!$B$2:$B$801,0)),"No")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IF(M882=People!$B$2,People!$A$2,IF(M882=People!$B$3,People!$A$3,IF(M882=People!$B$4,People!$A$4,IF(M882=People!$B$5,People!$A$5,0))))</f>
        <v>Chuck Magee</v>
      </c>
      <c r="W882" s="3" t="str">
        <f>IFERROR(INDEX(Returns!$A$2:$A$801,MATCH(B882,Returns!$B$2:$B$801,0)),"No")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IF(M883=People!$B$2,People!$A$2,IF(M883=People!$B$3,People!$A$3,IF(M883=People!$B$4,People!$A$4,IF(M883=People!$B$5,People!$A$5,0))))</f>
        <v>Cassandra Brandow</v>
      </c>
      <c r="W883" s="3" t="str">
        <f>IFERROR(INDEX(Returns!$A$2:$A$801,MATCH(B883,Returns!$B$2:$B$801,0)),"No")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IF(M884=People!$B$2,People!$A$2,IF(M884=People!$B$3,People!$A$3,IF(M884=People!$B$4,People!$A$4,IF(M884=People!$B$5,People!$A$5,0))))</f>
        <v>Anna Andreadi</v>
      </c>
      <c r="W884" s="3" t="str">
        <f>IFERROR(INDEX(Returns!$A$2:$A$801,MATCH(B884,Returns!$B$2:$B$801,0)),"No")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IF(M885=People!$B$2,People!$A$2,IF(M885=People!$B$3,People!$A$3,IF(M885=People!$B$4,People!$A$4,IF(M885=People!$B$5,People!$A$5,0))))</f>
        <v>Kelly Williams</v>
      </c>
      <c r="W885" s="3" t="str">
        <f>IFERROR(INDEX(Returns!$A$2:$A$801,MATCH(B885,Returns!$B$2:$B$801,0)),"No")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IF(M886=People!$B$2,People!$A$2,IF(M886=People!$B$3,People!$A$3,IF(M886=People!$B$4,People!$A$4,IF(M886=People!$B$5,People!$A$5,0))))</f>
        <v>Chuck Magee</v>
      </c>
      <c r="W886" s="3" t="str">
        <f>IFERROR(INDEX(Returns!$A$2:$A$801,MATCH(B886,Returns!$B$2:$B$801,0)),"No")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IF(M887=People!$B$2,People!$A$2,IF(M887=People!$B$3,People!$A$3,IF(M887=People!$B$4,People!$A$4,IF(M887=People!$B$5,People!$A$5,0))))</f>
        <v>Anna Andreadi</v>
      </c>
      <c r="W887" s="3" t="str">
        <f>IFERROR(INDEX(Returns!$A$2:$A$801,MATCH(B887,Returns!$B$2:$B$801,0)),"No")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IF(M888=People!$B$2,People!$A$2,IF(M888=People!$B$3,People!$A$3,IF(M888=People!$B$4,People!$A$4,IF(M888=People!$B$5,People!$A$5,0))))</f>
        <v>Anna Andreadi</v>
      </c>
      <c r="W888" s="3" t="str">
        <f>IFERROR(INDEX(Returns!$A$2:$A$801,MATCH(B888,Returns!$B$2:$B$801,0)),"No")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IF(M889=People!$B$2,People!$A$2,IF(M889=People!$B$3,People!$A$3,IF(M889=People!$B$4,People!$A$4,IF(M889=People!$B$5,People!$A$5,0))))</f>
        <v>Chuck Magee</v>
      </c>
      <c r="W889" s="3" t="str">
        <f>IFERROR(INDEX(Returns!$A$2:$A$801,MATCH(B889,Returns!$B$2:$B$801,0)),"No")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IF(M890=People!$B$2,People!$A$2,IF(M890=People!$B$3,People!$A$3,IF(M890=People!$B$4,People!$A$4,IF(M890=People!$B$5,People!$A$5,0))))</f>
        <v>Anna Andreadi</v>
      </c>
      <c r="W890" s="3" t="str">
        <f>IFERROR(INDEX(Returns!$A$2:$A$801,MATCH(B890,Returns!$B$2:$B$801,0)),"No")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IF(M891=People!$B$2,People!$A$2,IF(M891=People!$B$3,People!$A$3,IF(M891=People!$B$4,People!$A$4,IF(M891=People!$B$5,People!$A$5,0))))</f>
        <v>Chuck Magee</v>
      </c>
      <c r="W891" s="3" t="str">
        <f>IFERROR(INDEX(Returns!$A$2:$A$801,MATCH(B891,Returns!$B$2:$B$801,0)),"No")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IF(M892=People!$B$2,People!$A$2,IF(M892=People!$B$3,People!$A$3,IF(M892=People!$B$4,People!$A$4,IF(M892=People!$B$5,People!$A$5,0))))</f>
        <v>Chuck Magee</v>
      </c>
      <c r="W892" s="3" t="str">
        <f>IFERROR(INDEX(Returns!$A$2:$A$801,MATCH(B892,Returns!$B$2:$B$801,0)),"No")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IF(M893=People!$B$2,People!$A$2,IF(M893=People!$B$3,People!$A$3,IF(M893=People!$B$4,People!$A$4,IF(M893=People!$B$5,People!$A$5,0))))</f>
        <v>Kelly Williams</v>
      </c>
      <c r="W893" s="3" t="str">
        <f>IFERROR(INDEX(Returns!$A$2:$A$801,MATCH(B893,Returns!$B$2:$B$801,0)),"No")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IF(M894=People!$B$2,People!$A$2,IF(M894=People!$B$3,People!$A$3,IF(M894=People!$B$4,People!$A$4,IF(M894=People!$B$5,People!$A$5,0))))</f>
        <v>Kelly Williams</v>
      </c>
      <c r="W894" s="3" t="str">
        <f>IFERROR(INDEX(Returns!$A$2:$A$801,MATCH(B894,Returns!$B$2:$B$801,0)),"No")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IF(M895=People!$B$2,People!$A$2,IF(M895=People!$B$3,People!$A$3,IF(M895=People!$B$4,People!$A$4,IF(M895=People!$B$5,People!$A$5,0))))</f>
        <v>Kelly Williams</v>
      </c>
      <c r="W895" s="3" t="str">
        <f>IFERROR(INDEX(Returns!$A$2:$A$801,MATCH(B895,Returns!$B$2:$B$801,0)),"No")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IF(M896=People!$B$2,People!$A$2,IF(M896=People!$B$3,People!$A$3,IF(M896=People!$B$4,People!$A$4,IF(M896=People!$B$5,People!$A$5,0))))</f>
        <v>Anna Andreadi</v>
      </c>
      <c r="W896" s="3" t="str">
        <f>IFERROR(INDEX(Returns!$A$2:$A$801,MATCH(B896,Returns!$B$2:$B$801,0)),"No")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IF(M897=People!$B$2,People!$A$2,IF(M897=People!$B$3,People!$A$3,IF(M897=People!$B$4,People!$A$4,IF(M897=People!$B$5,People!$A$5,0))))</f>
        <v>Anna Andreadi</v>
      </c>
      <c r="W897" s="3" t="str">
        <f>IFERROR(INDEX(Returns!$A$2:$A$801,MATCH(B897,Returns!$B$2:$B$801,0)),"No")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IF(M898=People!$B$2,People!$A$2,IF(M898=People!$B$3,People!$A$3,IF(M898=People!$B$4,People!$A$4,IF(M898=People!$B$5,People!$A$5,0))))</f>
        <v>Kelly Williams</v>
      </c>
      <c r="W898" s="3" t="str">
        <f>IFERROR(INDEX(Returns!$A$2:$A$801,MATCH(B898,Returns!$B$2:$B$801,0)),"No")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IF(M899=People!$B$2,People!$A$2,IF(M899=People!$B$3,People!$A$3,IF(M899=People!$B$4,People!$A$4,IF(M899=People!$B$5,People!$A$5,0))))</f>
        <v>Kelly Williams</v>
      </c>
      <c r="W899" s="3" t="str">
        <f>IFERROR(INDEX(Returns!$A$2:$A$801,MATCH(B899,Returns!$B$2:$B$801,0)),"No")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IF(M900=People!$B$2,People!$A$2,IF(M900=People!$B$3,People!$A$3,IF(M900=People!$B$4,People!$A$4,IF(M900=People!$B$5,People!$A$5,0))))</f>
        <v>Chuck Magee</v>
      </c>
      <c r="W900" s="3" t="str">
        <f>IFERROR(INDEX(Returns!$A$2:$A$801,MATCH(B900,Returns!$B$2:$B$801,0)),"No")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IF(M901=People!$B$2,People!$A$2,IF(M901=People!$B$3,People!$A$3,IF(M901=People!$B$4,People!$A$4,IF(M901=People!$B$5,People!$A$5,0))))</f>
        <v>Chuck Magee</v>
      </c>
      <c r="W901" s="3" t="str">
        <f>IFERROR(INDEX(Returns!$A$2:$A$801,MATCH(B901,Returns!$B$2:$B$801,0)),"No")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IF(M902=People!$B$2,People!$A$2,IF(M902=People!$B$3,People!$A$3,IF(M902=People!$B$4,People!$A$4,IF(M902=People!$B$5,People!$A$5,0))))</f>
        <v>Kelly Williams</v>
      </c>
      <c r="W902" s="3" t="str">
        <f>IFERROR(INDEX(Returns!$A$2:$A$801,MATCH(B902,Returns!$B$2:$B$801,0)),"No")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IF(M903=People!$B$2,People!$A$2,IF(M903=People!$B$3,People!$A$3,IF(M903=People!$B$4,People!$A$4,IF(M903=People!$B$5,People!$A$5,0))))</f>
        <v>Kelly Williams</v>
      </c>
      <c r="W903" s="3" t="str">
        <f>IFERROR(INDEX(Returns!$A$2:$A$801,MATCH(B903,Returns!$B$2:$B$801,0)),"No")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IF(M904=People!$B$2,People!$A$2,IF(M904=People!$B$3,People!$A$3,IF(M904=People!$B$4,People!$A$4,IF(M904=People!$B$5,People!$A$5,0))))</f>
        <v>Kelly Williams</v>
      </c>
      <c r="W904" s="3" t="str">
        <f>IFERROR(INDEX(Returns!$A$2:$A$801,MATCH(B904,Returns!$B$2:$B$801,0)),"No")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IF(M905=People!$B$2,People!$A$2,IF(M905=People!$B$3,People!$A$3,IF(M905=People!$B$4,People!$A$4,IF(M905=People!$B$5,People!$A$5,0))))</f>
        <v>Anna Andreadi</v>
      </c>
      <c r="W905" s="3" t="str">
        <f>IFERROR(INDEX(Returns!$A$2:$A$801,MATCH(B905,Returns!$B$2:$B$801,0)),"No")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IF(M906=People!$B$2,People!$A$2,IF(M906=People!$B$3,People!$A$3,IF(M906=People!$B$4,People!$A$4,IF(M906=People!$B$5,People!$A$5,0))))</f>
        <v>Anna Andreadi</v>
      </c>
      <c r="W906" s="3" t="str">
        <f>IFERROR(INDEX(Returns!$A$2:$A$801,MATCH(B906,Returns!$B$2:$B$801,0)),"No")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IF(M907=People!$B$2,People!$A$2,IF(M907=People!$B$3,People!$A$3,IF(M907=People!$B$4,People!$A$4,IF(M907=People!$B$5,People!$A$5,0))))</f>
        <v>Anna Andreadi</v>
      </c>
      <c r="W907" s="3" t="str">
        <f>IFERROR(INDEX(Returns!$A$2:$A$801,MATCH(B907,Returns!$B$2:$B$801,0)),"No")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IF(M908=People!$B$2,People!$A$2,IF(M908=People!$B$3,People!$A$3,IF(M908=People!$B$4,People!$A$4,IF(M908=People!$B$5,People!$A$5,0))))</f>
        <v>Chuck Magee</v>
      </c>
      <c r="W908" s="3" t="str">
        <f>IFERROR(INDEX(Returns!$A$2:$A$801,MATCH(B908,Returns!$B$2:$B$801,0)),"No")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IF(M909=People!$B$2,People!$A$2,IF(M909=People!$B$3,People!$A$3,IF(M909=People!$B$4,People!$A$4,IF(M909=People!$B$5,People!$A$5,0))))</f>
        <v>Chuck Magee</v>
      </c>
      <c r="W909" s="3" t="str">
        <f>IFERROR(INDEX(Returns!$A$2:$A$801,MATCH(B909,Returns!$B$2:$B$801,0)),"No")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IF(M910=People!$B$2,People!$A$2,IF(M910=People!$B$3,People!$A$3,IF(M910=People!$B$4,People!$A$4,IF(M910=People!$B$5,People!$A$5,0))))</f>
        <v>Chuck Magee</v>
      </c>
      <c r="W910" s="3" t="str">
        <f>IFERROR(INDEX(Returns!$A$2:$A$801,MATCH(B910,Returns!$B$2:$B$801,0)),"No")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IF(M911=People!$B$2,People!$A$2,IF(M911=People!$B$3,People!$A$3,IF(M911=People!$B$4,People!$A$4,IF(M911=People!$B$5,People!$A$5,0))))</f>
        <v>Kelly Williams</v>
      </c>
      <c r="W911" s="3" t="str">
        <f>IFERROR(INDEX(Returns!$A$2:$A$801,MATCH(B911,Returns!$B$2:$B$801,0)),"No")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IF(M912=People!$B$2,People!$A$2,IF(M912=People!$B$3,People!$A$3,IF(M912=People!$B$4,People!$A$4,IF(M912=People!$B$5,People!$A$5,0))))</f>
        <v>Kelly Williams</v>
      </c>
      <c r="W912" s="3" t="str">
        <f>IFERROR(INDEX(Returns!$A$2:$A$801,MATCH(B912,Returns!$B$2:$B$801,0)),"No")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IF(M913=People!$B$2,People!$A$2,IF(M913=People!$B$3,People!$A$3,IF(M913=People!$B$4,People!$A$4,IF(M913=People!$B$5,People!$A$5,0))))</f>
        <v>Kelly Williams</v>
      </c>
      <c r="W913" s="3" t="str">
        <f>IFERROR(INDEX(Returns!$A$2:$A$801,MATCH(B913,Returns!$B$2:$B$801,0)),"No")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IF(M914=People!$B$2,People!$A$2,IF(M914=People!$B$3,People!$A$3,IF(M914=People!$B$4,People!$A$4,IF(M914=People!$B$5,People!$A$5,0))))</f>
        <v>Chuck Magee</v>
      </c>
      <c r="W914" s="3" t="str">
        <f>IFERROR(INDEX(Returns!$A$2:$A$801,MATCH(B914,Returns!$B$2:$B$801,0)),"No")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IF(M915=People!$B$2,People!$A$2,IF(M915=People!$B$3,People!$A$3,IF(M915=People!$B$4,People!$A$4,IF(M915=People!$B$5,People!$A$5,0))))</f>
        <v>Kelly Williams</v>
      </c>
      <c r="W915" s="3" t="str">
        <f>IFERROR(INDEX(Returns!$A$2:$A$801,MATCH(B915,Returns!$B$2:$B$801,0)),"No")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IF(M916=People!$B$2,People!$A$2,IF(M916=People!$B$3,People!$A$3,IF(M916=People!$B$4,People!$A$4,IF(M916=People!$B$5,People!$A$5,0))))</f>
        <v>Kelly Williams</v>
      </c>
      <c r="W916" s="3" t="str">
        <f>IFERROR(INDEX(Returns!$A$2:$A$801,MATCH(B916,Returns!$B$2:$B$801,0)),"No")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IF(M917=People!$B$2,People!$A$2,IF(M917=People!$B$3,People!$A$3,IF(M917=People!$B$4,People!$A$4,IF(M917=People!$B$5,People!$A$5,0))))</f>
        <v>Kelly Williams</v>
      </c>
      <c r="W917" s="3" t="str">
        <f>IFERROR(INDEX(Returns!$A$2:$A$801,MATCH(B917,Returns!$B$2:$B$801,0)),"No")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IF(M918=People!$B$2,People!$A$2,IF(M918=People!$B$3,People!$A$3,IF(M918=People!$B$4,People!$A$4,IF(M918=People!$B$5,People!$A$5,0))))</f>
        <v>Kelly Williams</v>
      </c>
      <c r="W918" s="3" t="str">
        <f>IFERROR(INDEX(Returns!$A$2:$A$801,MATCH(B918,Returns!$B$2:$B$801,0)),"No")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IF(M919=People!$B$2,People!$A$2,IF(M919=People!$B$3,People!$A$3,IF(M919=People!$B$4,People!$A$4,IF(M919=People!$B$5,People!$A$5,0))))</f>
        <v>Kelly Williams</v>
      </c>
      <c r="W919" s="3" t="str">
        <f>IFERROR(INDEX(Returns!$A$2:$A$801,MATCH(B919,Returns!$B$2:$B$801,0)),"No")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IF(M920=People!$B$2,People!$A$2,IF(M920=People!$B$3,People!$A$3,IF(M920=People!$B$4,People!$A$4,IF(M920=People!$B$5,People!$A$5,0))))</f>
        <v>Kelly Williams</v>
      </c>
      <c r="W920" s="3" t="str">
        <f>IFERROR(INDEX(Returns!$A$2:$A$801,MATCH(B920,Returns!$B$2:$B$801,0)),"No")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IF(M921=People!$B$2,People!$A$2,IF(M921=People!$B$3,People!$A$3,IF(M921=People!$B$4,People!$A$4,IF(M921=People!$B$5,People!$A$5,0))))</f>
        <v>Kelly Williams</v>
      </c>
      <c r="W921" s="3" t="str">
        <f>IFERROR(INDEX(Returns!$A$2:$A$801,MATCH(B921,Returns!$B$2:$B$801,0)),"No")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IF(M922=People!$B$2,People!$A$2,IF(M922=People!$B$3,People!$A$3,IF(M922=People!$B$4,People!$A$4,IF(M922=People!$B$5,People!$A$5,0))))</f>
        <v>Cassandra Brandow</v>
      </c>
      <c r="W922" s="3" t="str">
        <f>IFERROR(INDEX(Returns!$A$2:$A$801,MATCH(B922,Returns!$B$2:$B$801,0)),"No")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IF(M923=People!$B$2,People!$A$2,IF(M923=People!$B$3,People!$A$3,IF(M923=People!$B$4,People!$A$4,IF(M923=People!$B$5,People!$A$5,0))))</f>
        <v>Chuck Magee</v>
      </c>
      <c r="W923" s="3" t="str">
        <f>IFERROR(INDEX(Returns!$A$2:$A$801,MATCH(B923,Returns!$B$2:$B$801,0)),"No")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IF(M924=People!$B$2,People!$A$2,IF(M924=People!$B$3,People!$A$3,IF(M924=People!$B$4,People!$A$4,IF(M924=People!$B$5,People!$A$5,0))))</f>
        <v>Chuck Magee</v>
      </c>
      <c r="W924" s="3" t="str">
        <f>IFERROR(INDEX(Returns!$A$2:$A$801,MATCH(B924,Returns!$B$2:$B$801,0)),"No")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IF(M925=People!$B$2,People!$A$2,IF(M925=People!$B$3,People!$A$3,IF(M925=People!$B$4,People!$A$4,IF(M925=People!$B$5,People!$A$5,0))))</f>
        <v>Chuck Magee</v>
      </c>
      <c r="W925" s="3" t="str">
        <f>IFERROR(INDEX(Returns!$A$2:$A$801,MATCH(B925,Returns!$B$2:$B$801,0)),"No")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IF(M926=People!$B$2,People!$A$2,IF(M926=People!$B$3,People!$A$3,IF(M926=People!$B$4,People!$A$4,IF(M926=People!$B$5,People!$A$5,0))))</f>
        <v>Chuck Magee</v>
      </c>
      <c r="W926" s="3" t="str">
        <f>IFERROR(INDEX(Returns!$A$2:$A$801,MATCH(B926,Returns!$B$2:$B$801,0)),"No")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IF(M927=People!$B$2,People!$A$2,IF(M927=People!$B$3,People!$A$3,IF(M927=People!$B$4,People!$A$4,IF(M927=People!$B$5,People!$A$5,0))))</f>
        <v>Chuck Magee</v>
      </c>
      <c r="W927" s="3" t="str">
        <f>IFERROR(INDEX(Returns!$A$2:$A$801,MATCH(B927,Returns!$B$2:$B$801,0)),"No")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IF(M928=People!$B$2,People!$A$2,IF(M928=People!$B$3,People!$A$3,IF(M928=People!$B$4,People!$A$4,IF(M928=People!$B$5,People!$A$5,0))))</f>
        <v>Chuck Magee</v>
      </c>
      <c r="W928" s="3" t="str">
        <f>IFERROR(INDEX(Returns!$A$2:$A$801,MATCH(B928,Returns!$B$2:$B$801,0)),"No")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IF(M929=People!$B$2,People!$A$2,IF(M929=People!$B$3,People!$A$3,IF(M929=People!$B$4,People!$A$4,IF(M929=People!$B$5,People!$A$5,0))))</f>
        <v>Cassandra Brandow</v>
      </c>
      <c r="W929" s="3" t="str">
        <f>IFERROR(INDEX(Returns!$A$2:$A$801,MATCH(B929,Returns!$B$2:$B$801,0)),"No")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IF(M930=People!$B$2,People!$A$2,IF(M930=People!$B$3,People!$A$3,IF(M930=People!$B$4,People!$A$4,IF(M930=People!$B$5,People!$A$5,0))))</f>
        <v>Cassandra Brandow</v>
      </c>
      <c r="W930" s="3" t="str">
        <f>IFERROR(INDEX(Returns!$A$2:$A$801,MATCH(B930,Returns!$B$2:$B$801,0)),"No")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IF(M931=People!$B$2,People!$A$2,IF(M931=People!$B$3,People!$A$3,IF(M931=People!$B$4,People!$A$4,IF(M931=People!$B$5,People!$A$5,0))))</f>
        <v>Chuck Magee</v>
      </c>
      <c r="W931" s="3" t="str">
        <f>IFERROR(INDEX(Returns!$A$2:$A$801,MATCH(B931,Returns!$B$2:$B$801,0)),"No")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IF(M932=People!$B$2,People!$A$2,IF(M932=People!$B$3,People!$A$3,IF(M932=People!$B$4,People!$A$4,IF(M932=People!$B$5,People!$A$5,0))))</f>
        <v>Chuck Magee</v>
      </c>
      <c r="W932" s="3" t="str">
        <f>IFERROR(INDEX(Returns!$A$2:$A$801,MATCH(B932,Returns!$B$2:$B$801,0)),"No")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IF(M933=People!$B$2,People!$A$2,IF(M933=People!$B$3,People!$A$3,IF(M933=People!$B$4,People!$A$4,IF(M933=People!$B$5,People!$A$5,0))))</f>
        <v>Chuck Magee</v>
      </c>
      <c r="W933" s="3" t="str">
        <f>IFERROR(INDEX(Returns!$A$2:$A$801,MATCH(B933,Returns!$B$2:$B$801,0)),"No")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IF(M934=People!$B$2,People!$A$2,IF(M934=People!$B$3,People!$A$3,IF(M934=People!$B$4,People!$A$4,IF(M934=People!$B$5,People!$A$5,0))))</f>
        <v>Chuck Magee</v>
      </c>
      <c r="W934" s="3" t="str">
        <f>IFERROR(INDEX(Returns!$A$2:$A$801,MATCH(B934,Returns!$B$2:$B$801,0)),"No")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IF(M935=People!$B$2,People!$A$2,IF(M935=People!$B$3,People!$A$3,IF(M935=People!$B$4,People!$A$4,IF(M935=People!$B$5,People!$A$5,0))))</f>
        <v>Chuck Magee</v>
      </c>
      <c r="W935" s="3" t="str">
        <f>IFERROR(INDEX(Returns!$A$2:$A$801,MATCH(B935,Returns!$B$2:$B$801,0)),"No")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IF(M936=People!$B$2,People!$A$2,IF(M936=People!$B$3,People!$A$3,IF(M936=People!$B$4,People!$A$4,IF(M936=People!$B$5,People!$A$5,0))))</f>
        <v>Chuck Magee</v>
      </c>
      <c r="W936" s="3" t="str">
        <f>IFERROR(INDEX(Returns!$A$2:$A$801,MATCH(B936,Returns!$B$2:$B$801,0)),"No")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IF(M937=People!$B$2,People!$A$2,IF(M937=People!$B$3,People!$A$3,IF(M937=People!$B$4,People!$A$4,IF(M937=People!$B$5,People!$A$5,0))))</f>
        <v>Chuck Magee</v>
      </c>
      <c r="W937" s="3" t="str">
        <f>IFERROR(INDEX(Returns!$A$2:$A$801,MATCH(B937,Returns!$B$2:$B$801,0)),"No")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IF(M938=People!$B$2,People!$A$2,IF(M938=People!$B$3,People!$A$3,IF(M938=People!$B$4,People!$A$4,IF(M938=People!$B$5,People!$A$5,0))))</f>
        <v>Chuck Magee</v>
      </c>
      <c r="W938" s="3" t="str">
        <f>IFERROR(INDEX(Returns!$A$2:$A$801,MATCH(B938,Returns!$B$2:$B$801,0)),"No")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IF(M939=People!$B$2,People!$A$2,IF(M939=People!$B$3,People!$A$3,IF(M939=People!$B$4,People!$A$4,IF(M939=People!$B$5,People!$A$5,0))))</f>
        <v>Anna Andreadi</v>
      </c>
      <c r="W939" s="3" t="str">
        <f>IFERROR(INDEX(Returns!$A$2:$A$801,MATCH(B939,Returns!$B$2:$B$801,0)),"No")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IF(M940=People!$B$2,People!$A$2,IF(M940=People!$B$3,People!$A$3,IF(M940=People!$B$4,People!$A$4,IF(M940=People!$B$5,People!$A$5,0))))</f>
        <v>Anna Andreadi</v>
      </c>
      <c r="W940" s="3" t="str">
        <f>IFERROR(INDEX(Returns!$A$2:$A$801,MATCH(B940,Returns!$B$2:$B$801,0)),"No")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IF(M941=People!$B$2,People!$A$2,IF(M941=People!$B$3,People!$A$3,IF(M941=People!$B$4,People!$A$4,IF(M941=People!$B$5,People!$A$5,0))))</f>
        <v>Anna Andreadi</v>
      </c>
      <c r="W941" s="3" t="str">
        <f>IFERROR(INDEX(Returns!$A$2:$A$801,MATCH(B941,Returns!$B$2:$B$801,0)),"No")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IF(M942=People!$B$2,People!$A$2,IF(M942=People!$B$3,People!$A$3,IF(M942=People!$B$4,People!$A$4,IF(M942=People!$B$5,People!$A$5,0))))</f>
        <v>Anna Andreadi</v>
      </c>
      <c r="W942" s="3" t="str">
        <f>IFERROR(INDEX(Returns!$A$2:$A$801,MATCH(B942,Returns!$B$2:$B$801,0)),"No")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IF(M943=People!$B$2,People!$A$2,IF(M943=People!$B$3,People!$A$3,IF(M943=People!$B$4,People!$A$4,IF(M943=People!$B$5,People!$A$5,0))))</f>
        <v>Anna Andreadi</v>
      </c>
      <c r="W943" s="3" t="str">
        <f>IFERROR(INDEX(Returns!$A$2:$A$801,MATCH(B943,Returns!$B$2:$B$801,0)),"No")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IF(M944=People!$B$2,People!$A$2,IF(M944=People!$B$3,People!$A$3,IF(M944=People!$B$4,People!$A$4,IF(M944=People!$B$5,People!$A$5,0))))</f>
        <v>Anna Andreadi</v>
      </c>
      <c r="W944" s="3" t="str">
        <f>IFERROR(INDEX(Returns!$A$2:$A$801,MATCH(B944,Returns!$B$2:$B$801,0)),"No")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IF(M945=People!$B$2,People!$A$2,IF(M945=People!$B$3,People!$A$3,IF(M945=People!$B$4,People!$A$4,IF(M945=People!$B$5,People!$A$5,0))))</f>
        <v>Anna Andreadi</v>
      </c>
      <c r="W945" s="3" t="str">
        <f>IFERROR(INDEX(Returns!$A$2:$A$801,MATCH(B945,Returns!$B$2:$B$801,0)),"No")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IF(M946=People!$B$2,People!$A$2,IF(M946=People!$B$3,People!$A$3,IF(M946=People!$B$4,People!$A$4,IF(M946=People!$B$5,People!$A$5,0))))</f>
        <v>Anna Andreadi</v>
      </c>
      <c r="W946" s="3" t="str">
        <f>IFERROR(INDEX(Returns!$A$2:$A$801,MATCH(B946,Returns!$B$2:$B$801,0)),"No")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IF(M947=People!$B$2,People!$A$2,IF(M947=People!$B$3,People!$A$3,IF(M947=People!$B$4,People!$A$4,IF(M947=People!$B$5,People!$A$5,0))))</f>
        <v>Anna Andreadi</v>
      </c>
      <c r="W947" s="3" t="str">
        <f>IFERROR(INDEX(Returns!$A$2:$A$801,MATCH(B947,Returns!$B$2:$B$801,0)),"No")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IF(M948=People!$B$2,People!$A$2,IF(M948=People!$B$3,People!$A$3,IF(M948=People!$B$4,People!$A$4,IF(M948=People!$B$5,People!$A$5,0))))</f>
        <v>Anna Andreadi</v>
      </c>
      <c r="W948" s="3" t="str">
        <f>IFERROR(INDEX(Returns!$A$2:$A$801,MATCH(B948,Returns!$B$2:$B$801,0)),"No")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IF(M949=People!$B$2,People!$A$2,IF(M949=People!$B$3,People!$A$3,IF(M949=People!$B$4,People!$A$4,IF(M949=People!$B$5,People!$A$5,0))))</f>
        <v>Chuck Magee</v>
      </c>
      <c r="W949" s="3" t="str">
        <f>IFERROR(INDEX(Returns!$A$2:$A$801,MATCH(B949,Returns!$B$2:$B$801,0)),"No")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IF(M950=People!$B$2,People!$A$2,IF(M950=People!$B$3,People!$A$3,IF(M950=People!$B$4,People!$A$4,IF(M950=People!$B$5,People!$A$5,0))))</f>
        <v>Chuck Magee</v>
      </c>
      <c r="W950" s="3" t="str">
        <f>IFERROR(INDEX(Returns!$A$2:$A$801,MATCH(B950,Returns!$B$2:$B$801,0)),"No")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IF(M951=People!$B$2,People!$A$2,IF(M951=People!$B$3,People!$A$3,IF(M951=People!$B$4,People!$A$4,IF(M951=People!$B$5,People!$A$5,0))))</f>
        <v>Chuck Magee</v>
      </c>
      <c r="W951" s="3" t="str">
        <f>IFERROR(INDEX(Returns!$A$2:$A$801,MATCH(B951,Returns!$B$2:$B$801,0)),"No")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IF(M952=People!$B$2,People!$A$2,IF(M952=People!$B$3,People!$A$3,IF(M952=People!$B$4,People!$A$4,IF(M952=People!$B$5,People!$A$5,0))))</f>
        <v>Chuck Magee</v>
      </c>
      <c r="W952" s="3" t="str">
        <f>IFERROR(INDEX(Returns!$A$2:$A$801,MATCH(B952,Returns!$B$2:$B$801,0)),"No")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IF(M953=People!$B$2,People!$A$2,IF(M953=People!$B$3,People!$A$3,IF(M953=People!$B$4,People!$A$4,IF(M953=People!$B$5,People!$A$5,0))))</f>
        <v>Chuck Magee</v>
      </c>
      <c r="W953" s="3" t="str">
        <f>IFERROR(INDEX(Returns!$A$2:$A$801,MATCH(B953,Returns!$B$2:$B$801,0)),"No")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IF(M954=People!$B$2,People!$A$2,IF(M954=People!$B$3,People!$A$3,IF(M954=People!$B$4,People!$A$4,IF(M954=People!$B$5,People!$A$5,0))))</f>
        <v>Chuck Magee</v>
      </c>
      <c r="W954" s="3" t="str">
        <f>IFERROR(INDEX(Returns!$A$2:$A$801,MATCH(B954,Returns!$B$2:$B$801,0)),"No")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IF(M955=People!$B$2,People!$A$2,IF(M955=People!$B$3,People!$A$3,IF(M955=People!$B$4,People!$A$4,IF(M955=People!$B$5,People!$A$5,0))))</f>
        <v>Kelly Williams</v>
      </c>
      <c r="W955" s="3" t="str">
        <f>IFERROR(INDEX(Returns!$A$2:$A$801,MATCH(B955,Returns!$B$2:$B$801,0)),"No")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IF(M956=People!$B$2,People!$A$2,IF(M956=People!$B$3,People!$A$3,IF(M956=People!$B$4,People!$A$4,IF(M956=People!$B$5,People!$A$5,0))))</f>
        <v>Kelly Williams</v>
      </c>
      <c r="W956" s="3" t="str">
        <f>IFERROR(INDEX(Returns!$A$2:$A$801,MATCH(B956,Returns!$B$2:$B$801,0)),"No")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IF(M957=People!$B$2,People!$A$2,IF(M957=People!$B$3,People!$A$3,IF(M957=People!$B$4,People!$A$4,IF(M957=People!$B$5,People!$A$5,0))))</f>
        <v>Cassandra Brandow</v>
      </c>
      <c r="W957" s="3" t="str">
        <f>IFERROR(INDEX(Returns!$A$2:$A$801,MATCH(B957,Returns!$B$2:$B$801,0)),"No")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IF(M958=People!$B$2,People!$A$2,IF(M958=People!$B$3,People!$A$3,IF(M958=People!$B$4,People!$A$4,IF(M958=People!$B$5,People!$A$5,0))))</f>
        <v>Anna Andreadi</v>
      </c>
      <c r="W958" s="3" t="str">
        <f>IFERROR(INDEX(Returns!$A$2:$A$801,MATCH(B958,Returns!$B$2:$B$801,0)),"No")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IF(M959=People!$B$2,People!$A$2,IF(M959=People!$B$3,People!$A$3,IF(M959=People!$B$4,People!$A$4,IF(M959=People!$B$5,People!$A$5,0))))</f>
        <v>Anna Andreadi</v>
      </c>
      <c r="W959" s="3" t="str">
        <f>IFERROR(INDEX(Returns!$A$2:$A$801,MATCH(B959,Returns!$B$2:$B$801,0)),"No")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IF(M960=People!$B$2,People!$A$2,IF(M960=People!$B$3,People!$A$3,IF(M960=People!$B$4,People!$A$4,IF(M960=People!$B$5,People!$A$5,0))))</f>
        <v>Anna Andreadi</v>
      </c>
      <c r="W960" s="3" t="str">
        <f>IFERROR(INDEX(Returns!$A$2:$A$801,MATCH(B960,Returns!$B$2:$B$801,0)),"No")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IF(M961=People!$B$2,People!$A$2,IF(M961=People!$B$3,People!$A$3,IF(M961=People!$B$4,People!$A$4,IF(M961=People!$B$5,People!$A$5,0))))</f>
        <v>Anna Andreadi</v>
      </c>
      <c r="W961" s="3" t="str">
        <f>IFERROR(INDEX(Returns!$A$2:$A$801,MATCH(B961,Returns!$B$2:$B$801,0)),"No")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IF(M962=People!$B$2,People!$A$2,IF(M962=People!$B$3,People!$A$3,IF(M962=People!$B$4,People!$A$4,IF(M962=People!$B$5,People!$A$5,0))))</f>
        <v>Anna Andreadi</v>
      </c>
      <c r="W962" s="3" t="str">
        <f>IFERROR(INDEX(Returns!$A$2:$A$801,MATCH(B962,Returns!$B$2:$B$801,0)),"No")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IF(M963=People!$B$2,People!$A$2,IF(M963=People!$B$3,People!$A$3,IF(M963=People!$B$4,People!$A$4,IF(M963=People!$B$5,People!$A$5,0))))</f>
        <v>Cassandra Brandow</v>
      </c>
      <c r="W963" s="3" t="str">
        <f>IFERROR(INDEX(Returns!$A$2:$A$801,MATCH(B963,Returns!$B$2:$B$801,0)),"No")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IF(M964=People!$B$2,People!$A$2,IF(M964=People!$B$3,People!$A$3,IF(M964=People!$B$4,People!$A$4,IF(M964=People!$B$5,People!$A$5,0))))</f>
        <v>Anna Andreadi</v>
      </c>
      <c r="W964" s="3" t="str">
        <f>IFERROR(INDEX(Returns!$A$2:$A$801,MATCH(B964,Returns!$B$2:$B$801,0)),"No")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IF(M965=People!$B$2,People!$A$2,IF(M965=People!$B$3,People!$A$3,IF(M965=People!$B$4,People!$A$4,IF(M965=People!$B$5,People!$A$5,0))))</f>
        <v>Cassandra Brandow</v>
      </c>
      <c r="W965" s="3" t="str">
        <f>IFERROR(INDEX(Returns!$A$2:$A$801,MATCH(B965,Returns!$B$2:$B$801,0)),"No")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IF(M966=People!$B$2,People!$A$2,IF(M966=People!$B$3,People!$A$3,IF(M966=People!$B$4,People!$A$4,IF(M966=People!$B$5,People!$A$5,0))))</f>
        <v>Chuck Magee</v>
      </c>
      <c r="W966" s="3" t="str">
        <f>IFERROR(INDEX(Returns!$A$2:$A$801,MATCH(B966,Returns!$B$2:$B$801,0)),"No")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IF(M967=People!$B$2,People!$A$2,IF(M967=People!$B$3,People!$A$3,IF(M967=People!$B$4,People!$A$4,IF(M967=People!$B$5,People!$A$5,0))))</f>
        <v>Chuck Magee</v>
      </c>
      <c r="W967" s="3" t="str">
        <f>IFERROR(INDEX(Returns!$A$2:$A$801,MATCH(B967,Returns!$B$2:$B$801,0)),"No")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IF(M968=People!$B$2,People!$A$2,IF(M968=People!$B$3,People!$A$3,IF(M968=People!$B$4,People!$A$4,IF(M968=People!$B$5,People!$A$5,0))))</f>
        <v>Chuck Magee</v>
      </c>
      <c r="W968" s="3" t="str">
        <f>IFERROR(INDEX(Returns!$A$2:$A$801,MATCH(B968,Returns!$B$2:$B$801,0)),"No")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IF(M969=People!$B$2,People!$A$2,IF(M969=People!$B$3,People!$A$3,IF(M969=People!$B$4,People!$A$4,IF(M969=People!$B$5,People!$A$5,0))))</f>
        <v>Chuck Magee</v>
      </c>
      <c r="W969" s="3" t="str">
        <f>IFERROR(INDEX(Returns!$A$2:$A$801,MATCH(B969,Returns!$B$2:$B$801,0)),"No")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IF(M970=People!$B$2,People!$A$2,IF(M970=People!$B$3,People!$A$3,IF(M970=People!$B$4,People!$A$4,IF(M970=People!$B$5,People!$A$5,0))))</f>
        <v>Chuck Magee</v>
      </c>
      <c r="W970" s="3" t="str">
        <f>IFERROR(INDEX(Returns!$A$2:$A$801,MATCH(B970,Returns!$B$2:$B$801,0)),"No")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IF(M971=People!$B$2,People!$A$2,IF(M971=People!$B$3,People!$A$3,IF(M971=People!$B$4,People!$A$4,IF(M971=People!$B$5,People!$A$5,0))))</f>
        <v>Chuck Magee</v>
      </c>
      <c r="W971" s="3" t="str">
        <f>IFERROR(INDEX(Returns!$A$2:$A$801,MATCH(B971,Returns!$B$2:$B$801,0)),"No")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IF(M972=People!$B$2,People!$A$2,IF(M972=People!$B$3,People!$A$3,IF(M972=People!$B$4,People!$A$4,IF(M972=People!$B$5,People!$A$5,0))))</f>
        <v>Chuck Magee</v>
      </c>
      <c r="W972" s="3" t="str">
        <f>IFERROR(INDEX(Returns!$A$2:$A$801,MATCH(B972,Returns!$B$2:$B$801,0)),"No")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IF(M973=People!$B$2,People!$A$2,IF(M973=People!$B$3,People!$A$3,IF(M973=People!$B$4,People!$A$4,IF(M973=People!$B$5,People!$A$5,0))))</f>
        <v>Chuck Magee</v>
      </c>
      <c r="W973" s="3" t="str">
        <f>IFERROR(INDEX(Returns!$A$2:$A$801,MATCH(B973,Returns!$B$2:$B$801,0)),"No")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IF(M974=People!$B$2,People!$A$2,IF(M974=People!$B$3,People!$A$3,IF(M974=People!$B$4,People!$A$4,IF(M974=People!$B$5,People!$A$5,0))))</f>
        <v>Chuck Magee</v>
      </c>
      <c r="W974" s="3" t="str">
        <f>IFERROR(INDEX(Returns!$A$2:$A$801,MATCH(B974,Returns!$B$2:$B$801,0)),"No")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IF(M975=People!$B$2,People!$A$2,IF(M975=People!$B$3,People!$A$3,IF(M975=People!$B$4,People!$A$4,IF(M975=People!$B$5,People!$A$5,0))))</f>
        <v>Chuck Magee</v>
      </c>
      <c r="W975" s="3" t="str">
        <f>IFERROR(INDEX(Returns!$A$2:$A$801,MATCH(B975,Returns!$B$2:$B$801,0)),"No")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IF(M976=People!$B$2,People!$A$2,IF(M976=People!$B$3,People!$A$3,IF(M976=People!$B$4,People!$A$4,IF(M976=People!$B$5,People!$A$5,0))))</f>
        <v>Chuck Magee</v>
      </c>
      <c r="W976" s="3" t="str">
        <f>IFERROR(INDEX(Returns!$A$2:$A$801,MATCH(B976,Returns!$B$2:$B$801,0)),"No")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IF(M977=People!$B$2,People!$A$2,IF(M977=People!$B$3,People!$A$3,IF(M977=People!$B$4,People!$A$4,IF(M977=People!$B$5,People!$A$5,0))))</f>
        <v>Chuck Magee</v>
      </c>
      <c r="W977" s="3" t="str">
        <f>IFERROR(INDEX(Returns!$A$2:$A$801,MATCH(B977,Returns!$B$2:$B$801,0)),"No")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IF(M978=People!$B$2,People!$A$2,IF(M978=People!$B$3,People!$A$3,IF(M978=People!$B$4,People!$A$4,IF(M978=People!$B$5,People!$A$5,0))))</f>
        <v>Anna Andreadi</v>
      </c>
      <c r="W978" s="3" t="str">
        <f>IFERROR(INDEX(Returns!$A$2:$A$801,MATCH(B978,Returns!$B$2:$B$801,0)),"No")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IF(M979=People!$B$2,People!$A$2,IF(M979=People!$B$3,People!$A$3,IF(M979=People!$B$4,People!$A$4,IF(M979=People!$B$5,People!$A$5,0))))</f>
        <v>Kelly Williams</v>
      </c>
      <c r="W979" s="3" t="str">
        <f>IFERROR(INDEX(Returns!$A$2:$A$801,MATCH(B979,Returns!$B$2:$B$801,0)),"No")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IF(M980=People!$B$2,People!$A$2,IF(M980=People!$B$3,People!$A$3,IF(M980=People!$B$4,People!$A$4,IF(M980=People!$B$5,People!$A$5,0))))</f>
        <v>Cassandra Brandow</v>
      </c>
      <c r="W980" s="3" t="str">
        <f>IFERROR(INDEX(Returns!$A$2:$A$801,MATCH(B980,Returns!$B$2:$B$801,0)),"No")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IF(M981=People!$B$2,People!$A$2,IF(M981=People!$B$3,People!$A$3,IF(M981=People!$B$4,People!$A$4,IF(M981=People!$B$5,People!$A$5,0))))</f>
        <v>Kelly Williams</v>
      </c>
      <c r="W981" s="3" t="str">
        <f>IFERROR(INDEX(Returns!$A$2:$A$801,MATCH(B981,Returns!$B$2:$B$801,0)),"No")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IF(M982=People!$B$2,People!$A$2,IF(M982=People!$B$3,People!$A$3,IF(M982=People!$B$4,People!$A$4,IF(M982=People!$B$5,People!$A$5,0))))</f>
        <v>Chuck Magee</v>
      </c>
      <c r="W982" s="3" t="str">
        <f>IFERROR(INDEX(Returns!$A$2:$A$801,MATCH(B982,Returns!$B$2:$B$801,0)),"No")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IF(M983=People!$B$2,People!$A$2,IF(M983=People!$B$3,People!$A$3,IF(M983=People!$B$4,People!$A$4,IF(M983=People!$B$5,People!$A$5,0))))</f>
        <v>Anna Andreadi</v>
      </c>
      <c r="W983" s="3" t="str">
        <f>IFERROR(INDEX(Returns!$A$2:$A$801,MATCH(B983,Returns!$B$2:$B$801,0)),"No")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IF(M984=People!$B$2,People!$A$2,IF(M984=People!$B$3,People!$A$3,IF(M984=People!$B$4,People!$A$4,IF(M984=People!$B$5,People!$A$5,0))))</f>
        <v>Anna Andreadi</v>
      </c>
      <c r="W984" s="3" t="str">
        <f>IFERROR(INDEX(Returns!$A$2:$A$801,MATCH(B984,Returns!$B$2:$B$801,0)),"No")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IF(M985=People!$B$2,People!$A$2,IF(M985=People!$B$3,People!$A$3,IF(M985=People!$B$4,People!$A$4,IF(M985=People!$B$5,People!$A$5,0))))</f>
        <v>Anna Andreadi</v>
      </c>
      <c r="W985" s="3" t="str">
        <f>IFERROR(INDEX(Returns!$A$2:$A$801,MATCH(B985,Returns!$B$2:$B$801,0)),"No")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IF(M986=People!$B$2,People!$A$2,IF(M986=People!$B$3,People!$A$3,IF(M986=People!$B$4,People!$A$4,IF(M986=People!$B$5,People!$A$5,0))))</f>
        <v>Kelly Williams</v>
      </c>
      <c r="W986" s="3" t="str">
        <f>IFERROR(INDEX(Returns!$A$2:$A$801,MATCH(B986,Returns!$B$2:$B$801,0)),"No")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IF(M987=People!$B$2,People!$A$2,IF(M987=People!$B$3,People!$A$3,IF(M987=People!$B$4,People!$A$4,IF(M987=People!$B$5,People!$A$5,0))))</f>
        <v>Kelly Williams</v>
      </c>
      <c r="W987" s="3" t="str">
        <f>IFERROR(INDEX(Returns!$A$2:$A$801,MATCH(B987,Returns!$B$2:$B$801,0)),"No")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IF(M988=People!$B$2,People!$A$2,IF(M988=People!$B$3,People!$A$3,IF(M988=People!$B$4,People!$A$4,IF(M988=People!$B$5,People!$A$5,0))))</f>
        <v>Kelly Williams</v>
      </c>
      <c r="W988" s="3" t="str">
        <f>IFERROR(INDEX(Returns!$A$2:$A$801,MATCH(B988,Returns!$B$2:$B$801,0)),"No")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IF(M989=People!$B$2,People!$A$2,IF(M989=People!$B$3,People!$A$3,IF(M989=People!$B$4,People!$A$4,IF(M989=People!$B$5,People!$A$5,0))))</f>
        <v>Kelly Williams</v>
      </c>
      <c r="W989" s="3" t="str">
        <f>IFERROR(INDEX(Returns!$A$2:$A$801,MATCH(B989,Returns!$B$2:$B$801,0)),"No")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IF(M990=People!$B$2,People!$A$2,IF(M990=People!$B$3,People!$A$3,IF(M990=People!$B$4,People!$A$4,IF(M990=People!$B$5,People!$A$5,0))))</f>
        <v>Chuck Magee</v>
      </c>
      <c r="W990" s="3" t="str">
        <f>IFERROR(INDEX(Returns!$A$2:$A$801,MATCH(B990,Returns!$B$2:$B$801,0)),"No")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IF(M991=People!$B$2,People!$A$2,IF(M991=People!$B$3,People!$A$3,IF(M991=People!$B$4,People!$A$4,IF(M991=People!$B$5,People!$A$5,0))))</f>
        <v>Chuck Magee</v>
      </c>
      <c r="W991" s="3" t="str">
        <f>IFERROR(INDEX(Returns!$A$2:$A$801,MATCH(B991,Returns!$B$2:$B$801,0)),"No")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IF(M992=People!$B$2,People!$A$2,IF(M992=People!$B$3,People!$A$3,IF(M992=People!$B$4,People!$A$4,IF(M992=People!$B$5,People!$A$5,0))))</f>
        <v>Cassandra Brandow</v>
      </c>
      <c r="W992" s="3" t="str">
        <f>IFERROR(INDEX(Returns!$A$2:$A$801,MATCH(B992,Returns!$B$2:$B$801,0)),"No")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IF(M993=People!$B$2,People!$A$2,IF(M993=People!$B$3,People!$A$3,IF(M993=People!$B$4,People!$A$4,IF(M993=People!$B$5,People!$A$5,0))))</f>
        <v>Chuck Magee</v>
      </c>
      <c r="W993" s="3" t="str">
        <f>IFERROR(INDEX(Returns!$A$2:$A$801,MATCH(B993,Returns!$B$2:$B$801,0)),"No")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IF(M994=People!$B$2,People!$A$2,IF(M994=People!$B$3,People!$A$3,IF(M994=People!$B$4,People!$A$4,IF(M994=People!$B$5,People!$A$5,0))))</f>
        <v>Anna Andreadi</v>
      </c>
      <c r="W994" s="3" t="str">
        <f>IFERROR(INDEX(Returns!$A$2:$A$801,MATCH(B994,Returns!$B$2:$B$801,0)),"No")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IF(M995=People!$B$2,People!$A$2,IF(M995=People!$B$3,People!$A$3,IF(M995=People!$B$4,People!$A$4,IF(M995=People!$B$5,People!$A$5,0))))</f>
        <v>Anna Andreadi</v>
      </c>
      <c r="W995" s="3" t="str">
        <f>IFERROR(INDEX(Returns!$A$2:$A$801,MATCH(B995,Returns!$B$2:$B$801,0)),"No")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IF(M996=People!$B$2,People!$A$2,IF(M996=People!$B$3,People!$A$3,IF(M996=People!$B$4,People!$A$4,IF(M996=People!$B$5,People!$A$5,0))))</f>
        <v>Cassandra Brandow</v>
      </c>
      <c r="W996" s="3" t="str">
        <f>IFERROR(INDEX(Returns!$A$2:$A$801,MATCH(B996,Returns!$B$2:$B$801,0)),"No")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IF(M997=People!$B$2,People!$A$2,IF(M997=People!$B$3,People!$A$3,IF(M997=People!$B$4,People!$A$4,IF(M997=People!$B$5,People!$A$5,0))))</f>
        <v>Cassandra Brandow</v>
      </c>
      <c r="W997" s="3" t="str">
        <f>IFERROR(INDEX(Returns!$A$2:$A$801,MATCH(B997,Returns!$B$2:$B$801,0)),"No")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IF(M998=People!$B$2,People!$A$2,IF(M998=People!$B$3,People!$A$3,IF(M998=People!$B$4,People!$A$4,IF(M998=People!$B$5,People!$A$5,0))))</f>
        <v>Cassandra Brandow</v>
      </c>
      <c r="W998" s="3" t="str">
        <f>IFERROR(INDEX(Returns!$A$2:$A$801,MATCH(B998,Returns!$B$2:$B$801,0)),"No")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IF(M999=People!$B$2,People!$A$2,IF(M999=People!$B$3,People!$A$3,IF(M999=People!$B$4,People!$A$4,IF(M999=People!$B$5,People!$A$5,0))))</f>
        <v>Cassandra Brandow</v>
      </c>
      <c r="W999" s="3" t="str">
        <f>IFERROR(INDEX(Returns!$A$2:$A$801,MATCH(B999,Returns!$B$2:$B$801,0)),"No")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IF(M1000=People!$B$2,People!$A$2,IF(M1000=People!$B$3,People!$A$3,IF(M1000=People!$B$4,People!$A$4,IF(M1000=People!$B$5,People!$A$5,0))))</f>
        <v>Cassandra Brandow</v>
      </c>
      <c r="W1000" s="3" t="str">
        <f>IFERROR(INDEX(Returns!$A$2:$A$801,MATCH(B1000,Returns!$B$2:$B$801,0)),"No")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IF(M1001=People!$B$2,People!$A$2,IF(M1001=People!$B$3,People!$A$3,IF(M1001=People!$B$4,People!$A$4,IF(M1001=People!$B$5,People!$A$5,0))))</f>
        <v>Cassandra Brandow</v>
      </c>
      <c r="W1001" s="3" t="str">
        <f>IFERROR(INDEX(Returns!$A$2:$A$801,MATCH(B1001,Returns!$B$2:$B$801,0)),"No")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IF(M1002=People!$B$2,People!$A$2,IF(M1002=People!$B$3,People!$A$3,IF(M1002=People!$B$4,People!$A$4,IF(M1002=People!$B$5,People!$A$5,0))))</f>
        <v>Anna Andreadi</v>
      </c>
      <c r="W1002" s="3" t="str">
        <f>IFERROR(INDEX(Returns!$A$2:$A$801,MATCH(B1002,Returns!$B$2:$B$801,0)),"No")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IF(M1003=People!$B$2,People!$A$2,IF(M1003=People!$B$3,People!$A$3,IF(M1003=People!$B$4,People!$A$4,IF(M1003=People!$B$5,People!$A$5,0))))</f>
        <v>Chuck Magee</v>
      </c>
      <c r="W1003" s="3" t="str">
        <f>IFERROR(INDEX(Returns!$A$2:$A$801,MATCH(B1003,Returns!$B$2:$B$801,0)),"No")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IF(M1004=People!$B$2,People!$A$2,IF(M1004=People!$B$3,People!$A$3,IF(M1004=People!$B$4,People!$A$4,IF(M1004=People!$B$5,People!$A$5,0))))</f>
        <v>Chuck Magee</v>
      </c>
      <c r="W1004" s="3" t="str">
        <f>IFERROR(INDEX(Returns!$A$2:$A$801,MATCH(B1004,Returns!$B$2:$B$801,0)),"No")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IF(M1005=People!$B$2,People!$A$2,IF(M1005=People!$B$3,People!$A$3,IF(M1005=People!$B$4,People!$A$4,IF(M1005=People!$B$5,People!$A$5,0))))</f>
        <v>Chuck Magee</v>
      </c>
      <c r="W1005" s="3" t="str">
        <f>IFERROR(INDEX(Returns!$A$2:$A$801,MATCH(B1005,Returns!$B$2:$B$801,0)),"No")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IF(M1006=People!$B$2,People!$A$2,IF(M1006=People!$B$3,People!$A$3,IF(M1006=People!$B$4,People!$A$4,IF(M1006=People!$B$5,People!$A$5,0))))</f>
        <v>Anna Andreadi</v>
      </c>
      <c r="W1006" s="3" t="str">
        <f>IFERROR(INDEX(Returns!$A$2:$A$801,MATCH(B1006,Returns!$B$2:$B$801,0)),"No")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IF(M1007=People!$B$2,People!$A$2,IF(M1007=People!$B$3,People!$A$3,IF(M1007=People!$B$4,People!$A$4,IF(M1007=People!$B$5,People!$A$5,0))))</f>
        <v>Cassandra Brandow</v>
      </c>
      <c r="W1007" s="3" t="str">
        <f>IFERROR(INDEX(Returns!$A$2:$A$801,MATCH(B1007,Returns!$B$2:$B$801,0)),"No")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IF(M1008=People!$B$2,People!$A$2,IF(M1008=People!$B$3,People!$A$3,IF(M1008=People!$B$4,People!$A$4,IF(M1008=People!$B$5,People!$A$5,0))))</f>
        <v>Anna Andreadi</v>
      </c>
      <c r="W1008" s="3" t="str">
        <f>IFERROR(INDEX(Returns!$A$2:$A$801,MATCH(B1008,Returns!$B$2:$B$801,0)),"No")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IF(M1009=People!$B$2,People!$A$2,IF(M1009=People!$B$3,People!$A$3,IF(M1009=People!$B$4,People!$A$4,IF(M1009=People!$B$5,People!$A$5,0))))</f>
        <v>Anna Andreadi</v>
      </c>
      <c r="W1009" s="3" t="str">
        <f>IFERROR(INDEX(Returns!$A$2:$A$801,MATCH(B1009,Returns!$B$2:$B$801,0)),"No")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IF(M1010=People!$B$2,People!$A$2,IF(M1010=People!$B$3,People!$A$3,IF(M1010=People!$B$4,People!$A$4,IF(M1010=People!$B$5,People!$A$5,0))))</f>
        <v>Kelly Williams</v>
      </c>
      <c r="W1010" s="3" t="str">
        <f>IFERROR(INDEX(Returns!$A$2:$A$801,MATCH(B1010,Returns!$B$2:$B$801,0)),"No")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IF(M1011=People!$B$2,People!$A$2,IF(M1011=People!$B$3,People!$A$3,IF(M1011=People!$B$4,People!$A$4,IF(M1011=People!$B$5,People!$A$5,0))))</f>
        <v>Kelly Williams</v>
      </c>
      <c r="W1011" s="3" t="str">
        <f>IFERROR(INDEX(Returns!$A$2:$A$801,MATCH(B1011,Returns!$B$2:$B$801,0)),"No")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IF(M1012=People!$B$2,People!$A$2,IF(M1012=People!$B$3,People!$A$3,IF(M1012=People!$B$4,People!$A$4,IF(M1012=People!$B$5,People!$A$5,0))))</f>
        <v>Anna Andreadi</v>
      </c>
      <c r="W1012" s="3" t="str">
        <f>IFERROR(INDEX(Returns!$A$2:$A$801,MATCH(B1012,Returns!$B$2:$B$801,0)),"No")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IF(M1013=People!$B$2,People!$A$2,IF(M1013=People!$B$3,People!$A$3,IF(M1013=People!$B$4,People!$A$4,IF(M1013=People!$B$5,People!$A$5,0))))</f>
        <v>Anna Andreadi</v>
      </c>
      <c r="W1013" s="3" t="str">
        <f>IFERROR(INDEX(Returns!$A$2:$A$801,MATCH(B1013,Returns!$B$2:$B$801,0)),"No")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IF(M1014=People!$B$2,People!$A$2,IF(M1014=People!$B$3,People!$A$3,IF(M1014=People!$B$4,People!$A$4,IF(M1014=People!$B$5,People!$A$5,0))))</f>
        <v>Anna Andreadi</v>
      </c>
      <c r="W1014" s="3" t="str">
        <f>IFERROR(INDEX(Returns!$A$2:$A$801,MATCH(B1014,Returns!$B$2:$B$801,0)),"No")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IF(M1015=People!$B$2,People!$A$2,IF(M1015=People!$B$3,People!$A$3,IF(M1015=People!$B$4,People!$A$4,IF(M1015=People!$B$5,People!$A$5,0))))</f>
        <v>Anna Andreadi</v>
      </c>
      <c r="W1015" s="3" t="str">
        <f>IFERROR(INDEX(Returns!$A$2:$A$801,MATCH(B1015,Returns!$B$2:$B$801,0)),"No")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IF(M1016=People!$B$2,People!$A$2,IF(M1016=People!$B$3,People!$A$3,IF(M1016=People!$B$4,People!$A$4,IF(M1016=People!$B$5,People!$A$5,0))))</f>
        <v>Anna Andreadi</v>
      </c>
      <c r="W1016" s="3" t="str">
        <f>IFERROR(INDEX(Returns!$A$2:$A$801,MATCH(B1016,Returns!$B$2:$B$801,0)),"No")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IF(M1017=People!$B$2,People!$A$2,IF(M1017=People!$B$3,People!$A$3,IF(M1017=People!$B$4,People!$A$4,IF(M1017=People!$B$5,People!$A$5,0))))</f>
        <v>Anna Andreadi</v>
      </c>
      <c r="W1017" s="3" t="str">
        <f>IFERROR(INDEX(Returns!$A$2:$A$801,MATCH(B1017,Returns!$B$2:$B$801,0)),"No")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IF(M1018=People!$B$2,People!$A$2,IF(M1018=People!$B$3,People!$A$3,IF(M1018=People!$B$4,People!$A$4,IF(M1018=People!$B$5,People!$A$5,0))))</f>
        <v>Chuck Magee</v>
      </c>
      <c r="W1018" s="3" t="str">
        <f>IFERROR(INDEX(Returns!$A$2:$A$801,MATCH(B1018,Returns!$B$2:$B$801,0)),"No")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IF(M1019=People!$B$2,People!$A$2,IF(M1019=People!$B$3,People!$A$3,IF(M1019=People!$B$4,People!$A$4,IF(M1019=People!$B$5,People!$A$5,0))))</f>
        <v>Chuck Magee</v>
      </c>
      <c r="W1019" s="3" t="str">
        <f>IFERROR(INDEX(Returns!$A$2:$A$801,MATCH(B1019,Returns!$B$2:$B$801,0)),"No")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IF(M1020=People!$B$2,People!$A$2,IF(M1020=People!$B$3,People!$A$3,IF(M1020=People!$B$4,People!$A$4,IF(M1020=People!$B$5,People!$A$5,0))))</f>
        <v>Chuck Magee</v>
      </c>
      <c r="W1020" s="3" t="str">
        <f>IFERROR(INDEX(Returns!$A$2:$A$801,MATCH(B1020,Returns!$B$2:$B$801,0)),"No")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IF(M1021=People!$B$2,People!$A$2,IF(M1021=People!$B$3,People!$A$3,IF(M1021=People!$B$4,People!$A$4,IF(M1021=People!$B$5,People!$A$5,0))))</f>
        <v>Chuck Magee</v>
      </c>
      <c r="W1021" s="3" t="str">
        <f>IFERROR(INDEX(Returns!$A$2:$A$801,MATCH(B1021,Returns!$B$2:$B$801,0)),"No")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IF(M1022=People!$B$2,People!$A$2,IF(M1022=People!$B$3,People!$A$3,IF(M1022=People!$B$4,People!$A$4,IF(M1022=People!$B$5,People!$A$5,0))))</f>
        <v>Chuck Magee</v>
      </c>
      <c r="W1022" s="3" t="str">
        <f>IFERROR(INDEX(Returns!$A$2:$A$801,MATCH(B1022,Returns!$B$2:$B$801,0)),"No")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IF(M1023=People!$B$2,People!$A$2,IF(M1023=People!$B$3,People!$A$3,IF(M1023=People!$B$4,People!$A$4,IF(M1023=People!$B$5,People!$A$5,0))))</f>
        <v>Chuck Magee</v>
      </c>
      <c r="W1023" s="3" t="str">
        <f>IFERROR(INDEX(Returns!$A$2:$A$801,MATCH(B1023,Returns!$B$2:$B$801,0)),"No")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IF(M1024=People!$B$2,People!$A$2,IF(M1024=People!$B$3,People!$A$3,IF(M1024=People!$B$4,People!$A$4,IF(M1024=People!$B$5,People!$A$5,0))))</f>
        <v>Chuck Magee</v>
      </c>
      <c r="W1024" s="3" t="str">
        <f>IFERROR(INDEX(Returns!$A$2:$A$801,MATCH(B1024,Returns!$B$2:$B$801,0)),"No")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IF(M1025=People!$B$2,People!$A$2,IF(M1025=People!$B$3,People!$A$3,IF(M1025=People!$B$4,People!$A$4,IF(M1025=People!$B$5,People!$A$5,0))))</f>
        <v>Chuck Magee</v>
      </c>
      <c r="W1025" s="3" t="str">
        <f>IFERROR(INDEX(Returns!$A$2:$A$801,MATCH(B1025,Returns!$B$2:$B$801,0)),"No")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IF(M1026=People!$B$2,People!$A$2,IF(M1026=People!$B$3,People!$A$3,IF(M1026=People!$B$4,People!$A$4,IF(M1026=People!$B$5,People!$A$5,0))))</f>
        <v>Anna Andreadi</v>
      </c>
      <c r="W1026" s="3" t="str">
        <f>IFERROR(INDEX(Returns!$A$2:$A$801,MATCH(B1026,Returns!$B$2:$B$801,0)),"No")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IF(M1027=People!$B$2,People!$A$2,IF(M1027=People!$B$3,People!$A$3,IF(M1027=People!$B$4,People!$A$4,IF(M1027=People!$B$5,People!$A$5,0))))</f>
        <v>Chuck Magee</v>
      </c>
      <c r="W1027" s="3" t="str">
        <f>IFERROR(INDEX(Returns!$A$2:$A$801,MATCH(B1027,Returns!$B$2:$B$801,0)),"No")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IF(M1028=People!$B$2,People!$A$2,IF(M1028=People!$B$3,People!$A$3,IF(M1028=People!$B$4,People!$A$4,IF(M1028=People!$B$5,People!$A$5,0))))</f>
        <v>Chuck Magee</v>
      </c>
      <c r="W1028" s="3" t="str">
        <f>IFERROR(INDEX(Returns!$A$2:$A$801,MATCH(B1028,Returns!$B$2:$B$801,0)),"No")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IF(M1029=People!$B$2,People!$A$2,IF(M1029=People!$B$3,People!$A$3,IF(M1029=People!$B$4,People!$A$4,IF(M1029=People!$B$5,People!$A$5,0))))</f>
        <v>Chuck Magee</v>
      </c>
      <c r="W1029" s="3" t="str">
        <f>IFERROR(INDEX(Returns!$A$2:$A$801,MATCH(B1029,Returns!$B$2:$B$801,0)),"No")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IF(M1030=People!$B$2,People!$A$2,IF(M1030=People!$B$3,People!$A$3,IF(M1030=People!$B$4,People!$A$4,IF(M1030=People!$B$5,People!$A$5,0))))</f>
        <v>Chuck Magee</v>
      </c>
      <c r="W1030" s="3" t="str">
        <f>IFERROR(INDEX(Returns!$A$2:$A$801,MATCH(B1030,Returns!$B$2:$B$801,0)),"No")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IF(M1031=People!$B$2,People!$A$2,IF(M1031=People!$B$3,People!$A$3,IF(M1031=People!$B$4,People!$A$4,IF(M1031=People!$B$5,People!$A$5,0))))</f>
        <v>Chuck Magee</v>
      </c>
      <c r="W1031" s="3" t="str">
        <f>IFERROR(INDEX(Returns!$A$2:$A$801,MATCH(B1031,Returns!$B$2:$B$801,0)),"No")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IF(M1032=People!$B$2,People!$A$2,IF(M1032=People!$B$3,People!$A$3,IF(M1032=People!$B$4,People!$A$4,IF(M1032=People!$B$5,People!$A$5,0))))</f>
        <v>Chuck Magee</v>
      </c>
      <c r="W1032" s="3" t="str">
        <f>IFERROR(INDEX(Returns!$A$2:$A$801,MATCH(B1032,Returns!$B$2:$B$801,0)),"No")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IF(M1033=People!$B$2,People!$A$2,IF(M1033=People!$B$3,People!$A$3,IF(M1033=People!$B$4,People!$A$4,IF(M1033=People!$B$5,People!$A$5,0))))</f>
        <v>Chuck Magee</v>
      </c>
      <c r="W1033" s="3" t="str">
        <f>IFERROR(INDEX(Returns!$A$2:$A$801,MATCH(B1033,Returns!$B$2:$B$801,0)),"No")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IF(M1034=People!$B$2,People!$A$2,IF(M1034=People!$B$3,People!$A$3,IF(M1034=People!$B$4,People!$A$4,IF(M1034=People!$B$5,People!$A$5,0))))</f>
        <v>Chuck Magee</v>
      </c>
      <c r="W1034" s="3" t="str">
        <f>IFERROR(INDEX(Returns!$A$2:$A$801,MATCH(B1034,Returns!$B$2:$B$801,0)),"No")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IF(M1035=People!$B$2,People!$A$2,IF(M1035=People!$B$3,People!$A$3,IF(M1035=People!$B$4,People!$A$4,IF(M1035=People!$B$5,People!$A$5,0))))</f>
        <v>Chuck Magee</v>
      </c>
      <c r="W1035" s="3" t="str">
        <f>IFERROR(INDEX(Returns!$A$2:$A$801,MATCH(B1035,Returns!$B$2:$B$801,0)),"No")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IF(M1036=People!$B$2,People!$A$2,IF(M1036=People!$B$3,People!$A$3,IF(M1036=People!$B$4,People!$A$4,IF(M1036=People!$B$5,People!$A$5,0))))</f>
        <v>Chuck Magee</v>
      </c>
      <c r="W1036" s="3" t="str">
        <f>IFERROR(INDEX(Returns!$A$2:$A$801,MATCH(B1036,Returns!$B$2:$B$801,0)),"No")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IF(M1037=People!$B$2,People!$A$2,IF(M1037=People!$B$3,People!$A$3,IF(M1037=People!$B$4,People!$A$4,IF(M1037=People!$B$5,People!$A$5,0))))</f>
        <v>Chuck Magee</v>
      </c>
      <c r="W1037" s="3" t="str">
        <f>IFERROR(INDEX(Returns!$A$2:$A$801,MATCH(B1037,Returns!$B$2:$B$801,0)),"No")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IF(M1038=People!$B$2,People!$A$2,IF(M1038=People!$B$3,People!$A$3,IF(M1038=People!$B$4,People!$A$4,IF(M1038=People!$B$5,People!$A$5,0))))</f>
        <v>Kelly Williams</v>
      </c>
      <c r="W1038" s="3" t="str">
        <f>IFERROR(INDEX(Returns!$A$2:$A$801,MATCH(B1038,Returns!$B$2:$B$801,0)),"No")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IF(M1039=People!$B$2,People!$A$2,IF(M1039=People!$B$3,People!$A$3,IF(M1039=People!$B$4,People!$A$4,IF(M1039=People!$B$5,People!$A$5,0))))</f>
        <v>Anna Andreadi</v>
      </c>
      <c r="W1039" s="3" t="str">
        <f>IFERROR(INDEX(Returns!$A$2:$A$801,MATCH(B1039,Returns!$B$2:$B$801,0)),"No")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IF(M1040=People!$B$2,People!$A$2,IF(M1040=People!$B$3,People!$A$3,IF(M1040=People!$B$4,People!$A$4,IF(M1040=People!$B$5,People!$A$5,0))))</f>
        <v>Cassandra Brandow</v>
      </c>
      <c r="W1040" s="3" t="str">
        <f>IFERROR(INDEX(Returns!$A$2:$A$801,MATCH(B1040,Returns!$B$2:$B$801,0)),"No")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IF(M1041=People!$B$2,People!$A$2,IF(M1041=People!$B$3,People!$A$3,IF(M1041=People!$B$4,People!$A$4,IF(M1041=People!$B$5,People!$A$5,0))))</f>
        <v>Cassandra Brandow</v>
      </c>
      <c r="W1041" s="3" t="str">
        <f>IFERROR(INDEX(Returns!$A$2:$A$801,MATCH(B1041,Returns!$B$2:$B$801,0)),"No")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IF(M1042=People!$B$2,People!$A$2,IF(M1042=People!$B$3,People!$A$3,IF(M1042=People!$B$4,People!$A$4,IF(M1042=People!$B$5,People!$A$5,0))))</f>
        <v>Kelly Williams</v>
      </c>
      <c r="W1042" s="3" t="str">
        <f>IFERROR(INDEX(Returns!$A$2:$A$801,MATCH(B1042,Returns!$B$2:$B$801,0)),"No")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IF(M1043=People!$B$2,People!$A$2,IF(M1043=People!$B$3,People!$A$3,IF(M1043=People!$B$4,People!$A$4,IF(M1043=People!$B$5,People!$A$5,0))))</f>
        <v>Chuck Magee</v>
      </c>
      <c r="W1043" s="3" t="str">
        <f>IFERROR(INDEX(Returns!$A$2:$A$801,MATCH(B1043,Returns!$B$2:$B$801,0)),"No")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IF(M1044=People!$B$2,People!$A$2,IF(M1044=People!$B$3,People!$A$3,IF(M1044=People!$B$4,People!$A$4,IF(M1044=People!$B$5,People!$A$5,0))))</f>
        <v>Chuck Magee</v>
      </c>
      <c r="W1044" s="3" t="str">
        <f>IFERROR(INDEX(Returns!$A$2:$A$801,MATCH(B1044,Returns!$B$2:$B$801,0)),"No")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IF(M1045=People!$B$2,People!$A$2,IF(M1045=People!$B$3,People!$A$3,IF(M1045=People!$B$4,People!$A$4,IF(M1045=People!$B$5,People!$A$5,0))))</f>
        <v>Kelly Williams</v>
      </c>
      <c r="W1045" s="3" t="str">
        <f>IFERROR(INDEX(Returns!$A$2:$A$801,MATCH(B1045,Returns!$B$2:$B$801,0)),"No")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IF(M1046=People!$B$2,People!$A$2,IF(M1046=People!$B$3,People!$A$3,IF(M1046=People!$B$4,People!$A$4,IF(M1046=People!$B$5,People!$A$5,0))))</f>
        <v>Kelly Williams</v>
      </c>
      <c r="W1046" s="3" t="str">
        <f>IFERROR(INDEX(Returns!$A$2:$A$801,MATCH(B1046,Returns!$B$2:$B$801,0)),"No")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IF(M1047=People!$B$2,People!$A$2,IF(M1047=People!$B$3,People!$A$3,IF(M1047=People!$B$4,People!$A$4,IF(M1047=People!$B$5,People!$A$5,0))))</f>
        <v>Kelly Williams</v>
      </c>
      <c r="W1047" s="3" t="str">
        <f>IFERROR(INDEX(Returns!$A$2:$A$801,MATCH(B1047,Returns!$B$2:$B$801,0)),"No")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IF(M1048=People!$B$2,People!$A$2,IF(M1048=People!$B$3,People!$A$3,IF(M1048=People!$B$4,People!$A$4,IF(M1048=People!$B$5,People!$A$5,0))))</f>
        <v>Cassandra Brandow</v>
      </c>
      <c r="W1048" s="3" t="str">
        <f>IFERROR(INDEX(Returns!$A$2:$A$801,MATCH(B1048,Returns!$B$2:$B$801,0)),"No")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IF(M1049=People!$B$2,People!$A$2,IF(M1049=People!$B$3,People!$A$3,IF(M1049=People!$B$4,People!$A$4,IF(M1049=People!$B$5,People!$A$5,0))))</f>
        <v>Cassandra Brandow</v>
      </c>
      <c r="W1049" s="3" t="str">
        <f>IFERROR(INDEX(Returns!$A$2:$A$801,MATCH(B1049,Returns!$B$2:$B$801,0)),"No")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IF(M1050=People!$B$2,People!$A$2,IF(M1050=People!$B$3,People!$A$3,IF(M1050=People!$B$4,People!$A$4,IF(M1050=People!$B$5,People!$A$5,0))))</f>
        <v>Anna Andreadi</v>
      </c>
      <c r="W1050" s="3" t="str">
        <f>IFERROR(INDEX(Returns!$A$2:$A$801,MATCH(B1050,Returns!$B$2:$B$801,0)),"No")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IF(M1051=People!$B$2,People!$A$2,IF(M1051=People!$B$3,People!$A$3,IF(M1051=People!$B$4,People!$A$4,IF(M1051=People!$B$5,People!$A$5,0))))</f>
        <v>Anna Andreadi</v>
      </c>
      <c r="W1051" s="3" t="str">
        <f>IFERROR(INDEX(Returns!$A$2:$A$801,MATCH(B1051,Returns!$B$2:$B$801,0)),"No")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IF(M1052=People!$B$2,People!$A$2,IF(M1052=People!$B$3,People!$A$3,IF(M1052=People!$B$4,People!$A$4,IF(M1052=People!$B$5,People!$A$5,0))))</f>
        <v>Chuck Magee</v>
      </c>
      <c r="W1052" s="3" t="str">
        <f>IFERROR(INDEX(Returns!$A$2:$A$801,MATCH(B1052,Returns!$B$2:$B$801,0)),"No")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IF(M1053=People!$B$2,People!$A$2,IF(M1053=People!$B$3,People!$A$3,IF(M1053=People!$B$4,People!$A$4,IF(M1053=People!$B$5,People!$A$5,0))))</f>
        <v>Chuck Magee</v>
      </c>
      <c r="W1053" s="3" t="str">
        <f>IFERROR(INDEX(Returns!$A$2:$A$801,MATCH(B1053,Returns!$B$2:$B$801,0)),"No")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IF(M1054=People!$B$2,People!$A$2,IF(M1054=People!$B$3,People!$A$3,IF(M1054=People!$B$4,People!$A$4,IF(M1054=People!$B$5,People!$A$5,0))))</f>
        <v>Chuck Magee</v>
      </c>
      <c r="W1054" s="3" t="str">
        <f>IFERROR(INDEX(Returns!$A$2:$A$801,MATCH(B1054,Returns!$B$2:$B$801,0)),"No")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IF(M1055=People!$B$2,People!$A$2,IF(M1055=People!$B$3,People!$A$3,IF(M1055=People!$B$4,People!$A$4,IF(M1055=People!$B$5,People!$A$5,0))))</f>
        <v>Chuck Magee</v>
      </c>
      <c r="W1055" s="3" t="str">
        <f>IFERROR(INDEX(Returns!$A$2:$A$801,MATCH(B1055,Returns!$B$2:$B$801,0)),"No")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IF(M1056=People!$B$2,People!$A$2,IF(M1056=People!$B$3,People!$A$3,IF(M1056=People!$B$4,People!$A$4,IF(M1056=People!$B$5,People!$A$5,0))))</f>
        <v>Chuck Magee</v>
      </c>
      <c r="W1056" s="3" t="str">
        <f>IFERROR(INDEX(Returns!$A$2:$A$801,MATCH(B1056,Returns!$B$2:$B$801,0)),"No")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IF(M1057=People!$B$2,People!$A$2,IF(M1057=People!$B$3,People!$A$3,IF(M1057=People!$B$4,People!$A$4,IF(M1057=People!$B$5,People!$A$5,0))))</f>
        <v>Chuck Magee</v>
      </c>
      <c r="W1057" s="3" t="str">
        <f>IFERROR(INDEX(Returns!$A$2:$A$801,MATCH(B1057,Returns!$B$2:$B$801,0)),"No")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IF(M1058=People!$B$2,People!$A$2,IF(M1058=People!$B$3,People!$A$3,IF(M1058=People!$B$4,People!$A$4,IF(M1058=People!$B$5,People!$A$5,0))))</f>
        <v>Chuck Magee</v>
      </c>
      <c r="W1058" s="3" t="str">
        <f>IFERROR(INDEX(Returns!$A$2:$A$801,MATCH(B1058,Returns!$B$2:$B$801,0)),"No")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IF(M1059=People!$B$2,People!$A$2,IF(M1059=People!$B$3,People!$A$3,IF(M1059=People!$B$4,People!$A$4,IF(M1059=People!$B$5,People!$A$5,0))))</f>
        <v>Anna Andreadi</v>
      </c>
      <c r="W1059" s="3" t="str">
        <f>IFERROR(INDEX(Returns!$A$2:$A$801,MATCH(B1059,Returns!$B$2:$B$801,0)),"No")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IF(M1060=People!$B$2,People!$A$2,IF(M1060=People!$B$3,People!$A$3,IF(M1060=People!$B$4,People!$A$4,IF(M1060=People!$B$5,People!$A$5,0))))</f>
        <v>Anna Andreadi</v>
      </c>
      <c r="W1060" s="3" t="str">
        <f>IFERROR(INDEX(Returns!$A$2:$A$801,MATCH(B1060,Returns!$B$2:$B$801,0)),"No")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IF(M1061=People!$B$2,People!$A$2,IF(M1061=People!$B$3,People!$A$3,IF(M1061=People!$B$4,People!$A$4,IF(M1061=People!$B$5,People!$A$5,0))))</f>
        <v>Chuck Magee</v>
      </c>
      <c r="W1061" s="3" t="str">
        <f>IFERROR(INDEX(Returns!$A$2:$A$801,MATCH(B1061,Returns!$B$2:$B$801,0)),"No")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IF(M1062=People!$B$2,People!$A$2,IF(M1062=People!$B$3,People!$A$3,IF(M1062=People!$B$4,People!$A$4,IF(M1062=People!$B$5,People!$A$5,0))))</f>
        <v>Kelly Williams</v>
      </c>
      <c r="W1062" s="3" t="str">
        <f>IFERROR(INDEX(Returns!$A$2:$A$801,MATCH(B1062,Returns!$B$2:$B$801,0)),"No")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IF(M1063=People!$B$2,People!$A$2,IF(M1063=People!$B$3,People!$A$3,IF(M1063=People!$B$4,People!$A$4,IF(M1063=People!$B$5,People!$A$5,0))))</f>
        <v>Chuck Magee</v>
      </c>
      <c r="W1063" s="3" t="str">
        <f>IFERROR(INDEX(Returns!$A$2:$A$801,MATCH(B1063,Returns!$B$2:$B$801,0)),"No")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IF(M1064=People!$B$2,People!$A$2,IF(M1064=People!$B$3,People!$A$3,IF(M1064=People!$B$4,People!$A$4,IF(M1064=People!$B$5,People!$A$5,0))))</f>
        <v>Chuck Magee</v>
      </c>
      <c r="W1064" s="3" t="str">
        <f>IFERROR(INDEX(Returns!$A$2:$A$801,MATCH(B1064,Returns!$B$2:$B$801,0)),"No")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IF(M1065=People!$B$2,People!$A$2,IF(M1065=People!$B$3,People!$A$3,IF(M1065=People!$B$4,People!$A$4,IF(M1065=People!$B$5,People!$A$5,0))))</f>
        <v>Chuck Magee</v>
      </c>
      <c r="W1065" s="3" t="str">
        <f>IFERROR(INDEX(Returns!$A$2:$A$801,MATCH(B1065,Returns!$B$2:$B$801,0)),"No")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IF(M1066=People!$B$2,People!$A$2,IF(M1066=People!$B$3,People!$A$3,IF(M1066=People!$B$4,People!$A$4,IF(M1066=People!$B$5,People!$A$5,0))))</f>
        <v>Chuck Magee</v>
      </c>
      <c r="W1066" s="3" t="str">
        <f>IFERROR(INDEX(Returns!$A$2:$A$801,MATCH(B1066,Returns!$B$2:$B$801,0)),"No")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IF(M1067=People!$B$2,People!$A$2,IF(M1067=People!$B$3,People!$A$3,IF(M1067=People!$B$4,People!$A$4,IF(M1067=People!$B$5,People!$A$5,0))))</f>
        <v>Chuck Magee</v>
      </c>
      <c r="W1067" s="3" t="str">
        <f>IFERROR(INDEX(Returns!$A$2:$A$801,MATCH(B1067,Returns!$B$2:$B$801,0)),"No")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IF(M1068=People!$B$2,People!$A$2,IF(M1068=People!$B$3,People!$A$3,IF(M1068=People!$B$4,People!$A$4,IF(M1068=People!$B$5,People!$A$5,0))))</f>
        <v>Chuck Magee</v>
      </c>
      <c r="W1068" s="3" t="str">
        <f>IFERROR(INDEX(Returns!$A$2:$A$801,MATCH(B1068,Returns!$B$2:$B$801,0)),"No")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IF(M1069=People!$B$2,People!$A$2,IF(M1069=People!$B$3,People!$A$3,IF(M1069=People!$B$4,People!$A$4,IF(M1069=People!$B$5,People!$A$5,0))))</f>
        <v>Anna Andreadi</v>
      </c>
      <c r="W1069" s="3" t="str">
        <f>IFERROR(INDEX(Returns!$A$2:$A$801,MATCH(B1069,Returns!$B$2:$B$801,0)),"No")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IF(M1070=People!$B$2,People!$A$2,IF(M1070=People!$B$3,People!$A$3,IF(M1070=People!$B$4,People!$A$4,IF(M1070=People!$B$5,People!$A$5,0))))</f>
        <v>Kelly Williams</v>
      </c>
      <c r="W1070" s="3" t="str">
        <f>IFERROR(INDEX(Returns!$A$2:$A$801,MATCH(B1070,Returns!$B$2:$B$801,0)),"No")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IF(M1071=People!$B$2,People!$A$2,IF(M1071=People!$B$3,People!$A$3,IF(M1071=People!$B$4,People!$A$4,IF(M1071=People!$B$5,People!$A$5,0))))</f>
        <v>Chuck Magee</v>
      </c>
      <c r="W1071" s="3" t="str">
        <f>IFERROR(INDEX(Returns!$A$2:$A$801,MATCH(B1071,Returns!$B$2:$B$801,0)),"No")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IF(M1072=People!$B$2,People!$A$2,IF(M1072=People!$B$3,People!$A$3,IF(M1072=People!$B$4,People!$A$4,IF(M1072=People!$B$5,People!$A$5,0))))</f>
        <v>Anna Andreadi</v>
      </c>
      <c r="W1072" s="3" t="str">
        <f>IFERROR(INDEX(Returns!$A$2:$A$801,MATCH(B1072,Returns!$B$2:$B$801,0)),"No")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IF(M1073=People!$B$2,People!$A$2,IF(M1073=People!$B$3,People!$A$3,IF(M1073=People!$B$4,People!$A$4,IF(M1073=People!$B$5,People!$A$5,0))))</f>
        <v>Anna Andreadi</v>
      </c>
      <c r="W1073" s="3" t="str">
        <f>IFERROR(INDEX(Returns!$A$2:$A$801,MATCH(B1073,Returns!$B$2:$B$801,0)),"No")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IF(M1074=People!$B$2,People!$A$2,IF(M1074=People!$B$3,People!$A$3,IF(M1074=People!$B$4,People!$A$4,IF(M1074=People!$B$5,People!$A$5,0))))</f>
        <v>Chuck Magee</v>
      </c>
      <c r="W1074" s="3" t="str">
        <f>IFERROR(INDEX(Returns!$A$2:$A$801,MATCH(B1074,Returns!$B$2:$B$801,0)),"No")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IF(M1075=People!$B$2,People!$A$2,IF(M1075=People!$B$3,People!$A$3,IF(M1075=People!$B$4,People!$A$4,IF(M1075=People!$B$5,People!$A$5,0))))</f>
        <v>Anna Andreadi</v>
      </c>
      <c r="W1075" s="3" t="str">
        <f>IFERROR(INDEX(Returns!$A$2:$A$801,MATCH(B1075,Returns!$B$2:$B$801,0)),"No")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IF(M1076=People!$B$2,People!$A$2,IF(M1076=People!$B$3,People!$A$3,IF(M1076=People!$B$4,People!$A$4,IF(M1076=People!$B$5,People!$A$5,0))))</f>
        <v>Anna Andreadi</v>
      </c>
      <c r="W1076" s="3" t="str">
        <f>IFERROR(INDEX(Returns!$A$2:$A$801,MATCH(B1076,Returns!$B$2:$B$801,0)),"No")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IF(M1077=People!$B$2,People!$A$2,IF(M1077=People!$B$3,People!$A$3,IF(M1077=People!$B$4,People!$A$4,IF(M1077=People!$B$5,People!$A$5,0))))</f>
        <v>Anna Andreadi</v>
      </c>
      <c r="W1077" s="3" t="str">
        <f>IFERROR(INDEX(Returns!$A$2:$A$801,MATCH(B1077,Returns!$B$2:$B$801,0)),"No")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IF(M1078=People!$B$2,People!$A$2,IF(M1078=People!$B$3,People!$A$3,IF(M1078=People!$B$4,People!$A$4,IF(M1078=People!$B$5,People!$A$5,0))))</f>
        <v>Kelly Williams</v>
      </c>
      <c r="W1078" s="3" t="str">
        <f>IFERROR(INDEX(Returns!$A$2:$A$801,MATCH(B1078,Returns!$B$2:$B$801,0)),"No")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IF(M1079=People!$B$2,People!$A$2,IF(M1079=People!$B$3,People!$A$3,IF(M1079=People!$B$4,People!$A$4,IF(M1079=People!$B$5,People!$A$5,0))))</f>
        <v>Anna Andreadi</v>
      </c>
      <c r="W1079" s="3" t="str">
        <f>IFERROR(INDEX(Returns!$A$2:$A$801,MATCH(B1079,Returns!$B$2:$B$801,0)),"No")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IF(M1080=People!$B$2,People!$A$2,IF(M1080=People!$B$3,People!$A$3,IF(M1080=People!$B$4,People!$A$4,IF(M1080=People!$B$5,People!$A$5,0))))</f>
        <v>Anna Andreadi</v>
      </c>
      <c r="W1080" s="3" t="str">
        <f>IFERROR(INDEX(Returns!$A$2:$A$801,MATCH(B1080,Returns!$B$2:$B$801,0)),"No")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IF(M1081=People!$B$2,People!$A$2,IF(M1081=People!$B$3,People!$A$3,IF(M1081=People!$B$4,People!$A$4,IF(M1081=People!$B$5,People!$A$5,0))))</f>
        <v>Anna Andreadi</v>
      </c>
      <c r="W1081" s="3" t="str">
        <f>IFERROR(INDEX(Returns!$A$2:$A$801,MATCH(B1081,Returns!$B$2:$B$801,0)),"No")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IF(M1082=People!$B$2,People!$A$2,IF(M1082=People!$B$3,People!$A$3,IF(M1082=People!$B$4,People!$A$4,IF(M1082=People!$B$5,People!$A$5,0))))</f>
        <v>Kelly Williams</v>
      </c>
      <c r="W1082" s="3" t="str">
        <f>IFERROR(INDEX(Returns!$A$2:$A$801,MATCH(B1082,Returns!$B$2:$B$801,0)),"No")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IF(M1083=People!$B$2,People!$A$2,IF(M1083=People!$B$3,People!$A$3,IF(M1083=People!$B$4,People!$A$4,IF(M1083=People!$B$5,People!$A$5,0))))</f>
        <v>Kelly Williams</v>
      </c>
      <c r="W1083" s="3" t="str">
        <f>IFERROR(INDEX(Returns!$A$2:$A$801,MATCH(B1083,Returns!$B$2:$B$801,0)),"No")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IF(M1084=People!$B$2,People!$A$2,IF(M1084=People!$B$3,People!$A$3,IF(M1084=People!$B$4,People!$A$4,IF(M1084=People!$B$5,People!$A$5,0))))</f>
        <v>Chuck Magee</v>
      </c>
      <c r="W1084" s="3" t="str">
        <f>IFERROR(INDEX(Returns!$A$2:$A$801,MATCH(B1084,Returns!$B$2:$B$801,0)),"No")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IF(M1085=People!$B$2,People!$A$2,IF(M1085=People!$B$3,People!$A$3,IF(M1085=People!$B$4,People!$A$4,IF(M1085=People!$B$5,People!$A$5,0))))</f>
        <v>Chuck Magee</v>
      </c>
      <c r="W1085" s="3" t="str">
        <f>IFERROR(INDEX(Returns!$A$2:$A$801,MATCH(B1085,Returns!$B$2:$B$801,0)),"No")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IF(M1086=People!$B$2,People!$A$2,IF(M1086=People!$B$3,People!$A$3,IF(M1086=People!$B$4,People!$A$4,IF(M1086=People!$B$5,People!$A$5,0))))</f>
        <v>Chuck Magee</v>
      </c>
      <c r="W1086" s="3" t="str">
        <f>IFERROR(INDEX(Returns!$A$2:$A$801,MATCH(B1086,Returns!$B$2:$B$801,0)),"No")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IF(M1087=People!$B$2,People!$A$2,IF(M1087=People!$B$3,People!$A$3,IF(M1087=People!$B$4,People!$A$4,IF(M1087=People!$B$5,People!$A$5,0))))</f>
        <v>Chuck Magee</v>
      </c>
      <c r="W1087" s="3" t="str">
        <f>IFERROR(INDEX(Returns!$A$2:$A$801,MATCH(B1087,Returns!$B$2:$B$801,0)),"No")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IF(M1088=People!$B$2,People!$A$2,IF(M1088=People!$B$3,People!$A$3,IF(M1088=People!$B$4,People!$A$4,IF(M1088=People!$B$5,People!$A$5,0))))</f>
        <v>Kelly Williams</v>
      </c>
      <c r="W1088" s="3" t="str">
        <f>IFERROR(INDEX(Returns!$A$2:$A$801,MATCH(B1088,Returns!$B$2:$B$801,0)),"No")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IF(M1089=People!$B$2,People!$A$2,IF(M1089=People!$B$3,People!$A$3,IF(M1089=People!$B$4,People!$A$4,IF(M1089=People!$B$5,People!$A$5,0))))</f>
        <v>Anna Andreadi</v>
      </c>
      <c r="W1089" s="3" t="str">
        <f>IFERROR(INDEX(Returns!$A$2:$A$801,MATCH(B1089,Returns!$B$2:$B$801,0)),"No")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IF(M1090=People!$B$2,People!$A$2,IF(M1090=People!$B$3,People!$A$3,IF(M1090=People!$B$4,People!$A$4,IF(M1090=People!$B$5,People!$A$5,0))))</f>
        <v>Anna Andreadi</v>
      </c>
      <c r="W1090" s="3" t="str">
        <f>IFERROR(INDEX(Returns!$A$2:$A$801,MATCH(B1090,Returns!$B$2:$B$801,0)),"No")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IF(M1091=People!$B$2,People!$A$2,IF(M1091=People!$B$3,People!$A$3,IF(M1091=People!$B$4,People!$A$4,IF(M1091=People!$B$5,People!$A$5,0))))</f>
        <v>Cassandra Brandow</v>
      </c>
      <c r="W1091" s="3" t="str">
        <f>IFERROR(INDEX(Returns!$A$2:$A$801,MATCH(B1091,Returns!$B$2:$B$801,0)),"No")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IF(M1092=People!$B$2,People!$A$2,IF(M1092=People!$B$3,People!$A$3,IF(M1092=People!$B$4,People!$A$4,IF(M1092=People!$B$5,People!$A$5,0))))</f>
        <v>Cassandra Brandow</v>
      </c>
      <c r="W1092" s="3" t="str">
        <f>IFERROR(INDEX(Returns!$A$2:$A$801,MATCH(B1092,Returns!$B$2:$B$801,0)),"No")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IF(M1093=People!$B$2,People!$A$2,IF(M1093=People!$B$3,People!$A$3,IF(M1093=People!$B$4,People!$A$4,IF(M1093=People!$B$5,People!$A$5,0))))</f>
        <v>Anna Andreadi</v>
      </c>
      <c r="W1093" s="3" t="str">
        <f>IFERROR(INDEX(Returns!$A$2:$A$801,MATCH(B1093,Returns!$B$2:$B$801,0)),"No")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IF(M1094=People!$B$2,People!$A$2,IF(M1094=People!$B$3,People!$A$3,IF(M1094=People!$B$4,People!$A$4,IF(M1094=People!$B$5,People!$A$5,0))))</f>
        <v>Anna Andreadi</v>
      </c>
      <c r="W1094" s="3" t="str">
        <f>IFERROR(INDEX(Returns!$A$2:$A$801,MATCH(B1094,Returns!$B$2:$B$801,0)),"No")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IF(M1095=People!$B$2,People!$A$2,IF(M1095=People!$B$3,People!$A$3,IF(M1095=People!$B$4,People!$A$4,IF(M1095=People!$B$5,People!$A$5,0))))</f>
        <v>Chuck Magee</v>
      </c>
      <c r="W1095" s="3" t="str">
        <f>IFERROR(INDEX(Returns!$A$2:$A$801,MATCH(B1095,Returns!$B$2:$B$801,0)),"No")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IF(M1096=People!$B$2,People!$A$2,IF(M1096=People!$B$3,People!$A$3,IF(M1096=People!$B$4,People!$A$4,IF(M1096=People!$B$5,People!$A$5,0))))</f>
        <v>Chuck Magee</v>
      </c>
      <c r="W1096" s="3" t="str">
        <f>IFERROR(INDEX(Returns!$A$2:$A$801,MATCH(B1096,Returns!$B$2:$B$801,0)),"No")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IF(M1097=People!$B$2,People!$A$2,IF(M1097=People!$B$3,People!$A$3,IF(M1097=People!$B$4,People!$A$4,IF(M1097=People!$B$5,People!$A$5,0))))</f>
        <v>Cassandra Brandow</v>
      </c>
      <c r="W1097" s="3" t="str">
        <f>IFERROR(INDEX(Returns!$A$2:$A$801,MATCH(B1097,Returns!$B$2:$B$801,0)),"No")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IF(M1098=People!$B$2,People!$A$2,IF(M1098=People!$B$3,People!$A$3,IF(M1098=People!$B$4,People!$A$4,IF(M1098=People!$B$5,People!$A$5,0))))</f>
        <v>Cassandra Brandow</v>
      </c>
      <c r="W1098" s="3" t="str">
        <f>IFERROR(INDEX(Returns!$A$2:$A$801,MATCH(B1098,Returns!$B$2:$B$801,0)),"No")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IF(M1099=People!$B$2,People!$A$2,IF(M1099=People!$B$3,People!$A$3,IF(M1099=People!$B$4,People!$A$4,IF(M1099=People!$B$5,People!$A$5,0))))</f>
        <v>Anna Andreadi</v>
      </c>
      <c r="W1099" s="3" t="str">
        <f>IFERROR(INDEX(Returns!$A$2:$A$801,MATCH(B1099,Returns!$B$2:$B$801,0)),"No")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IF(M1100=People!$B$2,People!$A$2,IF(M1100=People!$B$3,People!$A$3,IF(M1100=People!$B$4,People!$A$4,IF(M1100=People!$B$5,People!$A$5,0))))</f>
        <v>Anna Andreadi</v>
      </c>
      <c r="W1100" s="3" t="str">
        <f>IFERROR(INDEX(Returns!$A$2:$A$801,MATCH(B1100,Returns!$B$2:$B$801,0)),"No")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IF(M1101=People!$B$2,People!$A$2,IF(M1101=People!$B$3,People!$A$3,IF(M1101=People!$B$4,People!$A$4,IF(M1101=People!$B$5,People!$A$5,0))))</f>
        <v>Anna Andreadi</v>
      </c>
      <c r="W1101" s="3" t="str">
        <f>IFERROR(INDEX(Returns!$A$2:$A$801,MATCH(B1101,Returns!$B$2:$B$801,0)),"No")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IF(M1102=People!$B$2,People!$A$2,IF(M1102=People!$B$3,People!$A$3,IF(M1102=People!$B$4,People!$A$4,IF(M1102=People!$B$5,People!$A$5,0))))</f>
        <v>Anna Andreadi</v>
      </c>
      <c r="W1102" s="3" t="str">
        <f>IFERROR(INDEX(Returns!$A$2:$A$801,MATCH(B1102,Returns!$B$2:$B$801,0)),"No")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IF(M1103=People!$B$2,People!$A$2,IF(M1103=People!$B$3,People!$A$3,IF(M1103=People!$B$4,People!$A$4,IF(M1103=People!$B$5,People!$A$5,0))))</f>
        <v>Anna Andreadi</v>
      </c>
      <c r="W1103" s="3" t="str">
        <f>IFERROR(INDEX(Returns!$A$2:$A$801,MATCH(B1103,Returns!$B$2:$B$801,0)),"No")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IF(M1104=People!$B$2,People!$A$2,IF(M1104=People!$B$3,People!$A$3,IF(M1104=People!$B$4,People!$A$4,IF(M1104=People!$B$5,People!$A$5,0))))</f>
        <v>Kelly Williams</v>
      </c>
      <c r="W1104" s="3" t="str">
        <f>IFERROR(INDEX(Returns!$A$2:$A$801,MATCH(B1104,Returns!$B$2:$B$801,0)),"No")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IF(M1105=People!$B$2,People!$A$2,IF(M1105=People!$B$3,People!$A$3,IF(M1105=People!$B$4,People!$A$4,IF(M1105=People!$B$5,People!$A$5,0))))</f>
        <v>Kelly Williams</v>
      </c>
      <c r="W1105" s="3" t="str">
        <f>IFERROR(INDEX(Returns!$A$2:$A$801,MATCH(B1105,Returns!$B$2:$B$801,0)),"No")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IF(M1106=People!$B$2,People!$A$2,IF(M1106=People!$B$3,People!$A$3,IF(M1106=People!$B$4,People!$A$4,IF(M1106=People!$B$5,People!$A$5,0))))</f>
        <v>Anna Andreadi</v>
      </c>
      <c r="W1106" s="3" t="str">
        <f>IFERROR(INDEX(Returns!$A$2:$A$801,MATCH(B1106,Returns!$B$2:$B$801,0)),"No")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IF(M1107=People!$B$2,People!$A$2,IF(M1107=People!$B$3,People!$A$3,IF(M1107=People!$B$4,People!$A$4,IF(M1107=People!$B$5,People!$A$5,0))))</f>
        <v>Kelly Williams</v>
      </c>
      <c r="W1107" s="3" t="str">
        <f>IFERROR(INDEX(Returns!$A$2:$A$801,MATCH(B1107,Returns!$B$2:$B$801,0)),"No")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IF(M1108=People!$B$2,People!$A$2,IF(M1108=People!$B$3,People!$A$3,IF(M1108=People!$B$4,People!$A$4,IF(M1108=People!$B$5,People!$A$5,0))))</f>
        <v>Kelly Williams</v>
      </c>
      <c r="W1108" s="3" t="str">
        <f>IFERROR(INDEX(Returns!$A$2:$A$801,MATCH(B1108,Returns!$B$2:$B$801,0)),"No")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IF(M1109=People!$B$2,People!$A$2,IF(M1109=People!$B$3,People!$A$3,IF(M1109=People!$B$4,People!$A$4,IF(M1109=People!$B$5,People!$A$5,0))))</f>
        <v>Kelly Williams</v>
      </c>
      <c r="W1109" s="3" t="str">
        <f>IFERROR(INDEX(Returns!$A$2:$A$801,MATCH(B1109,Returns!$B$2:$B$801,0)),"No")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IF(M1110=People!$B$2,People!$A$2,IF(M1110=People!$B$3,People!$A$3,IF(M1110=People!$B$4,People!$A$4,IF(M1110=People!$B$5,People!$A$5,0))))</f>
        <v>Kelly Williams</v>
      </c>
      <c r="W1110" s="3" t="str">
        <f>IFERROR(INDEX(Returns!$A$2:$A$801,MATCH(B1110,Returns!$B$2:$B$801,0)),"No")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IF(M1111=People!$B$2,People!$A$2,IF(M1111=People!$B$3,People!$A$3,IF(M1111=People!$B$4,People!$A$4,IF(M1111=People!$B$5,People!$A$5,0))))</f>
        <v>Kelly Williams</v>
      </c>
      <c r="W1111" s="3" t="str">
        <f>IFERROR(INDEX(Returns!$A$2:$A$801,MATCH(B1111,Returns!$B$2:$B$801,0)),"No")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IF(M1112=People!$B$2,People!$A$2,IF(M1112=People!$B$3,People!$A$3,IF(M1112=People!$B$4,People!$A$4,IF(M1112=People!$B$5,People!$A$5,0))))</f>
        <v>Kelly Williams</v>
      </c>
      <c r="W1112" s="3" t="str">
        <f>IFERROR(INDEX(Returns!$A$2:$A$801,MATCH(B1112,Returns!$B$2:$B$801,0)),"No")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IF(M1113=People!$B$2,People!$A$2,IF(M1113=People!$B$3,People!$A$3,IF(M1113=People!$B$4,People!$A$4,IF(M1113=People!$B$5,People!$A$5,0))))</f>
        <v>Kelly Williams</v>
      </c>
      <c r="W1113" s="3" t="str">
        <f>IFERROR(INDEX(Returns!$A$2:$A$801,MATCH(B1113,Returns!$B$2:$B$801,0)),"No")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IF(M1114=People!$B$2,People!$A$2,IF(M1114=People!$B$3,People!$A$3,IF(M1114=People!$B$4,People!$A$4,IF(M1114=People!$B$5,People!$A$5,0))))</f>
        <v>Kelly Williams</v>
      </c>
      <c r="W1114" s="3" t="str">
        <f>IFERROR(INDEX(Returns!$A$2:$A$801,MATCH(B1114,Returns!$B$2:$B$801,0)),"No")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IF(M1115=People!$B$2,People!$A$2,IF(M1115=People!$B$3,People!$A$3,IF(M1115=People!$B$4,People!$A$4,IF(M1115=People!$B$5,People!$A$5,0))))</f>
        <v>Anna Andreadi</v>
      </c>
      <c r="W1115" s="3" t="str">
        <f>IFERROR(INDEX(Returns!$A$2:$A$801,MATCH(B1115,Returns!$B$2:$B$801,0)),"No")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IF(M1116=People!$B$2,People!$A$2,IF(M1116=People!$B$3,People!$A$3,IF(M1116=People!$B$4,People!$A$4,IF(M1116=People!$B$5,People!$A$5,0))))</f>
        <v>Anna Andreadi</v>
      </c>
      <c r="W1116" s="3" t="str">
        <f>IFERROR(INDEX(Returns!$A$2:$A$801,MATCH(B1116,Returns!$B$2:$B$801,0)),"No")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IF(M1117=People!$B$2,People!$A$2,IF(M1117=People!$B$3,People!$A$3,IF(M1117=People!$B$4,People!$A$4,IF(M1117=People!$B$5,People!$A$5,0))))</f>
        <v>Anna Andreadi</v>
      </c>
      <c r="W1117" s="3" t="str">
        <f>IFERROR(INDEX(Returns!$A$2:$A$801,MATCH(B1117,Returns!$B$2:$B$801,0)),"No")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IF(M1118=People!$B$2,People!$A$2,IF(M1118=People!$B$3,People!$A$3,IF(M1118=People!$B$4,People!$A$4,IF(M1118=People!$B$5,People!$A$5,0))))</f>
        <v>Anna Andreadi</v>
      </c>
      <c r="W1118" s="3" t="str">
        <f>IFERROR(INDEX(Returns!$A$2:$A$801,MATCH(B1118,Returns!$B$2:$B$801,0)),"No")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IF(M1119=People!$B$2,People!$A$2,IF(M1119=People!$B$3,People!$A$3,IF(M1119=People!$B$4,People!$A$4,IF(M1119=People!$B$5,People!$A$5,0))))</f>
        <v>Cassandra Brandow</v>
      </c>
      <c r="W1119" s="3" t="str">
        <f>IFERROR(INDEX(Returns!$A$2:$A$801,MATCH(B1119,Returns!$B$2:$B$801,0)),"No")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IF(M1120=People!$B$2,People!$A$2,IF(M1120=People!$B$3,People!$A$3,IF(M1120=People!$B$4,People!$A$4,IF(M1120=People!$B$5,People!$A$5,0))))</f>
        <v>Cassandra Brandow</v>
      </c>
      <c r="W1120" s="3" t="str">
        <f>IFERROR(INDEX(Returns!$A$2:$A$801,MATCH(B1120,Returns!$B$2:$B$801,0)),"No")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IF(M1121=People!$B$2,People!$A$2,IF(M1121=People!$B$3,People!$A$3,IF(M1121=People!$B$4,People!$A$4,IF(M1121=People!$B$5,People!$A$5,0))))</f>
        <v>Cassandra Brandow</v>
      </c>
      <c r="W1121" s="3" t="str">
        <f>IFERROR(INDEX(Returns!$A$2:$A$801,MATCH(B1121,Returns!$B$2:$B$801,0)),"No")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IF(M1122=People!$B$2,People!$A$2,IF(M1122=People!$B$3,People!$A$3,IF(M1122=People!$B$4,People!$A$4,IF(M1122=People!$B$5,People!$A$5,0))))</f>
        <v>Cassandra Brandow</v>
      </c>
      <c r="W1122" s="3" t="str">
        <f>IFERROR(INDEX(Returns!$A$2:$A$801,MATCH(B1122,Returns!$B$2:$B$801,0)),"No")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IF(M1123=People!$B$2,People!$A$2,IF(M1123=People!$B$3,People!$A$3,IF(M1123=People!$B$4,People!$A$4,IF(M1123=People!$B$5,People!$A$5,0))))</f>
        <v>Cassandra Brandow</v>
      </c>
      <c r="W1123" s="3" t="str">
        <f>IFERROR(INDEX(Returns!$A$2:$A$801,MATCH(B1123,Returns!$B$2:$B$801,0)),"No")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IF(M1124=People!$B$2,People!$A$2,IF(M1124=People!$B$3,People!$A$3,IF(M1124=People!$B$4,People!$A$4,IF(M1124=People!$B$5,People!$A$5,0))))</f>
        <v>Cassandra Brandow</v>
      </c>
      <c r="W1124" s="3" t="str">
        <f>IFERROR(INDEX(Returns!$A$2:$A$801,MATCH(B1124,Returns!$B$2:$B$801,0)),"No")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IF(M1125=People!$B$2,People!$A$2,IF(M1125=People!$B$3,People!$A$3,IF(M1125=People!$B$4,People!$A$4,IF(M1125=People!$B$5,People!$A$5,0))))</f>
        <v>Cassandra Brandow</v>
      </c>
      <c r="W1125" s="3" t="str">
        <f>IFERROR(INDEX(Returns!$A$2:$A$801,MATCH(B1125,Returns!$B$2:$B$801,0)),"No")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IF(M1126=People!$B$2,People!$A$2,IF(M1126=People!$B$3,People!$A$3,IF(M1126=People!$B$4,People!$A$4,IF(M1126=People!$B$5,People!$A$5,0))))</f>
        <v>Cassandra Brandow</v>
      </c>
      <c r="W1126" s="3" t="str">
        <f>IFERROR(INDEX(Returns!$A$2:$A$801,MATCH(B1126,Returns!$B$2:$B$801,0)),"No")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IF(M1127=People!$B$2,People!$A$2,IF(M1127=People!$B$3,People!$A$3,IF(M1127=People!$B$4,People!$A$4,IF(M1127=People!$B$5,People!$A$5,0))))</f>
        <v>Cassandra Brandow</v>
      </c>
      <c r="W1127" s="3" t="str">
        <f>IFERROR(INDEX(Returns!$A$2:$A$801,MATCH(B1127,Returns!$B$2:$B$801,0)),"No")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IF(M1128=People!$B$2,People!$A$2,IF(M1128=People!$B$3,People!$A$3,IF(M1128=People!$B$4,People!$A$4,IF(M1128=People!$B$5,People!$A$5,0))))</f>
        <v>Cassandra Brandow</v>
      </c>
      <c r="W1128" s="3" t="str">
        <f>IFERROR(INDEX(Returns!$A$2:$A$801,MATCH(B1128,Returns!$B$2:$B$801,0)),"No")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IF(M1129=People!$B$2,People!$A$2,IF(M1129=People!$B$3,People!$A$3,IF(M1129=People!$B$4,People!$A$4,IF(M1129=People!$B$5,People!$A$5,0))))</f>
        <v>Kelly Williams</v>
      </c>
      <c r="W1129" s="3" t="str">
        <f>IFERROR(INDEX(Returns!$A$2:$A$801,MATCH(B1129,Returns!$B$2:$B$801,0)),"No")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IF(M1130=People!$B$2,People!$A$2,IF(M1130=People!$B$3,People!$A$3,IF(M1130=People!$B$4,People!$A$4,IF(M1130=People!$B$5,People!$A$5,0))))</f>
        <v>Kelly Williams</v>
      </c>
      <c r="W1130" s="3" t="str">
        <f>IFERROR(INDEX(Returns!$A$2:$A$801,MATCH(B1130,Returns!$B$2:$B$801,0)),"No")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IF(M1131=People!$B$2,People!$A$2,IF(M1131=People!$B$3,People!$A$3,IF(M1131=People!$B$4,People!$A$4,IF(M1131=People!$B$5,People!$A$5,0))))</f>
        <v>Cassandra Brandow</v>
      </c>
      <c r="W1131" s="3" t="str">
        <f>IFERROR(INDEX(Returns!$A$2:$A$801,MATCH(B1131,Returns!$B$2:$B$801,0)),"No")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IF(M1132=People!$B$2,People!$A$2,IF(M1132=People!$B$3,People!$A$3,IF(M1132=People!$B$4,People!$A$4,IF(M1132=People!$B$5,People!$A$5,0))))</f>
        <v>Cassandra Brandow</v>
      </c>
      <c r="W1132" s="3" t="str">
        <f>IFERROR(INDEX(Returns!$A$2:$A$801,MATCH(B1132,Returns!$B$2:$B$801,0)),"No")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IF(M1133=People!$B$2,People!$A$2,IF(M1133=People!$B$3,People!$A$3,IF(M1133=People!$B$4,People!$A$4,IF(M1133=People!$B$5,People!$A$5,0))))</f>
        <v>Cassandra Brandow</v>
      </c>
      <c r="W1133" s="3" t="str">
        <f>IFERROR(INDEX(Returns!$A$2:$A$801,MATCH(B1133,Returns!$B$2:$B$801,0)),"No")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IF(M1134=People!$B$2,People!$A$2,IF(M1134=People!$B$3,People!$A$3,IF(M1134=People!$B$4,People!$A$4,IF(M1134=People!$B$5,People!$A$5,0))))</f>
        <v>Anna Andreadi</v>
      </c>
      <c r="W1134" s="3" t="str">
        <f>IFERROR(INDEX(Returns!$A$2:$A$801,MATCH(B1134,Returns!$B$2:$B$801,0)),"No")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IF(M1135=People!$B$2,People!$A$2,IF(M1135=People!$B$3,People!$A$3,IF(M1135=People!$B$4,People!$A$4,IF(M1135=People!$B$5,People!$A$5,0))))</f>
        <v>Chuck Magee</v>
      </c>
      <c r="W1135" s="3" t="str">
        <f>IFERROR(INDEX(Returns!$A$2:$A$801,MATCH(B1135,Returns!$B$2:$B$801,0)),"No")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IF(M1136=People!$B$2,People!$A$2,IF(M1136=People!$B$3,People!$A$3,IF(M1136=People!$B$4,People!$A$4,IF(M1136=People!$B$5,People!$A$5,0))))</f>
        <v>Chuck Magee</v>
      </c>
      <c r="W1136" s="3" t="str">
        <f>IFERROR(INDEX(Returns!$A$2:$A$801,MATCH(B1136,Returns!$B$2:$B$801,0)),"No")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IF(M1137=People!$B$2,People!$A$2,IF(M1137=People!$B$3,People!$A$3,IF(M1137=People!$B$4,People!$A$4,IF(M1137=People!$B$5,People!$A$5,0))))</f>
        <v>Cassandra Brandow</v>
      </c>
      <c r="W1137" s="3" t="str">
        <f>IFERROR(INDEX(Returns!$A$2:$A$801,MATCH(B1137,Returns!$B$2:$B$801,0)),"No")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IF(M1138=People!$B$2,People!$A$2,IF(M1138=People!$B$3,People!$A$3,IF(M1138=People!$B$4,People!$A$4,IF(M1138=People!$B$5,People!$A$5,0))))</f>
        <v>Kelly Williams</v>
      </c>
      <c r="W1138" s="3" t="str">
        <f>IFERROR(INDEX(Returns!$A$2:$A$801,MATCH(B1138,Returns!$B$2:$B$801,0)),"No")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IF(M1139=People!$B$2,People!$A$2,IF(M1139=People!$B$3,People!$A$3,IF(M1139=People!$B$4,People!$A$4,IF(M1139=People!$B$5,People!$A$5,0))))</f>
        <v>Kelly Williams</v>
      </c>
      <c r="W1139" s="3" t="str">
        <f>IFERROR(INDEX(Returns!$A$2:$A$801,MATCH(B1139,Returns!$B$2:$B$801,0)),"No")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IF(M1140=People!$B$2,People!$A$2,IF(M1140=People!$B$3,People!$A$3,IF(M1140=People!$B$4,People!$A$4,IF(M1140=People!$B$5,People!$A$5,0))))</f>
        <v>Kelly Williams</v>
      </c>
      <c r="W1140" s="3" t="str">
        <f>IFERROR(INDEX(Returns!$A$2:$A$801,MATCH(B1140,Returns!$B$2:$B$801,0)),"No")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IF(M1141=People!$B$2,People!$A$2,IF(M1141=People!$B$3,People!$A$3,IF(M1141=People!$B$4,People!$A$4,IF(M1141=People!$B$5,People!$A$5,0))))</f>
        <v>Kelly Williams</v>
      </c>
      <c r="W1141" s="3" t="str">
        <f>IFERROR(INDEX(Returns!$A$2:$A$801,MATCH(B1141,Returns!$B$2:$B$801,0)),"No")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IF(M1142=People!$B$2,People!$A$2,IF(M1142=People!$B$3,People!$A$3,IF(M1142=People!$B$4,People!$A$4,IF(M1142=People!$B$5,People!$A$5,0))))</f>
        <v>Kelly Williams</v>
      </c>
      <c r="W1142" s="3" t="str">
        <f>IFERROR(INDEX(Returns!$A$2:$A$801,MATCH(B1142,Returns!$B$2:$B$801,0)),"No")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IF(M1143=People!$B$2,People!$A$2,IF(M1143=People!$B$3,People!$A$3,IF(M1143=People!$B$4,People!$A$4,IF(M1143=People!$B$5,People!$A$5,0))))</f>
        <v>Anna Andreadi</v>
      </c>
      <c r="W1143" s="3" t="str">
        <f>IFERROR(INDEX(Returns!$A$2:$A$801,MATCH(B1143,Returns!$B$2:$B$801,0)),"No")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IF(M1144=People!$B$2,People!$A$2,IF(M1144=People!$B$3,People!$A$3,IF(M1144=People!$B$4,People!$A$4,IF(M1144=People!$B$5,People!$A$5,0))))</f>
        <v>Anna Andreadi</v>
      </c>
      <c r="W1144" s="3" t="str">
        <f>IFERROR(INDEX(Returns!$A$2:$A$801,MATCH(B1144,Returns!$B$2:$B$801,0)),"No")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IF(M1145=People!$B$2,People!$A$2,IF(M1145=People!$B$3,People!$A$3,IF(M1145=People!$B$4,People!$A$4,IF(M1145=People!$B$5,People!$A$5,0))))</f>
        <v>Anna Andreadi</v>
      </c>
      <c r="W1145" s="3" t="str">
        <f>IFERROR(INDEX(Returns!$A$2:$A$801,MATCH(B1145,Returns!$B$2:$B$801,0)),"No")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IF(M1146=People!$B$2,People!$A$2,IF(M1146=People!$B$3,People!$A$3,IF(M1146=People!$B$4,People!$A$4,IF(M1146=People!$B$5,People!$A$5,0))))</f>
        <v>Anna Andreadi</v>
      </c>
      <c r="W1146" s="3" t="str">
        <f>IFERROR(INDEX(Returns!$A$2:$A$801,MATCH(B1146,Returns!$B$2:$B$801,0)),"No")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IF(M1147=People!$B$2,People!$A$2,IF(M1147=People!$B$3,People!$A$3,IF(M1147=People!$B$4,People!$A$4,IF(M1147=People!$B$5,People!$A$5,0))))</f>
        <v>Anna Andreadi</v>
      </c>
      <c r="W1147" s="3" t="str">
        <f>IFERROR(INDEX(Returns!$A$2:$A$801,MATCH(B1147,Returns!$B$2:$B$801,0)),"No")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IF(M1148=People!$B$2,People!$A$2,IF(M1148=People!$B$3,People!$A$3,IF(M1148=People!$B$4,People!$A$4,IF(M1148=People!$B$5,People!$A$5,0))))</f>
        <v>Kelly Williams</v>
      </c>
      <c r="W1148" s="3" t="str">
        <f>IFERROR(INDEX(Returns!$A$2:$A$801,MATCH(B1148,Returns!$B$2:$B$801,0)),"No")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IF(M1149=People!$B$2,People!$A$2,IF(M1149=People!$B$3,People!$A$3,IF(M1149=People!$B$4,People!$A$4,IF(M1149=People!$B$5,People!$A$5,0))))</f>
        <v>Kelly Williams</v>
      </c>
      <c r="W1149" s="3" t="str">
        <f>IFERROR(INDEX(Returns!$A$2:$A$801,MATCH(B1149,Returns!$B$2:$B$801,0)),"No")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IF(M1150=People!$B$2,People!$A$2,IF(M1150=People!$B$3,People!$A$3,IF(M1150=People!$B$4,People!$A$4,IF(M1150=People!$B$5,People!$A$5,0))))</f>
        <v>Kelly Williams</v>
      </c>
      <c r="W1150" s="3" t="str">
        <f>IFERROR(INDEX(Returns!$A$2:$A$801,MATCH(B1150,Returns!$B$2:$B$801,0)),"No")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IF(M1151=People!$B$2,People!$A$2,IF(M1151=People!$B$3,People!$A$3,IF(M1151=People!$B$4,People!$A$4,IF(M1151=People!$B$5,People!$A$5,0))))</f>
        <v>Kelly Williams</v>
      </c>
      <c r="W1151" s="3" t="str">
        <f>IFERROR(INDEX(Returns!$A$2:$A$801,MATCH(B1151,Returns!$B$2:$B$801,0)),"No")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IF(M1152=People!$B$2,People!$A$2,IF(M1152=People!$B$3,People!$A$3,IF(M1152=People!$B$4,People!$A$4,IF(M1152=People!$B$5,People!$A$5,0))))</f>
        <v>Kelly Williams</v>
      </c>
      <c r="W1152" s="3" t="str">
        <f>IFERROR(INDEX(Returns!$A$2:$A$801,MATCH(B1152,Returns!$B$2:$B$801,0)),"No")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IF(M1153=People!$B$2,People!$A$2,IF(M1153=People!$B$3,People!$A$3,IF(M1153=People!$B$4,People!$A$4,IF(M1153=People!$B$5,People!$A$5,0))))</f>
        <v>Chuck Magee</v>
      </c>
      <c r="W1153" s="3" t="str">
        <f>IFERROR(INDEX(Returns!$A$2:$A$801,MATCH(B1153,Returns!$B$2:$B$801,0)),"No")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IF(M1154=People!$B$2,People!$A$2,IF(M1154=People!$B$3,People!$A$3,IF(M1154=People!$B$4,People!$A$4,IF(M1154=People!$B$5,People!$A$5,0))))</f>
        <v>Anna Andreadi</v>
      </c>
      <c r="W1154" s="3" t="str">
        <f>IFERROR(INDEX(Returns!$A$2:$A$801,MATCH(B1154,Returns!$B$2:$B$801,0)),"No")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IF(M1155=People!$B$2,People!$A$2,IF(M1155=People!$B$3,People!$A$3,IF(M1155=People!$B$4,People!$A$4,IF(M1155=People!$B$5,People!$A$5,0))))</f>
        <v>Anna Andreadi</v>
      </c>
      <c r="W1155" s="3" t="str">
        <f>IFERROR(INDEX(Returns!$A$2:$A$801,MATCH(B1155,Returns!$B$2:$B$801,0)),"No")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IF(M1156=People!$B$2,People!$A$2,IF(M1156=People!$B$3,People!$A$3,IF(M1156=People!$B$4,People!$A$4,IF(M1156=People!$B$5,People!$A$5,0))))</f>
        <v>Cassandra Brandow</v>
      </c>
      <c r="W1156" s="3" t="str">
        <f>IFERROR(INDEX(Returns!$A$2:$A$801,MATCH(B1156,Returns!$B$2:$B$801,0)),"No")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IF(M1157=People!$B$2,People!$A$2,IF(M1157=People!$B$3,People!$A$3,IF(M1157=People!$B$4,People!$A$4,IF(M1157=People!$B$5,People!$A$5,0))))</f>
        <v>Cassandra Brandow</v>
      </c>
      <c r="W1157" s="3" t="str">
        <f>IFERROR(INDEX(Returns!$A$2:$A$801,MATCH(B1157,Returns!$B$2:$B$801,0)),"No")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IF(M1158=People!$B$2,People!$A$2,IF(M1158=People!$B$3,People!$A$3,IF(M1158=People!$B$4,People!$A$4,IF(M1158=People!$B$5,People!$A$5,0))))</f>
        <v>Cassandra Brandow</v>
      </c>
      <c r="W1158" s="3" t="str">
        <f>IFERROR(INDEX(Returns!$A$2:$A$801,MATCH(B1158,Returns!$B$2:$B$801,0)),"No")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IF(M1159=People!$B$2,People!$A$2,IF(M1159=People!$B$3,People!$A$3,IF(M1159=People!$B$4,People!$A$4,IF(M1159=People!$B$5,People!$A$5,0))))</f>
        <v>Cassandra Brandow</v>
      </c>
      <c r="W1159" s="3" t="str">
        <f>IFERROR(INDEX(Returns!$A$2:$A$801,MATCH(B1159,Returns!$B$2:$B$801,0)),"No")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IF(M1160=People!$B$2,People!$A$2,IF(M1160=People!$B$3,People!$A$3,IF(M1160=People!$B$4,People!$A$4,IF(M1160=People!$B$5,People!$A$5,0))))</f>
        <v>Anna Andreadi</v>
      </c>
      <c r="W1160" s="3" t="str">
        <f>IFERROR(INDEX(Returns!$A$2:$A$801,MATCH(B1160,Returns!$B$2:$B$801,0)),"No")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IF(M1161=People!$B$2,People!$A$2,IF(M1161=People!$B$3,People!$A$3,IF(M1161=People!$B$4,People!$A$4,IF(M1161=People!$B$5,People!$A$5,0))))</f>
        <v>Kelly Williams</v>
      </c>
      <c r="W1161" s="3" t="str">
        <f>IFERROR(INDEX(Returns!$A$2:$A$801,MATCH(B1161,Returns!$B$2:$B$801,0)),"No")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IF(M1162=People!$B$2,People!$A$2,IF(M1162=People!$B$3,People!$A$3,IF(M1162=People!$B$4,People!$A$4,IF(M1162=People!$B$5,People!$A$5,0))))</f>
        <v>Kelly Williams</v>
      </c>
      <c r="W1162" s="3" t="str">
        <f>IFERROR(INDEX(Returns!$A$2:$A$801,MATCH(B1162,Returns!$B$2:$B$801,0)),"No")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IF(M1163=People!$B$2,People!$A$2,IF(M1163=People!$B$3,People!$A$3,IF(M1163=People!$B$4,People!$A$4,IF(M1163=People!$B$5,People!$A$5,0))))</f>
        <v>Anna Andreadi</v>
      </c>
      <c r="W1163" s="3" t="str">
        <f>IFERROR(INDEX(Returns!$A$2:$A$801,MATCH(B1163,Returns!$B$2:$B$801,0)),"No")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IF(M1164=People!$B$2,People!$A$2,IF(M1164=People!$B$3,People!$A$3,IF(M1164=People!$B$4,People!$A$4,IF(M1164=People!$B$5,People!$A$5,0))))</f>
        <v>Chuck Magee</v>
      </c>
      <c r="W1164" s="3" t="str">
        <f>IFERROR(INDEX(Returns!$A$2:$A$801,MATCH(B1164,Returns!$B$2:$B$801,0)),"No")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IF(M1165=People!$B$2,People!$A$2,IF(M1165=People!$B$3,People!$A$3,IF(M1165=People!$B$4,People!$A$4,IF(M1165=People!$B$5,People!$A$5,0))))</f>
        <v>Chuck Magee</v>
      </c>
      <c r="W1165" s="3" t="str">
        <f>IFERROR(INDEX(Returns!$A$2:$A$801,MATCH(B1165,Returns!$B$2:$B$801,0)),"No")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IF(M1166=People!$B$2,People!$A$2,IF(M1166=People!$B$3,People!$A$3,IF(M1166=People!$B$4,People!$A$4,IF(M1166=People!$B$5,People!$A$5,0))))</f>
        <v>Chuck Magee</v>
      </c>
      <c r="W1166" s="3" t="str">
        <f>IFERROR(INDEX(Returns!$A$2:$A$801,MATCH(B1166,Returns!$B$2:$B$801,0)),"No")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IF(M1167=People!$B$2,People!$A$2,IF(M1167=People!$B$3,People!$A$3,IF(M1167=People!$B$4,People!$A$4,IF(M1167=People!$B$5,People!$A$5,0))))</f>
        <v>Kelly Williams</v>
      </c>
      <c r="W1167" s="3" t="str">
        <f>IFERROR(INDEX(Returns!$A$2:$A$801,MATCH(B1167,Returns!$B$2:$B$801,0)),"No")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IF(M1168=People!$B$2,People!$A$2,IF(M1168=People!$B$3,People!$A$3,IF(M1168=People!$B$4,People!$A$4,IF(M1168=People!$B$5,People!$A$5,0))))</f>
        <v>Anna Andreadi</v>
      </c>
      <c r="W1168" s="3" t="str">
        <f>IFERROR(INDEX(Returns!$A$2:$A$801,MATCH(B1168,Returns!$B$2:$B$801,0)),"No")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IF(M1169=People!$B$2,People!$A$2,IF(M1169=People!$B$3,People!$A$3,IF(M1169=People!$B$4,People!$A$4,IF(M1169=People!$B$5,People!$A$5,0))))</f>
        <v>Chuck Magee</v>
      </c>
      <c r="W1169" s="3" t="str">
        <f>IFERROR(INDEX(Returns!$A$2:$A$801,MATCH(B1169,Returns!$B$2:$B$801,0)),"No")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IF(M1170=People!$B$2,People!$A$2,IF(M1170=People!$B$3,People!$A$3,IF(M1170=People!$B$4,People!$A$4,IF(M1170=People!$B$5,People!$A$5,0))))</f>
        <v>Chuck Magee</v>
      </c>
      <c r="W1170" s="3" t="str">
        <f>IFERROR(INDEX(Returns!$A$2:$A$801,MATCH(B1170,Returns!$B$2:$B$801,0)),"No")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IF(M1171=People!$B$2,People!$A$2,IF(M1171=People!$B$3,People!$A$3,IF(M1171=People!$B$4,People!$A$4,IF(M1171=People!$B$5,People!$A$5,0))))</f>
        <v>Chuck Magee</v>
      </c>
      <c r="W1171" s="3" t="str">
        <f>IFERROR(INDEX(Returns!$A$2:$A$801,MATCH(B1171,Returns!$B$2:$B$801,0)),"No")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IF(M1172=People!$B$2,People!$A$2,IF(M1172=People!$B$3,People!$A$3,IF(M1172=People!$B$4,People!$A$4,IF(M1172=People!$B$5,People!$A$5,0))))</f>
        <v>Chuck Magee</v>
      </c>
      <c r="W1172" s="3" t="str">
        <f>IFERROR(INDEX(Returns!$A$2:$A$801,MATCH(B1172,Returns!$B$2:$B$801,0)),"No")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IF(M1173=People!$B$2,People!$A$2,IF(M1173=People!$B$3,People!$A$3,IF(M1173=People!$B$4,People!$A$4,IF(M1173=People!$B$5,People!$A$5,0))))</f>
        <v>Kelly Williams</v>
      </c>
      <c r="W1173" s="3" t="str">
        <f>IFERROR(INDEX(Returns!$A$2:$A$801,MATCH(B1173,Returns!$B$2:$B$801,0)),"No")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IF(M1174=People!$B$2,People!$A$2,IF(M1174=People!$B$3,People!$A$3,IF(M1174=People!$B$4,People!$A$4,IF(M1174=People!$B$5,People!$A$5,0))))</f>
        <v>Anna Andreadi</v>
      </c>
      <c r="W1174" s="3" t="str">
        <f>IFERROR(INDEX(Returns!$A$2:$A$801,MATCH(B1174,Returns!$B$2:$B$801,0)),"No")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IF(M1175=People!$B$2,People!$A$2,IF(M1175=People!$B$3,People!$A$3,IF(M1175=People!$B$4,People!$A$4,IF(M1175=People!$B$5,People!$A$5,0))))</f>
        <v>Kelly Williams</v>
      </c>
      <c r="W1175" s="3" t="str">
        <f>IFERROR(INDEX(Returns!$A$2:$A$801,MATCH(B1175,Returns!$B$2:$B$801,0)),"No")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IF(M1176=People!$B$2,People!$A$2,IF(M1176=People!$B$3,People!$A$3,IF(M1176=People!$B$4,People!$A$4,IF(M1176=People!$B$5,People!$A$5,0))))</f>
        <v>Chuck Magee</v>
      </c>
      <c r="W1176" s="3" t="str">
        <f>IFERROR(INDEX(Returns!$A$2:$A$801,MATCH(B1176,Returns!$B$2:$B$801,0)),"No")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IF(M1177=People!$B$2,People!$A$2,IF(M1177=People!$B$3,People!$A$3,IF(M1177=People!$B$4,People!$A$4,IF(M1177=People!$B$5,People!$A$5,0))))</f>
        <v>Chuck Magee</v>
      </c>
      <c r="W1177" s="3" t="str">
        <f>IFERROR(INDEX(Returns!$A$2:$A$801,MATCH(B1177,Returns!$B$2:$B$801,0)),"No")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IF(M1178=People!$B$2,People!$A$2,IF(M1178=People!$B$3,People!$A$3,IF(M1178=People!$B$4,People!$A$4,IF(M1178=People!$B$5,People!$A$5,0))))</f>
        <v>Anna Andreadi</v>
      </c>
      <c r="W1178" s="3" t="str">
        <f>IFERROR(INDEX(Returns!$A$2:$A$801,MATCH(B1178,Returns!$B$2:$B$801,0)),"No")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IF(M1179=People!$B$2,People!$A$2,IF(M1179=People!$B$3,People!$A$3,IF(M1179=People!$B$4,People!$A$4,IF(M1179=People!$B$5,People!$A$5,0))))</f>
        <v>Chuck Magee</v>
      </c>
      <c r="W1179" s="3" t="str">
        <f>IFERROR(INDEX(Returns!$A$2:$A$801,MATCH(B1179,Returns!$B$2:$B$801,0)),"No")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IF(M1180=People!$B$2,People!$A$2,IF(M1180=People!$B$3,People!$A$3,IF(M1180=People!$B$4,People!$A$4,IF(M1180=People!$B$5,People!$A$5,0))))</f>
        <v>Chuck Magee</v>
      </c>
      <c r="W1180" s="3" t="str">
        <f>IFERROR(INDEX(Returns!$A$2:$A$801,MATCH(B1180,Returns!$B$2:$B$801,0)),"No")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IF(M1181=People!$B$2,People!$A$2,IF(M1181=People!$B$3,People!$A$3,IF(M1181=People!$B$4,People!$A$4,IF(M1181=People!$B$5,People!$A$5,0))))</f>
        <v>Kelly Williams</v>
      </c>
      <c r="W1181" s="3" t="str">
        <f>IFERROR(INDEX(Returns!$A$2:$A$801,MATCH(B1181,Returns!$B$2:$B$801,0)),"No")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IF(M1182=People!$B$2,People!$A$2,IF(M1182=People!$B$3,People!$A$3,IF(M1182=People!$B$4,People!$A$4,IF(M1182=People!$B$5,People!$A$5,0))))</f>
        <v>Chuck Magee</v>
      </c>
      <c r="W1182" s="3" t="str">
        <f>IFERROR(INDEX(Returns!$A$2:$A$801,MATCH(B1182,Returns!$B$2:$B$801,0)),"No")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IF(M1183=People!$B$2,People!$A$2,IF(M1183=People!$B$3,People!$A$3,IF(M1183=People!$B$4,People!$A$4,IF(M1183=People!$B$5,People!$A$5,0))))</f>
        <v>Chuck Magee</v>
      </c>
      <c r="W1183" s="3" t="str">
        <f>IFERROR(INDEX(Returns!$A$2:$A$801,MATCH(B1183,Returns!$B$2:$B$801,0)),"No")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IF(M1184=People!$B$2,People!$A$2,IF(M1184=People!$B$3,People!$A$3,IF(M1184=People!$B$4,People!$A$4,IF(M1184=People!$B$5,People!$A$5,0))))</f>
        <v>Cassandra Brandow</v>
      </c>
      <c r="W1184" s="3" t="str">
        <f>IFERROR(INDEX(Returns!$A$2:$A$801,MATCH(B1184,Returns!$B$2:$B$801,0)),"No")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IF(M1185=People!$B$2,People!$A$2,IF(M1185=People!$B$3,People!$A$3,IF(M1185=People!$B$4,People!$A$4,IF(M1185=People!$B$5,People!$A$5,0))))</f>
        <v>Cassandra Brandow</v>
      </c>
      <c r="W1185" s="3" t="str">
        <f>IFERROR(INDEX(Returns!$A$2:$A$801,MATCH(B1185,Returns!$B$2:$B$801,0)),"No")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IF(M1186=People!$B$2,People!$A$2,IF(M1186=People!$B$3,People!$A$3,IF(M1186=People!$B$4,People!$A$4,IF(M1186=People!$B$5,People!$A$5,0))))</f>
        <v>Anna Andreadi</v>
      </c>
      <c r="W1186" s="3" t="str">
        <f>IFERROR(INDEX(Returns!$A$2:$A$801,MATCH(B1186,Returns!$B$2:$B$801,0)),"No")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IF(M1187=People!$B$2,People!$A$2,IF(M1187=People!$B$3,People!$A$3,IF(M1187=People!$B$4,People!$A$4,IF(M1187=People!$B$5,People!$A$5,0))))</f>
        <v>Anna Andreadi</v>
      </c>
      <c r="W1187" s="3" t="str">
        <f>IFERROR(INDEX(Returns!$A$2:$A$801,MATCH(B1187,Returns!$B$2:$B$801,0)),"No")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IF(M1188=People!$B$2,People!$A$2,IF(M1188=People!$B$3,People!$A$3,IF(M1188=People!$B$4,People!$A$4,IF(M1188=People!$B$5,People!$A$5,0))))</f>
        <v>Anna Andreadi</v>
      </c>
      <c r="W1188" s="3" t="str">
        <f>IFERROR(INDEX(Returns!$A$2:$A$801,MATCH(B1188,Returns!$B$2:$B$801,0)),"No")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IF(M1189=People!$B$2,People!$A$2,IF(M1189=People!$B$3,People!$A$3,IF(M1189=People!$B$4,People!$A$4,IF(M1189=People!$B$5,People!$A$5,0))))</f>
        <v>Anna Andreadi</v>
      </c>
      <c r="W1189" s="3" t="str">
        <f>IFERROR(INDEX(Returns!$A$2:$A$801,MATCH(B1189,Returns!$B$2:$B$801,0)),"No")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IF(M1190=People!$B$2,People!$A$2,IF(M1190=People!$B$3,People!$A$3,IF(M1190=People!$B$4,People!$A$4,IF(M1190=People!$B$5,People!$A$5,0))))</f>
        <v>Anna Andreadi</v>
      </c>
      <c r="W1190" s="3" t="str">
        <f>IFERROR(INDEX(Returns!$A$2:$A$801,MATCH(B1190,Returns!$B$2:$B$801,0)),"No")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IF(M1191=People!$B$2,People!$A$2,IF(M1191=People!$B$3,People!$A$3,IF(M1191=People!$B$4,People!$A$4,IF(M1191=People!$B$5,People!$A$5,0))))</f>
        <v>Anna Andreadi</v>
      </c>
      <c r="W1191" s="3" t="str">
        <f>IFERROR(INDEX(Returns!$A$2:$A$801,MATCH(B1191,Returns!$B$2:$B$801,0)),"No")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IF(M1192=People!$B$2,People!$A$2,IF(M1192=People!$B$3,People!$A$3,IF(M1192=People!$B$4,People!$A$4,IF(M1192=People!$B$5,People!$A$5,0))))</f>
        <v>Anna Andreadi</v>
      </c>
      <c r="W1192" s="3" t="str">
        <f>IFERROR(INDEX(Returns!$A$2:$A$801,MATCH(B1192,Returns!$B$2:$B$801,0)),"No")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IF(M1193=People!$B$2,People!$A$2,IF(M1193=People!$B$3,People!$A$3,IF(M1193=People!$B$4,People!$A$4,IF(M1193=People!$B$5,People!$A$5,0))))</f>
        <v>Anna Andreadi</v>
      </c>
      <c r="W1193" s="3" t="str">
        <f>IFERROR(INDEX(Returns!$A$2:$A$801,MATCH(B1193,Returns!$B$2:$B$801,0)),"No")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IF(M1194=People!$B$2,People!$A$2,IF(M1194=People!$B$3,People!$A$3,IF(M1194=People!$B$4,People!$A$4,IF(M1194=People!$B$5,People!$A$5,0))))</f>
        <v>Anna Andreadi</v>
      </c>
      <c r="W1194" s="3" t="str">
        <f>IFERROR(INDEX(Returns!$A$2:$A$801,MATCH(B1194,Returns!$B$2:$B$801,0)),"No")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IF(M1195=People!$B$2,People!$A$2,IF(M1195=People!$B$3,People!$A$3,IF(M1195=People!$B$4,People!$A$4,IF(M1195=People!$B$5,People!$A$5,0))))</f>
        <v>Cassandra Brandow</v>
      </c>
      <c r="W1195" s="3" t="str">
        <f>IFERROR(INDEX(Returns!$A$2:$A$801,MATCH(B1195,Returns!$B$2:$B$801,0)),"No")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IF(M1196=People!$B$2,People!$A$2,IF(M1196=People!$B$3,People!$A$3,IF(M1196=People!$B$4,People!$A$4,IF(M1196=People!$B$5,People!$A$5,0))))</f>
        <v>Cassandra Brandow</v>
      </c>
      <c r="W1196" s="3" t="str">
        <f>IFERROR(INDEX(Returns!$A$2:$A$801,MATCH(B1196,Returns!$B$2:$B$801,0)),"No")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IF(M1197=People!$B$2,People!$A$2,IF(M1197=People!$B$3,People!$A$3,IF(M1197=People!$B$4,People!$A$4,IF(M1197=People!$B$5,People!$A$5,0))))</f>
        <v>Cassandra Brandow</v>
      </c>
      <c r="W1197" s="3" t="str">
        <f>IFERROR(INDEX(Returns!$A$2:$A$801,MATCH(B1197,Returns!$B$2:$B$801,0)),"No")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IF(M1198=People!$B$2,People!$A$2,IF(M1198=People!$B$3,People!$A$3,IF(M1198=People!$B$4,People!$A$4,IF(M1198=People!$B$5,People!$A$5,0))))</f>
        <v>Cassandra Brandow</v>
      </c>
      <c r="W1198" s="3" t="str">
        <f>IFERROR(INDEX(Returns!$A$2:$A$801,MATCH(B1198,Returns!$B$2:$B$801,0)),"No")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IF(M1199=People!$B$2,People!$A$2,IF(M1199=People!$B$3,People!$A$3,IF(M1199=People!$B$4,People!$A$4,IF(M1199=People!$B$5,People!$A$5,0))))</f>
        <v>Kelly Williams</v>
      </c>
      <c r="W1199" s="3" t="str">
        <f>IFERROR(INDEX(Returns!$A$2:$A$801,MATCH(B1199,Returns!$B$2:$B$801,0)),"No")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IF(M1200=People!$B$2,People!$A$2,IF(M1200=People!$B$3,People!$A$3,IF(M1200=People!$B$4,People!$A$4,IF(M1200=People!$B$5,People!$A$5,0))))</f>
        <v>Kelly Williams</v>
      </c>
      <c r="W1200" s="3" t="str">
        <f>IFERROR(INDEX(Returns!$A$2:$A$801,MATCH(B1200,Returns!$B$2:$B$801,0)),"No")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IF(M1201=People!$B$2,People!$A$2,IF(M1201=People!$B$3,People!$A$3,IF(M1201=People!$B$4,People!$A$4,IF(M1201=People!$B$5,People!$A$5,0))))</f>
        <v>Kelly Williams</v>
      </c>
      <c r="W1201" s="3" t="str">
        <f>IFERROR(INDEX(Returns!$A$2:$A$801,MATCH(B1201,Returns!$B$2:$B$801,0)),"No")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IF(M1202=People!$B$2,People!$A$2,IF(M1202=People!$B$3,People!$A$3,IF(M1202=People!$B$4,People!$A$4,IF(M1202=People!$B$5,People!$A$5,0))))</f>
        <v>Anna Andreadi</v>
      </c>
      <c r="W1202" s="3" t="str">
        <f>IFERROR(INDEX(Returns!$A$2:$A$801,MATCH(B1202,Returns!$B$2:$B$801,0)),"No")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IF(M1203=People!$B$2,People!$A$2,IF(M1203=People!$B$3,People!$A$3,IF(M1203=People!$B$4,People!$A$4,IF(M1203=People!$B$5,People!$A$5,0))))</f>
        <v>Anna Andreadi</v>
      </c>
      <c r="W1203" s="3" t="str">
        <f>IFERROR(INDEX(Returns!$A$2:$A$801,MATCH(B1203,Returns!$B$2:$B$801,0)),"No")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IF(M1204=People!$B$2,People!$A$2,IF(M1204=People!$B$3,People!$A$3,IF(M1204=People!$B$4,People!$A$4,IF(M1204=People!$B$5,People!$A$5,0))))</f>
        <v>Anna Andreadi</v>
      </c>
      <c r="W1204" s="3" t="str">
        <f>IFERROR(INDEX(Returns!$A$2:$A$801,MATCH(B1204,Returns!$B$2:$B$801,0)),"No")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IF(M1205=People!$B$2,People!$A$2,IF(M1205=People!$B$3,People!$A$3,IF(M1205=People!$B$4,People!$A$4,IF(M1205=People!$B$5,People!$A$5,0))))</f>
        <v>Anna Andreadi</v>
      </c>
      <c r="W1205" s="3" t="str">
        <f>IFERROR(INDEX(Returns!$A$2:$A$801,MATCH(B1205,Returns!$B$2:$B$801,0)),"No")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IF(M1206=People!$B$2,People!$A$2,IF(M1206=People!$B$3,People!$A$3,IF(M1206=People!$B$4,People!$A$4,IF(M1206=People!$B$5,People!$A$5,0))))</f>
        <v>Anna Andreadi</v>
      </c>
      <c r="W1206" s="3" t="str">
        <f>IFERROR(INDEX(Returns!$A$2:$A$801,MATCH(B1206,Returns!$B$2:$B$801,0)),"No")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IF(M1207=People!$B$2,People!$A$2,IF(M1207=People!$B$3,People!$A$3,IF(M1207=People!$B$4,People!$A$4,IF(M1207=People!$B$5,People!$A$5,0))))</f>
        <v>Cassandra Brandow</v>
      </c>
      <c r="W1207" s="3" t="str">
        <f>IFERROR(INDEX(Returns!$A$2:$A$801,MATCH(B1207,Returns!$B$2:$B$801,0)),"No")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IF(M1208=People!$B$2,People!$A$2,IF(M1208=People!$B$3,People!$A$3,IF(M1208=People!$B$4,People!$A$4,IF(M1208=People!$B$5,People!$A$5,0))))</f>
        <v>Chuck Magee</v>
      </c>
      <c r="W1208" s="3" t="str">
        <f>IFERROR(INDEX(Returns!$A$2:$A$801,MATCH(B1208,Returns!$B$2:$B$801,0)),"No")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IF(M1209=People!$B$2,People!$A$2,IF(M1209=People!$B$3,People!$A$3,IF(M1209=People!$B$4,People!$A$4,IF(M1209=People!$B$5,People!$A$5,0))))</f>
        <v>Chuck Magee</v>
      </c>
      <c r="W1209" s="3" t="str">
        <f>IFERROR(INDEX(Returns!$A$2:$A$801,MATCH(B1209,Returns!$B$2:$B$801,0)),"No")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IF(M1210=People!$B$2,People!$A$2,IF(M1210=People!$B$3,People!$A$3,IF(M1210=People!$B$4,People!$A$4,IF(M1210=People!$B$5,People!$A$5,0))))</f>
        <v>Chuck Magee</v>
      </c>
      <c r="W1210" s="3" t="str">
        <f>IFERROR(INDEX(Returns!$A$2:$A$801,MATCH(B1210,Returns!$B$2:$B$801,0)),"No")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IF(M1211=People!$B$2,People!$A$2,IF(M1211=People!$B$3,People!$A$3,IF(M1211=People!$B$4,People!$A$4,IF(M1211=People!$B$5,People!$A$5,0))))</f>
        <v>Chuck Magee</v>
      </c>
      <c r="W1211" s="3" t="str">
        <f>IFERROR(INDEX(Returns!$A$2:$A$801,MATCH(B1211,Returns!$B$2:$B$801,0)),"No")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IF(M1212=People!$B$2,People!$A$2,IF(M1212=People!$B$3,People!$A$3,IF(M1212=People!$B$4,People!$A$4,IF(M1212=People!$B$5,People!$A$5,0))))</f>
        <v>Chuck Magee</v>
      </c>
      <c r="W1212" s="3" t="str">
        <f>IFERROR(INDEX(Returns!$A$2:$A$801,MATCH(B1212,Returns!$B$2:$B$801,0)),"No")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IF(M1213=People!$B$2,People!$A$2,IF(M1213=People!$B$3,People!$A$3,IF(M1213=People!$B$4,People!$A$4,IF(M1213=People!$B$5,People!$A$5,0))))</f>
        <v>Chuck Magee</v>
      </c>
      <c r="W1213" s="3" t="str">
        <f>IFERROR(INDEX(Returns!$A$2:$A$801,MATCH(B1213,Returns!$B$2:$B$801,0)),"No")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IF(M1214=People!$B$2,People!$A$2,IF(M1214=People!$B$3,People!$A$3,IF(M1214=People!$B$4,People!$A$4,IF(M1214=People!$B$5,People!$A$5,0))))</f>
        <v>Chuck Magee</v>
      </c>
      <c r="W1214" s="3" t="str">
        <f>IFERROR(INDEX(Returns!$A$2:$A$801,MATCH(B1214,Returns!$B$2:$B$801,0)),"No")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IF(M1215=People!$B$2,People!$A$2,IF(M1215=People!$B$3,People!$A$3,IF(M1215=People!$B$4,People!$A$4,IF(M1215=People!$B$5,People!$A$5,0))))</f>
        <v>Chuck Magee</v>
      </c>
      <c r="W1215" s="3" t="str">
        <f>IFERROR(INDEX(Returns!$A$2:$A$801,MATCH(B1215,Returns!$B$2:$B$801,0)),"No")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IF(M1216=People!$B$2,People!$A$2,IF(M1216=People!$B$3,People!$A$3,IF(M1216=People!$B$4,People!$A$4,IF(M1216=People!$B$5,People!$A$5,0))))</f>
        <v>Chuck Magee</v>
      </c>
      <c r="W1216" s="3" t="str">
        <f>IFERROR(INDEX(Returns!$A$2:$A$801,MATCH(B1216,Returns!$B$2:$B$801,0)),"No")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IF(M1217=People!$B$2,People!$A$2,IF(M1217=People!$B$3,People!$A$3,IF(M1217=People!$B$4,People!$A$4,IF(M1217=People!$B$5,People!$A$5,0))))</f>
        <v>Chuck Magee</v>
      </c>
      <c r="W1217" s="3" t="str">
        <f>IFERROR(INDEX(Returns!$A$2:$A$801,MATCH(B1217,Returns!$B$2:$B$801,0)),"No")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IF(M1218=People!$B$2,People!$A$2,IF(M1218=People!$B$3,People!$A$3,IF(M1218=People!$B$4,People!$A$4,IF(M1218=People!$B$5,People!$A$5,0))))</f>
        <v>Chuck Magee</v>
      </c>
      <c r="W1218" s="3" t="str">
        <f>IFERROR(INDEX(Returns!$A$2:$A$801,MATCH(B1218,Returns!$B$2:$B$801,0)),"No")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IF(M1219=People!$B$2,People!$A$2,IF(M1219=People!$B$3,People!$A$3,IF(M1219=People!$B$4,People!$A$4,IF(M1219=People!$B$5,People!$A$5,0))))</f>
        <v>Chuck Magee</v>
      </c>
      <c r="W1219" s="3" t="str">
        <f>IFERROR(INDEX(Returns!$A$2:$A$801,MATCH(B1219,Returns!$B$2:$B$801,0)),"No")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IF(M1220=People!$B$2,People!$A$2,IF(M1220=People!$B$3,People!$A$3,IF(M1220=People!$B$4,People!$A$4,IF(M1220=People!$B$5,People!$A$5,0))))</f>
        <v>Chuck Magee</v>
      </c>
      <c r="W1220" s="3" t="str">
        <f>IFERROR(INDEX(Returns!$A$2:$A$801,MATCH(B1220,Returns!$B$2:$B$801,0)),"No")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IF(M1221=People!$B$2,People!$A$2,IF(M1221=People!$B$3,People!$A$3,IF(M1221=People!$B$4,People!$A$4,IF(M1221=People!$B$5,People!$A$5,0))))</f>
        <v>Chuck Magee</v>
      </c>
      <c r="W1221" s="3" t="str">
        <f>IFERROR(INDEX(Returns!$A$2:$A$801,MATCH(B1221,Returns!$B$2:$B$801,0)),"No")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IF(M1222=People!$B$2,People!$A$2,IF(M1222=People!$B$3,People!$A$3,IF(M1222=People!$B$4,People!$A$4,IF(M1222=People!$B$5,People!$A$5,0))))</f>
        <v>Anna Andreadi</v>
      </c>
      <c r="W1222" s="3" t="str">
        <f>IFERROR(INDEX(Returns!$A$2:$A$801,MATCH(B1222,Returns!$B$2:$B$801,0)),"No")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IF(M1223=People!$B$2,People!$A$2,IF(M1223=People!$B$3,People!$A$3,IF(M1223=People!$B$4,People!$A$4,IF(M1223=People!$B$5,People!$A$5,0))))</f>
        <v>Anna Andreadi</v>
      </c>
      <c r="W1223" s="3" t="str">
        <f>IFERROR(INDEX(Returns!$A$2:$A$801,MATCH(B1223,Returns!$B$2:$B$801,0)),"No")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IF(M1224=People!$B$2,People!$A$2,IF(M1224=People!$B$3,People!$A$3,IF(M1224=People!$B$4,People!$A$4,IF(M1224=People!$B$5,People!$A$5,0))))</f>
        <v>Chuck Magee</v>
      </c>
      <c r="W1224" s="3" t="str">
        <f>IFERROR(INDEX(Returns!$A$2:$A$801,MATCH(B1224,Returns!$B$2:$B$801,0)),"No")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IF(M1225=People!$B$2,People!$A$2,IF(M1225=People!$B$3,People!$A$3,IF(M1225=People!$B$4,People!$A$4,IF(M1225=People!$B$5,People!$A$5,0))))</f>
        <v>Chuck Magee</v>
      </c>
      <c r="W1225" s="3" t="str">
        <f>IFERROR(INDEX(Returns!$A$2:$A$801,MATCH(B1225,Returns!$B$2:$B$801,0)),"No")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IF(M1226=People!$B$2,People!$A$2,IF(M1226=People!$B$3,People!$A$3,IF(M1226=People!$B$4,People!$A$4,IF(M1226=People!$B$5,People!$A$5,0))))</f>
        <v>Chuck Magee</v>
      </c>
      <c r="W1226" s="3" t="str">
        <f>IFERROR(INDEX(Returns!$A$2:$A$801,MATCH(B1226,Returns!$B$2:$B$801,0)),"No")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IF(M1227=People!$B$2,People!$A$2,IF(M1227=People!$B$3,People!$A$3,IF(M1227=People!$B$4,People!$A$4,IF(M1227=People!$B$5,People!$A$5,0))))</f>
        <v>Chuck Magee</v>
      </c>
      <c r="W1227" s="3" t="str">
        <f>IFERROR(INDEX(Returns!$A$2:$A$801,MATCH(B1227,Returns!$B$2:$B$801,0)),"No")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IF(M1228=People!$B$2,People!$A$2,IF(M1228=People!$B$3,People!$A$3,IF(M1228=People!$B$4,People!$A$4,IF(M1228=People!$B$5,People!$A$5,0))))</f>
        <v>Chuck Magee</v>
      </c>
      <c r="W1228" s="3" t="str">
        <f>IFERROR(INDEX(Returns!$A$2:$A$801,MATCH(B1228,Returns!$B$2:$B$801,0)),"No")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IF(M1229=People!$B$2,People!$A$2,IF(M1229=People!$B$3,People!$A$3,IF(M1229=People!$B$4,People!$A$4,IF(M1229=People!$B$5,People!$A$5,0))))</f>
        <v>Chuck Magee</v>
      </c>
      <c r="W1229" s="3" t="str">
        <f>IFERROR(INDEX(Returns!$A$2:$A$801,MATCH(B1229,Returns!$B$2:$B$801,0)),"No")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IF(M1230=People!$B$2,People!$A$2,IF(M1230=People!$B$3,People!$A$3,IF(M1230=People!$B$4,People!$A$4,IF(M1230=People!$B$5,People!$A$5,0))))</f>
        <v>Anna Andreadi</v>
      </c>
      <c r="W1230" s="3" t="str">
        <f>IFERROR(INDEX(Returns!$A$2:$A$801,MATCH(B1230,Returns!$B$2:$B$801,0)),"No")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IF(M1231=People!$B$2,People!$A$2,IF(M1231=People!$B$3,People!$A$3,IF(M1231=People!$B$4,People!$A$4,IF(M1231=People!$B$5,People!$A$5,0))))</f>
        <v>Anna Andreadi</v>
      </c>
      <c r="W1231" s="3" t="str">
        <f>IFERROR(INDEX(Returns!$A$2:$A$801,MATCH(B1231,Returns!$B$2:$B$801,0)),"No")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IF(M1232=People!$B$2,People!$A$2,IF(M1232=People!$B$3,People!$A$3,IF(M1232=People!$B$4,People!$A$4,IF(M1232=People!$B$5,People!$A$5,0))))</f>
        <v>Anna Andreadi</v>
      </c>
      <c r="W1232" s="3" t="str">
        <f>IFERROR(INDEX(Returns!$A$2:$A$801,MATCH(B1232,Returns!$B$2:$B$801,0)),"No")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IF(M1233=People!$B$2,People!$A$2,IF(M1233=People!$B$3,People!$A$3,IF(M1233=People!$B$4,People!$A$4,IF(M1233=People!$B$5,People!$A$5,0))))</f>
        <v>Chuck Magee</v>
      </c>
      <c r="W1233" s="3" t="str">
        <f>IFERROR(INDEX(Returns!$A$2:$A$801,MATCH(B1233,Returns!$B$2:$B$801,0)),"No")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IF(M1234=People!$B$2,People!$A$2,IF(M1234=People!$B$3,People!$A$3,IF(M1234=People!$B$4,People!$A$4,IF(M1234=People!$B$5,People!$A$5,0))))</f>
        <v>Chuck Magee</v>
      </c>
      <c r="W1234" s="3" t="str">
        <f>IFERROR(INDEX(Returns!$A$2:$A$801,MATCH(B1234,Returns!$B$2:$B$801,0)),"No")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IF(M1235=People!$B$2,People!$A$2,IF(M1235=People!$B$3,People!$A$3,IF(M1235=People!$B$4,People!$A$4,IF(M1235=People!$B$5,People!$A$5,0))))</f>
        <v>Chuck Magee</v>
      </c>
      <c r="W1235" s="3" t="str">
        <f>IFERROR(INDEX(Returns!$A$2:$A$801,MATCH(B1235,Returns!$B$2:$B$801,0)),"No")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IF(M1236=People!$B$2,People!$A$2,IF(M1236=People!$B$3,People!$A$3,IF(M1236=People!$B$4,People!$A$4,IF(M1236=People!$B$5,People!$A$5,0))))</f>
        <v>Cassandra Brandow</v>
      </c>
      <c r="W1236" s="3" t="str">
        <f>IFERROR(INDEX(Returns!$A$2:$A$801,MATCH(B1236,Returns!$B$2:$B$801,0)),"No")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IF(M1237=People!$B$2,People!$A$2,IF(M1237=People!$B$3,People!$A$3,IF(M1237=People!$B$4,People!$A$4,IF(M1237=People!$B$5,People!$A$5,0))))</f>
        <v>Cassandra Brandow</v>
      </c>
      <c r="W1237" s="3" t="str">
        <f>IFERROR(INDEX(Returns!$A$2:$A$801,MATCH(B1237,Returns!$B$2:$B$801,0)),"No")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IF(M1238=People!$B$2,People!$A$2,IF(M1238=People!$B$3,People!$A$3,IF(M1238=People!$B$4,People!$A$4,IF(M1238=People!$B$5,People!$A$5,0))))</f>
        <v>Cassandra Brandow</v>
      </c>
      <c r="W1238" s="3" t="str">
        <f>IFERROR(INDEX(Returns!$A$2:$A$801,MATCH(B1238,Returns!$B$2:$B$801,0)),"No")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IF(M1239=People!$B$2,People!$A$2,IF(M1239=People!$B$3,People!$A$3,IF(M1239=People!$B$4,People!$A$4,IF(M1239=People!$B$5,People!$A$5,0))))</f>
        <v>Cassandra Brandow</v>
      </c>
      <c r="W1239" s="3" t="str">
        <f>IFERROR(INDEX(Returns!$A$2:$A$801,MATCH(B1239,Returns!$B$2:$B$801,0)),"No")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IF(M1240=People!$B$2,People!$A$2,IF(M1240=People!$B$3,People!$A$3,IF(M1240=People!$B$4,People!$A$4,IF(M1240=People!$B$5,People!$A$5,0))))</f>
        <v>Anna Andreadi</v>
      </c>
      <c r="W1240" s="3" t="str">
        <f>IFERROR(INDEX(Returns!$A$2:$A$801,MATCH(B1240,Returns!$B$2:$B$801,0)),"No")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IF(M1241=People!$B$2,People!$A$2,IF(M1241=People!$B$3,People!$A$3,IF(M1241=People!$B$4,People!$A$4,IF(M1241=People!$B$5,People!$A$5,0))))</f>
        <v>Anna Andreadi</v>
      </c>
      <c r="W1241" s="3" t="str">
        <f>IFERROR(INDEX(Returns!$A$2:$A$801,MATCH(B1241,Returns!$B$2:$B$801,0)),"No")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IF(M1242=People!$B$2,People!$A$2,IF(M1242=People!$B$3,People!$A$3,IF(M1242=People!$B$4,People!$A$4,IF(M1242=People!$B$5,People!$A$5,0))))</f>
        <v>Anna Andreadi</v>
      </c>
      <c r="W1242" s="3" t="str">
        <f>IFERROR(INDEX(Returns!$A$2:$A$801,MATCH(B1242,Returns!$B$2:$B$801,0)),"No")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IF(M1243=People!$B$2,People!$A$2,IF(M1243=People!$B$3,People!$A$3,IF(M1243=People!$B$4,People!$A$4,IF(M1243=People!$B$5,People!$A$5,0))))</f>
        <v>Chuck Magee</v>
      </c>
      <c r="W1243" s="3" t="str">
        <f>IFERROR(INDEX(Returns!$A$2:$A$801,MATCH(B1243,Returns!$B$2:$B$801,0)),"No")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IF(M1244=People!$B$2,People!$A$2,IF(M1244=People!$B$3,People!$A$3,IF(M1244=People!$B$4,People!$A$4,IF(M1244=People!$B$5,People!$A$5,0))))</f>
        <v>Chuck Magee</v>
      </c>
      <c r="W1244" s="3" t="str">
        <f>IFERROR(INDEX(Returns!$A$2:$A$801,MATCH(B1244,Returns!$B$2:$B$801,0)),"No")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IF(M1245=People!$B$2,People!$A$2,IF(M1245=People!$B$3,People!$A$3,IF(M1245=People!$B$4,People!$A$4,IF(M1245=People!$B$5,People!$A$5,0))))</f>
        <v>Chuck Magee</v>
      </c>
      <c r="W1245" s="3" t="str">
        <f>IFERROR(INDEX(Returns!$A$2:$A$801,MATCH(B1245,Returns!$B$2:$B$801,0)),"No")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IF(M1246=People!$B$2,People!$A$2,IF(M1246=People!$B$3,People!$A$3,IF(M1246=People!$B$4,People!$A$4,IF(M1246=People!$B$5,People!$A$5,0))))</f>
        <v>Cassandra Brandow</v>
      </c>
      <c r="W1246" s="3" t="str">
        <f>IFERROR(INDEX(Returns!$A$2:$A$801,MATCH(B1246,Returns!$B$2:$B$801,0)),"No")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IF(M1247=People!$B$2,People!$A$2,IF(M1247=People!$B$3,People!$A$3,IF(M1247=People!$B$4,People!$A$4,IF(M1247=People!$B$5,People!$A$5,0))))</f>
        <v>Anna Andreadi</v>
      </c>
      <c r="W1247" s="3" t="str">
        <f>IFERROR(INDEX(Returns!$A$2:$A$801,MATCH(B1247,Returns!$B$2:$B$801,0)),"No")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IF(M1248=People!$B$2,People!$A$2,IF(M1248=People!$B$3,People!$A$3,IF(M1248=People!$B$4,People!$A$4,IF(M1248=People!$B$5,People!$A$5,0))))</f>
        <v>Anna Andreadi</v>
      </c>
      <c r="W1248" s="3" t="str">
        <f>IFERROR(INDEX(Returns!$A$2:$A$801,MATCH(B1248,Returns!$B$2:$B$801,0)),"No")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IF(M1249=People!$B$2,People!$A$2,IF(M1249=People!$B$3,People!$A$3,IF(M1249=People!$B$4,People!$A$4,IF(M1249=People!$B$5,People!$A$5,0))))</f>
        <v>Anna Andreadi</v>
      </c>
      <c r="W1249" s="3" t="str">
        <f>IFERROR(INDEX(Returns!$A$2:$A$801,MATCH(B1249,Returns!$B$2:$B$801,0)),"No")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IF(M1250=People!$B$2,People!$A$2,IF(M1250=People!$B$3,People!$A$3,IF(M1250=People!$B$4,People!$A$4,IF(M1250=People!$B$5,People!$A$5,0))))</f>
        <v>Chuck Magee</v>
      </c>
      <c r="W1250" s="3" t="str">
        <f>IFERROR(INDEX(Returns!$A$2:$A$801,MATCH(B1250,Returns!$B$2:$B$801,0)),"No")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IF(M1251=People!$B$2,People!$A$2,IF(M1251=People!$B$3,People!$A$3,IF(M1251=People!$B$4,People!$A$4,IF(M1251=People!$B$5,People!$A$5,0))))</f>
        <v>Chuck Magee</v>
      </c>
      <c r="W1251" s="3" t="str">
        <f>IFERROR(INDEX(Returns!$A$2:$A$801,MATCH(B1251,Returns!$B$2:$B$801,0)),"No")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IF(M1252=People!$B$2,People!$A$2,IF(M1252=People!$B$3,People!$A$3,IF(M1252=People!$B$4,People!$A$4,IF(M1252=People!$B$5,People!$A$5,0))))</f>
        <v>Chuck Magee</v>
      </c>
      <c r="W1252" s="3" t="str">
        <f>IFERROR(INDEX(Returns!$A$2:$A$801,MATCH(B1252,Returns!$B$2:$B$801,0)),"No")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IF(M1253=People!$B$2,People!$A$2,IF(M1253=People!$B$3,People!$A$3,IF(M1253=People!$B$4,People!$A$4,IF(M1253=People!$B$5,People!$A$5,0))))</f>
        <v>Chuck Magee</v>
      </c>
      <c r="W1253" s="3" t="str">
        <f>IFERROR(INDEX(Returns!$A$2:$A$801,MATCH(B1253,Returns!$B$2:$B$801,0)),"No")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IF(M1254=People!$B$2,People!$A$2,IF(M1254=People!$B$3,People!$A$3,IF(M1254=People!$B$4,People!$A$4,IF(M1254=People!$B$5,People!$A$5,0))))</f>
        <v>Kelly Williams</v>
      </c>
      <c r="W1254" s="3" t="str">
        <f>IFERROR(INDEX(Returns!$A$2:$A$801,MATCH(B1254,Returns!$B$2:$B$801,0)),"No")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IF(M1255=People!$B$2,People!$A$2,IF(M1255=People!$B$3,People!$A$3,IF(M1255=People!$B$4,People!$A$4,IF(M1255=People!$B$5,People!$A$5,0))))</f>
        <v>Chuck Magee</v>
      </c>
      <c r="W1255" s="3" t="str">
        <f>IFERROR(INDEX(Returns!$A$2:$A$801,MATCH(B1255,Returns!$B$2:$B$801,0)),"No")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IF(M1256=People!$B$2,People!$A$2,IF(M1256=People!$B$3,People!$A$3,IF(M1256=People!$B$4,People!$A$4,IF(M1256=People!$B$5,People!$A$5,0))))</f>
        <v>Chuck Magee</v>
      </c>
      <c r="W1256" s="3" t="str">
        <f>IFERROR(INDEX(Returns!$A$2:$A$801,MATCH(B1256,Returns!$B$2:$B$801,0)),"No")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IF(M1257=People!$B$2,People!$A$2,IF(M1257=People!$B$3,People!$A$3,IF(M1257=People!$B$4,People!$A$4,IF(M1257=People!$B$5,People!$A$5,0))))</f>
        <v>Chuck Magee</v>
      </c>
      <c r="W1257" s="3" t="str">
        <f>IFERROR(INDEX(Returns!$A$2:$A$801,MATCH(B1257,Returns!$B$2:$B$801,0)),"No")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IF(M1258=People!$B$2,People!$A$2,IF(M1258=People!$B$3,People!$A$3,IF(M1258=People!$B$4,People!$A$4,IF(M1258=People!$B$5,People!$A$5,0))))</f>
        <v>Chuck Magee</v>
      </c>
      <c r="W1258" s="3" t="str">
        <f>IFERROR(INDEX(Returns!$A$2:$A$801,MATCH(B1258,Returns!$B$2:$B$801,0)),"No")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IF(M1259=People!$B$2,People!$A$2,IF(M1259=People!$B$3,People!$A$3,IF(M1259=People!$B$4,People!$A$4,IF(M1259=People!$B$5,People!$A$5,0))))</f>
        <v>Cassandra Brandow</v>
      </c>
      <c r="W1259" s="3" t="str">
        <f>IFERROR(INDEX(Returns!$A$2:$A$801,MATCH(B1259,Returns!$B$2:$B$801,0)),"No")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IF(M1260=People!$B$2,People!$A$2,IF(M1260=People!$B$3,People!$A$3,IF(M1260=People!$B$4,People!$A$4,IF(M1260=People!$B$5,People!$A$5,0))))</f>
        <v>Cassandra Brandow</v>
      </c>
      <c r="W1260" s="3" t="str">
        <f>IFERROR(INDEX(Returns!$A$2:$A$801,MATCH(B1260,Returns!$B$2:$B$801,0)),"No")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IF(M1261=People!$B$2,People!$A$2,IF(M1261=People!$B$3,People!$A$3,IF(M1261=People!$B$4,People!$A$4,IF(M1261=People!$B$5,People!$A$5,0))))</f>
        <v>Cassandra Brandow</v>
      </c>
      <c r="W1261" s="3" t="str">
        <f>IFERROR(INDEX(Returns!$A$2:$A$801,MATCH(B1261,Returns!$B$2:$B$801,0)),"No")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IF(M1262=People!$B$2,People!$A$2,IF(M1262=People!$B$3,People!$A$3,IF(M1262=People!$B$4,People!$A$4,IF(M1262=People!$B$5,People!$A$5,0))))</f>
        <v>Cassandra Brandow</v>
      </c>
      <c r="W1262" s="3" t="str">
        <f>IFERROR(INDEX(Returns!$A$2:$A$801,MATCH(B1262,Returns!$B$2:$B$801,0)),"No")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IF(M1263=People!$B$2,People!$A$2,IF(M1263=People!$B$3,People!$A$3,IF(M1263=People!$B$4,People!$A$4,IF(M1263=People!$B$5,People!$A$5,0))))</f>
        <v>Cassandra Brandow</v>
      </c>
      <c r="W1263" s="3" t="str">
        <f>IFERROR(INDEX(Returns!$A$2:$A$801,MATCH(B1263,Returns!$B$2:$B$801,0)),"No")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IF(M1264=People!$B$2,People!$A$2,IF(M1264=People!$B$3,People!$A$3,IF(M1264=People!$B$4,People!$A$4,IF(M1264=People!$B$5,People!$A$5,0))))</f>
        <v>Chuck Magee</v>
      </c>
      <c r="W1264" s="3" t="str">
        <f>IFERROR(INDEX(Returns!$A$2:$A$801,MATCH(B1264,Returns!$B$2:$B$801,0)),"No")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IF(M1265=People!$B$2,People!$A$2,IF(M1265=People!$B$3,People!$A$3,IF(M1265=People!$B$4,People!$A$4,IF(M1265=People!$B$5,People!$A$5,0))))</f>
        <v>Kelly Williams</v>
      </c>
      <c r="W1265" s="3" t="str">
        <f>IFERROR(INDEX(Returns!$A$2:$A$801,MATCH(B1265,Returns!$B$2:$B$801,0)),"No")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IF(M1266=People!$B$2,People!$A$2,IF(M1266=People!$B$3,People!$A$3,IF(M1266=People!$B$4,People!$A$4,IF(M1266=People!$B$5,People!$A$5,0))))</f>
        <v>Kelly Williams</v>
      </c>
      <c r="W1266" s="3" t="str">
        <f>IFERROR(INDEX(Returns!$A$2:$A$801,MATCH(B1266,Returns!$B$2:$B$801,0)),"No")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IF(M1267=People!$B$2,People!$A$2,IF(M1267=People!$B$3,People!$A$3,IF(M1267=People!$B$4,People!$A$4,IF(M1267=People!$B$5,People!$A$5,0))))</f>
        <v>Anna Andreadi</v>
      </c>
      <c r="W1267" s="3" t="str">
        <f>IFERROR(INDEX(Returns!$A$2:$A$801,MATCH(B1267,Returns!$B$2:$B$801,0)),"No")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IF(M1268=People!$B$2,People!$A$2,IF(M1268=People!$B$3,People!$A$3,IF(M1268=People!$B$4,People!$A$4,IF(M1268=People!$B$5,People!$A$5,0))))</f>
        <v>Anna Andreadi</v>
      </c>
      <c r="W1268" s="3" t="str">
        <f>IFERROR(INDEX(Returns!$A$2:$A$801,MATCH(B1268,Returns!$B$2:$B$801,0)),"No")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IF(M1269=People!$B$2,People!$A$2,IF(M1269=People!$B$3,People!$A$3,IF(M1269=People!$B$4,People!$A$4,IF(M1269=People!$B$5,People!$A$5,0))))</f>
        <v>Anna Andreadi</v>
      </c>
      <c r="W1269" s="3" t="str">
        <f>IFERROR(INDEX(Returns!$A$2:$A$801,MATCH(B1269,Returns!$B$2:$B$801,0)),"No")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IF(M1270=People!$B$2,People!$A$2,IF(M1270=People!$B$3,People!$A$3,IF(M1270=People!$B$4,People!$A$4,IF(M1270=People!$B$5,People!$A$5,0))))</f>
        <v>Anna Andreadi</v>
      </c>
      <c r="W1270" s="3" t="str">
        <f>IFERROR(INDEX(Returns!$A$2:$A$801,MATCH(B1270,Returns!$B$2:$B$801,0)),"No")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IF(M1271=People!$B$2,People!$A$2,IF(M1271=People!$B$3,People!$A$3,IF(M1271=People!$B$4,People!$A$4,IF(M1271=People!$B$5,People!$A$5,0))))</f>
        <v>Cassandra Brandow</v>
      </c>
      <c r="W1271" s="3" t="str">
        <f>IFERROR(INDEX(Returns!$A$2:$A$801,MATCH(B1271,Returns!$B$2:$B$801,0)),"No")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IF(M1272=People!$B$2,People!$A$2,IF(M1272=People!$B$3,People!$A$3,IF(M1272=People!$B$4,People!$A$4,IF(M1272=People!$B$5,People!$A$5,0))))</f>
        <v>Kelly Williams</v>
      </c>
      <c r="W1272" s="3" t="str">
        <f>IFERROR(INDEX(Returns!$A$2:$A$801,MATCH(B1272,Returns!$B$2:$B$801,0)),"No")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IF(M1273=People!$B$2,People!$A$2,IF(M1273=People!$B$3,People!$A$3,IF(M1273=People!$B$4,People!$A$4,IF(M1273=People!$B$5,People!$A$5,0))))</f>
        <v>Kelly Williams</v>
      </c>
      <c r="W1273" s="3" t="str">
        <f>IFERROR(INDEX(Returns!$A$2:$A$801,MATCH(B1273,Returns!$B$2:$B$801,0)),"No")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IF(M1274=People!$B$2,People!$A$2,IF(M1274=People!$B$3,People!$A$3,IF(M1274=People!$B$4,People!$A$4,IF(M1274=People!$B$5,People!$A$5,0))))</f>
        <v>Kelly Williams</v>
      </c>
      <c r="W1274" s="3" t="str">
        <f>IFERROR(INDEX(Returns!$A$2:$A$801,MATCH(B1274,Returns!$B$2:$B$801,0)),"No")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IF(M1275=People!$B$2,People!$A$2,IF(M1275=People!$B$3,People!$A$3,IF(M1275=People!$B$4,People!$A$4,IF(M1275=People!$B$5,People!$A$5,0))))</f>
        <v>Kelly Williams</v>
      </c>
      <c r="W1275" s="3" t="str">
        <f>IFERROR(INDEX(Returns!$A$2:$A$801,MATCH(B1275,Returns!$B$2:$B$801,0)),"No")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IF(M1276=People!$B$2,People!$A$2,IF(M1276=People!$B$3,People!$A$3,IF(M1276=People!$B$4,People!$A$4,IF(M1276=People!$B$5,People!$A$5,0))))</f>
        <v>Kelly Williams</v>
      </c>
      <c r="W1276" s="3" t="str">
        <f>IFERROR(INDEX(Returns!$A$2:$A$801,MATCH(B1276,Returns!$B$2:$B$801,0)),"No")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IF(M1277=People!$B$2,People!$A$2,IF(M1277=People!$B$3,People!$A$3,IF(M1277=People!$B$4,People!$A$4,IF(M1277=People!$B$5,People!$A$5,0))))</f>
        <v>Kelly Williams</v>
      </c>
      <c r="W1277" s="3" t="str">
        <f>IFERROR(INDEX(Returns!$A$2:$A$801,MATCH(B1277,Returns!$B$2:$B$801,0)),"No")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IF(M1278=People!$B$2,People!$A$2,IF(M1278=People!$B$3,People!$A$3,IF(M1278=People!$B$4,People!$A$4,IF(M1278=People!$B$5,People!$A$5,0))))</f>
        <v>Kelly Williams</v>
      </c>
      <c r="W1278" s="3" t="str">
        <f>IFERROR(INDEX(Returns!$A$2:$A$801,MATCH(B1278,Returns!$B$2:$B$801,0)),"No")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IF(M1279=People!$B$2,People!$A$2,IF(M1279=People!$B$3,People!$A$3,IF(M1279=People!$B$4,People!$A$4,IF(M1279=People!$B$5,People!$A$5,0))))</f>
        <v>Kelly Williams</v>
      </c>
      <c r="W1279" s="3" t="str">
        <f>IFERROR(INDEX(Returns!$A$2:$A$801,MATCH(B1279,Returns!$B$2:$B$801,0)),"No")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IF(M1280=People!$B$2,People!$A$2,IF(M1280=People!$B$3,People!$A$3,IF(M1280=People!$B$4,People!$A$4,IF(M1280=People!$B$5,People!$A$5,0))))</f>
        <v>Cassandra Brandow</v>
      </c>
      <c r="W1280" s="3" t="str">
        <f>IFERROR(INDEX(Returns!$A$2:$A$801,MATCH(B1280,Returns!$B$2:$B$801,0)),"No")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IF(M1281=People!$B$2,People!$A$2,IF(M1281=People!$B$3,People!$A$3,IF(M1281=People!$B$4,People!$A$4,IF(M1281=People!$B$5,People!$A$5,0))))</f>
        <v>Cassandra Brandow</v>
      </c>
      <c r="W1281" s="3" t="str">
        <f>IFERROR(INDEX(Returns!$A$2:$A$801,MATCH(B1281,Returns!$B$2:$B$801,0)),"No")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IF(M1282=People!$B$2,People!$A$2,IF(M1282=People!$B$3,People!$A$3,IF(M1282=People!$B$4,People!$A$4,IF(M1282=People!$B$5,People!$A$5,0))))</f>
        <v>Kelly Williams</v>
      </c>
      <c r="W1282" s="3" t="str">
        <f>IFERROR(INDEX(Returns!$A$2:$A$801,MATCH(B1282,Returns!$B$2:$B$801,0)),"No")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IF(M1283=People!$B$2,People!$A$2,IF(M1283=People!$B$3,People!$A$3,IF(M1283=People!$B$4,People!$A$4,IF(M1283=People!$B$5,People!$A$5,0))))</f>
        <v>Cassandra Brandow</v>
      </c>
      <c r="W1283" s="3" t="str">
        <f>IFERROR(INDEX(Returns!$A$2:$A$801,MATCH(B1283,Returns!$B$2:$B$801,0)),"No")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IF(M1284=People!$B$2,People!$A$2,IF(M1284=People!$B$3,People!$A$3,IF(M1284=People!$B$4,People!$A$4,IF(M1284=People!$B$5,People!$A$5,0))))</f>
        <v>Cassandra Brandow</v>
      </c>
      <c r="W1284" s="3" t="str">
        <f>IFERROR(INDEX(Returns!$A$2:$A$801,MATCH(B1284,Returns!$B$2:$B$801,0)),"No")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IF(M1285=People!$B$2,People!$A$2,IF(M1285=People!$B$3,People!$A$3,IF(M1285=People!$B$4,People!$A$4,IF(M1285=People!$B$5,People!$A$5,0))))</f>
        <v>Cassandra Brandow</v>
      </c>
      <c r="W1285" s="3" t="str">
        <f>IFERROR(INDEX(Returns!$A$2:$A$801,MATCH(B1285,Returns!$B$2:$B$801,0)),"No")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IF(M1286=People!$B$2,People!$A$2,IF(M1286=People!$B$3,People!$A$3,IF(M1286=People!$B$4,People!$A$4,IF(M1286=People!$B$5,People!$A$5,0))))</f>
        <v>Kelly Williams</v>
      </c>
      <c r="W1286" s="3" t="str">
        <f>IFERROR(INDEX(Returns!$A$2:$A$801,MATCH(B1286,Returns!$B$2:$B$801,0)),"No")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IF(M1287=People!$B$2,People!$A$2,IF(M1287=People!$B$3,People!$A$3,IF(M1287=People!$B$4,People!$A$4,IF(M1287=People!$B$5,People!$A$5,0))))</f>
        <v>Chuck Magee</v>
      </c>
      <c r="W1287" s="3" t="str">
        <f>IFERROR(INDEX(Returns!$A$2:$A$801,MATCH(B1287,Returns!$B$2:$B$801,0)),"No")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IF(M1288=People!$B$2,People!$A$2,IF(M1288=People!$B$3,People!$A$3,IF(M1288=People!$B$4,People!$A$4,IF(M1288=People!$B$5,People!$A$5,0))))</f>
        <v>Chuck Magee</v>
      </c>
      <c r="W1288" s="3" t="str">
        <f>IFERROR(INDEX(Returns!$A$2:$A$801,MATCH(B1288,Returns!$B$2:$B$801,0)),"No")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IF(M1289=People!$B$2,People!$A$2,IF(M1289=People!$B$3,People!$A$3,IF(M1289=People!$B$4,People!$A$4,IF(M1289=People!$B$5,People!$A$5,0))))</f>
        <v>Chuck Magee</v>
      </c>
      <c r="W1289" s="3" t="str">
        <f>IFERROR(INDEX(Returns!$A$2:$A$801,MATCH(B1289,Returns!$B$2:$B$801,0)),"No")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IF(M1290=People!$B$2,People!$A$2,IF(M1290=People!$B$3,People!$A$3,IF(M1290=People!$B$4,People!$A$4,IF(M1290=People!$B$5,People!$A$5,0))))</f>
        <v>Chuck Magee</v>
      </c>
      <c r="W1290" s="3" t="str">
        <f>IFERROR(INDEX(Returns!$A$2:$A$801,MATCH(B1290,Returns!$B$2:$B$801,0)),"No")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IF(M1291=People!$B$2,People!$A$2,IF(M1291=People!$B$3,People!$A$3,IF(M1291=People!$B$4,People!$A$4,IF(M1291=People!$B$5,People!$A$5,0))))</f>
        <v>Chuck Magee</v>
      </c>
      <c r="W1291" s="3" t="str">
        <f>IFERROR(INDEX(Returns!$A$2:$A$801,MATCH(B1291,Returns!$B$2:$B$801,0)),"No")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IF(M1292=People!$B$2,People!$A$2,IF(M1292=People!$B$3,People!$A$3,IF(M1292=People!$B$4,People!$A$4,IF(M1292=People!$B$5,People!$A$5,0))))</f>
        <v>Anna Andreadi</v>
      </c>
      <c r="W1292" s="3" t="str">
        <f>IFERROR(INDEX(Returns!$A$2:$A$801,MATCH(B1292,Returns!$B$2:$B$801,0)),"No")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IF(M1293=People!$B$2,People!$A$2,IF(M1293=People!$B$3,People!$A$3,IF(M1293=People!$B$4,People!$A$4,IF(M1293=People!$B$5,People!$A$5,0))))</f>
        <v>Anna Andreadi</v>
      </c>
      <c r="W1293" s="3" t="str">
        <f>IFERROR(INDEX(Returns!$A$2:$A$801,MATCH(B1293,Returns!$B$2:$B$801,0)),"No")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IF(M1294=People!$B$2,People!$A$2,IF(M1294=People!$B$3,People!$A$3,IF(M1294=People!$B$4,People!$A$4,IF(M1294=People!$B$5,People!$A$5,0))))</f>
        <v>Anna Andreadi</v>
      </c>
      <c r="W1294" s="3" t="str">
        <f>IFERROR(INDEX(Returns!$A$2:$A$801,MATCH(B1294,Returns!$B$2:$B$801,0)),"No")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IF(M1295=People!$B$2,People!$A$2,IF(M1295=People!$B$3,People!$A$3,IF(M1295=People!$B$4,People!$A$4,IF(M1295=People!$B$5,People!$A$5,0))))</f>
        <v>Anna Andreadi</v>
      </c>
      <c r="W1295" s="3" t="str">
        <f>IFERROR(INDEX(Returns!$A$2:$A$801,MATCH(B1295,Returns!$B$2:$B$801,0)),"No")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IF(M1296=People!$B$2,People!$A$2,IF(M1296=People!$B$3,People!$A$3,IF(M1296=People!$B$4,People!$A$4,IF(M1296=People!$B$5,People!$A$5,0))))</f>
        <v>Anna Andreadi</v>
      </c>
      <c r="W1296" s="3" t="str">
        <f>IFERROR(INDEX(Returns!$A$2:$A$801,MATCH(B1296,Returns!$B$2:$B$801,0)),"No")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IF(M1297=People!$B$2,People!$A$2,IF(M1297=People!$B$3,People!$A$3,IF(M1297=People!$B$4,People!$A$4,IF(M1297=People!$B$5,People!$A$5,0))))</f>
        <v>Anna Andreadi</v>
      </c>
      <c r="W1297" s="3" t="str">
        <f>IFERROR(INDEX(Returns!$A$2:$A$801,MATCH(B1297,Returns!$B$2:$B$801,0)),"No")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IF(M1298=People!$B$2,People!$A$2,IF(M1298=People!$B$3,People!$A$3,IF(M1298=People!$B$4,People!$A$4,IF(M1298=People!$B$5,People!$A$5,0))))</f>
        <v>Anna Andreadi</v>
      </c>
      <c r="W1298" s="3" t="str">
        <f>IFERROR(INDEX(Returns!$A$2:$A$801,MATCH(B1298,Returns!$B$2:$B$801,0)),"No")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IF(M1299=People!$B$2,People!$A$2,IF(M1299=People!$B$3,People!$A$3,IF(M1299=People!$B$4,People!$A$4,IF(M1299=People!$B$5,People!$A$5,0))))</f>
        <v>Anna Andreadi</v>
      </c>
      <c r="W1299" s="3" t="str">
        <f>IFERROR(INDEX(Returns!$A$2:$A$801,MATCH(B1299,Returns!$B$2:$B$801,0)),"No")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IF(M1300=People!$B$2,People!$A$2,IF(M1300=People!$B$3,People!$A$3,IF(M1300=People!$B$4,People!$A$4,IF(M1300=People!$B$5,People!$A$5,0))))</f>
        <v>Kelly Williams</v>
      </c>
      <c r="W1300" s="3" t="str">
        <f>IFERROR(INDEX(Returns!$A$2:$A$801,MATCH(B1300,Returns!$B$2:$B$801,0)),"No")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IF(M1301=People!$B$2,People!$A$2,IF(M1301=People!$B$3,People!$A$3,IF(M1301=People!$B$4,People!$A$4,IF(M1301=People!$B$5,People!$A$5,0))))</f>
        <v>Anna Andreadi</v>
      </c>
      <c r="W1301" s="3" t="str">
        <f>IFERROR(INDEX(Returns!$A$2:$A$801,MATCH(B1301,Returns!$B$2:$B$801,0)),"No")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IF(M1302=People!$B$2,People!$A$2,IF(M1302=People!$B$3,People!$A$3,IF(M1302=People!$B$4,People!$A$4,IF(M1302=People!$B$5,People!$A$5,0))))</f>
        <v>Cassandra Brandow</v>
      </c>
      <c r="W1302" s="3" t="str">
        <f>IFERROR(INDEX(Returns!$A$2:$A$801,MATCH(B1302,Returns!$B$2:$B$801,0)),"No")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IF(M1303=People!$B$2,People!$A$2,IF(M1303=People!$B$3,People!$A$3,IF(M1303=People!$B$4,People!$A$4,IF(M1303=People!$B$5,People!$A$5,0))))</f>
        <v>Cassandra Brandow</v>
      </c>
      <c r="W1303" s="3" t="str">
        <f>IFERROR(INDEX(Returns!$A$2:$A$801,MATCH(B1303,Returns!$B$2:$B$801,0)),"No")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IF(M1304=People!$B$2,People!$A$2,IF(M1304=People!$B$3,People!$A$3,IF(M1304=People!$B$4,People!$A$4,IF(M1304=People!$B$5,People!$A$5,0))))</f>
        <v>Cassandra Brandow</v>
      </c>
      <c r="W1304" s="3" t="str">
        <f>IFERROR(INDEX(Returns!$A$2:$A$801,MATCH(B1304,Returns!$B$2:$B$801,0)),"No")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IF(M1305=People!$B$2,People!$A$2,IF(M1305=People!$B$3,People!$A$3,IF(M1305=People!$B$4,People!$A$4,IF(M1305=People!$B$5,People!$A$5,0))))</f>
        <v>Cassandra Brandow</v>
      </c>
      <c r="W1305" s="3" t="str">
        <f>IFERROR(INDEX(Returns!$A$2:$A$801,MATCH(B1305,Returns!$B$2:$B$801,0)),"No")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IF(M1306=People!$B$2,People!$A$2,IF(M1306=People!$B$3,People!$A$3,IF(M1306=People!$B$4,People!$A$4,IF(M1306=People!$B$5,People!$A$5,0))))</f>
        <v>Cassandra Brandow</v>
      </c>
      <c r="W1306" s="3" t="str">
        <f>IFERROR(INDEX(Returns!$A$2:$A$801,MATCH(B1306,Returns!$B$2:$B$801,0)),"No")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IF(M1307=People!$B$2,People!$A$2,IF(M1307=People!$B$3,People!$A$3,IF(M1307=People!$B$4,People!$A$4,IF(M1307=People!$B$5,People!$A$5,0))))</f>
        <v>Kelly Williams</v>
      </c>
      <c r="W1307" s="3" t="str">
        <f>IFERROR(INDEX(Returns!$A$2:$A$801,MATCH(B1307,Returns!$B$2:$B$801,0)),"No")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IF(M1308=People!$B$2,People!$A$2,IF(M1308=People!$B$3,People!$A$3,IF(M1308=People!$B$4,People!$A$4,IF(M1308=People!$B$5,People!$A$5,0))))</f>
        <v>Anna Andreadi</v>
      </c>
      <c r="W1308" s="3" t="str">
        <f>IFERROR(INDEX(Returns!$A$2:$A$801,MATCH(B1308,Returns!$B$2:$B$801,0)),"No")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IF(M1309=People!$B$2,People!$A$2,IF(M1309=People!$B$3,People!$A$3,IF(M1309=People!$B$4,People!$A$4,IF(M1309=People!$B$5,People!$A$5,0))))</f>
        <v>Anna Andreadi</v>
      </c>
      <c r="W1309" s="3" t="str">
        <f>IFERROR(INDEX(Returns!$A$2:$A$801,MATCH(B1309,Returns!$B$2:$B$801,0)),"No")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IF(M1310=People!$B$2,People!$A$2,IF(M1310=People!$B$3,People!$A$3,IF(M1310=People!$B$4,People!$A$4,IF(M1310=People!$B$5,People!$A$5,0))))</f>
        <v>Anna Andreadi</v>
      </c>
      <c r="W1310" s="3" t="str">
        <f>IFERROR(INDEX(Returns!$A$2:$A$801,MATCH(B1310,Returns!$B$2:$B$801,0)),"No")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IF(M1311=People!$B$2,People!$A$2,IF(M1311=People!$B$3,People!$A$3,IF(M1311=People!$B$4,People!$A$4,IF(M1311=People!$B$5,People!$A$5,0))))</f>
        <v>Anna Andreadi</v>
      </c>
      <c r="W1311" s="3" t="str">
        <f>IFERROR(INDEX(Returns!$A$2:$A$801,MATCH(B1311,Returns!$B$2:$B$801,0)),"No")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IF(M1312=People!$B$2,People!$A$2,IF(M1312=People!$B$3,People!$A$3,IF(M1312=People!$B$4,People!$A$4,IF(M1312=People!$B$5,People!$A$5,0))))</f>
        <v>Anna Andreadi</v>
      </c>
      <c r="W1312" s="3" t="str">
        <f>IFERROR(INDEX(Returns!$A$2:$A$801,MATCH(B1312,Returns!$B$2:$B$801,0)),"No")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IF(M1313=People!$B$2,People!$A$2,IF(M1313=People!$B$3,People!$A$3,IF(M1313=People!$B$4,People!$A$4,IF(M1313=People!$B$5,People!$A$5,0))))</f>
        <v>Chuck Magee</v>
      </c>
      <c r="W1313" s="3" t="str">
        <f>IFERROR(INDEX(Returns!$A$2:$A$801,MATCH(B1313,Returns!$B$2:$B$801,0)),"No")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IF(M1314=People!$B$2,People!$A$2,IF(M1314=People!$B$3,People!$A$3,IF(M1314=People!$B$4,People!$A$4,IF(M1314=People!$B$5,People!$A$5,0))))</f>
        <v>Chuck Magee</v>
      </c>
      <c r="W1314" s="3" t="str">
        <f>IFERROR(INDEX(Returns!$A$2:$A$801,MATCH(B1314,Returns!$B$2:$B$801,0)),"No")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IF(M1315=People!$B$2,People!$A$2,IF(M1315=People!$B$3,People!$A$3,IF(M1315=People!$B$4,People!$A$4,IF(M1315=People!$B$5,People!$A$5,0))))</f>
        <v>Chuck Magee</v>
      </c>
      <c r="W1315" s="3" t="str">
        <f>IFERROR(INDEX(Returns!$A$2:$A$801,MATCH(B1315,Returns!$B$2:$B$801,0)),"No")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IF(M1316=People!$B$2,People!$A$2,IF(M1316=People!$B$3,People!$A$3,IF(M1316=People!$B$4,People!$A$4,IF(M1316=People!$B$5,People!$A$5,0))))</f>
        <v>Anna Andreadi</v>
      </c>
      <c r="W1316" s="3" t="str">
        <f>IFERROR(INDEX(Returns!$A$2:$A$801,MATCH(B1316,Returns!$B$2:$B$801,0)),"No")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IF(M1317=People!$B$2,People!$A$2,IF(M1317=People!$B$3,People!$A$3,IF(M1317=People!$B$4,People!$A$4,IF(M1317=People!$B$5,People!$A$5,0))))</f>
        <v>Anna Andreadi</v>
      </c>
      <c r="W1317" s="3" t="str">
        <f>IFERROR(INDEX(Returns!$A$2:$A$801,MATCH(B1317,Returns!$B$2:$B$801,0)),"No")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IF(M1318=People!$B$2,People!$A$2,IF(M1318=People!$B$3,People!$A$3,IF(M1318=People!$B$4,People!$A$4,IF(M1318=People!$B$5,People!$A$5,0))))</f>
        <v>Anna Andreadi</v>
      </c>
      <c r="W1318" s="3" t="str">
        <f>IFERROR(INDEX(Returns!$A$2:$A$801,MATCH(B1318,Returns!$B$2:$B$801,0)),"No")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IF(M1319=People!$B$2,People!$A$2,IF(M1319=People!$B$3,People!$A$3,IF(M1319=People!$B$4,People!$A$4,IF(M1319=People!$B$5,People!$A$5,0))))</f>
        <v>Chuck Magee</v>
      </c>
      <c r="W1319" s="3" t="str">
        <f>IFERROR(INDEX(Returns!$A$2:$A$801,MATCH(B1319,Returns!$B$2:$B$801,0)),"No")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IF(M1320=People!$B$2,People!$A$2,IF(M1320=People!$B$3,People!$A$3,IF(M1320=People!$B$4,People!$A$4,IF(M1320=People!$B$5,People!$A$5,0))))</f>
        <v>Cassandra Brandow</v>
      </c>
      <c r="W1320" s="3" t="str">
        <f>IFERROR(INDEX(Returns!$A$2:$A$801,MATCH(B1320,Returns!$B$2:$B$801,0)),"No")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IF(M1321=People!$B$2,People!$A$2,IF(M1321=People!$B$3,People!$A$3,IF(M1321=People!$B$4,People!$A$4,IF(M1321=People!$B$5,People!$A$5,0))))</f>
        <v>Cassandra Brandow</v>
      </c>
      <c r="W1321" s="3" t="str">
        <f>IFERROR(INDEX(Returns!$A$2:$A$801,MATCH(B1321,Returns!$B$2:$B$801,0)),"No")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IF(M1322=People!$B$2,People!$A$2,IF(M1322=People!$B$3,People!$A$3,IF(M1322=People!$B$4,People!$A$4,IF(M1322=People!$B$5,People!$A$5,0))))</f>
        <v>Chuck Magee</v>
      </c>
      <c r="W1322" s="3" t="str">
        <f>IFERROR(INDEX(Returns!$A$2:$A$801,MATCH(B1322,Returns!$B$2:$B$801,0)),"No")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IF(M1323=People!$B$2,People!$A$2,IF(M1323=People!$B$3,People!$A$3,IF(M1323=People!$B$4,People!$A$4,IF(M1323=People!$B$5,People!$A$5,0))))</f>
        <v>Chuck Magee</v>
      </c>
      <c r="W1323" s="3" t="str">
        <f>IFERROR(INDEX(Returns!$A$2:$A$801,MATCH(B1323,Returns!$B$2:$B$801,0)),"No")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IF(M1324=People!$B$2,People!$A$2,IF(M1324=People!$B$3,People!$A$3,IF(M1324=People!$B$4,People!$A$4,IF(M1324=People!$B$5,People!$A$5,0))))</f>
        <v>Cassandra Brandow</v>
      </c>
      <c r="W1324" s="3" t="str">
        <f>IFERROR(INDEX(Returns!$A$2:$A$801,MATCH(B1324,Returns!$B$2:$B$801,0)),"No")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IF(M1325=People!$B$2,People!$A$2,IF(M1325=People!$B$3,People!$A$3,IF(M1325=People!$B$4,People!$A$4,IF(M1325=People!$B$5,People!$A$5,0))))</f>
        <v>Cassandra Brandow</v>
      </c>
      <c r="W1325" s="3" t="str">
        <f>IFERROR(INDEX(Returns!$A$2:$A$801,MATCH(B1325,Returns!$B$2:$B$801,0)),"No")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IF(M1326=People!$B$2,People!$A$2,IF(M1326=People!$B$3,People!$A$3,IF(M1326=People!$B$4,People!$A$4,IF(M1326=People!$B$5,People!$A$5,0))))</f>
        <v>Chuck Magee</v>
      </c>
      <c r="W1326" s="3" t="str">
        <f>IFERROR(INDEX(Returns!$A$2:$A$801,MATCH(B1326,Returns!$B$2:$B$801,0)),"No")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IF(M1327=People!$B$2,People!$A$2,IF(M1327=People!$B$3,People!$A$3,IF(M1327=People!$B$4,People!$A$4,IF(M1327=People!$B$5,People!$A$5,0))))</f>
        <v>Kelly Williams</v>
      </c>
      <c r="W1327" s="3" t="str">
        <f>IFERROR(INDEX(Returns!$A$2:$A$801,MATCH(B1327,Returns!$B$2:$B$801,0)),"No")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IF(M1328=People!$B$2,People!$A$2,IF(M1328=People!$B$3,People!$A$3,IF(M1328=People!$B$4,People!$A$4,IF(M1328=People!$B$5,People!$A$5,0))))</f>
        <v>Chuck Magee</v>
      </c>
      <c r="W1328" s="3" t="str">
        <f>IFERROR(INDEX(Returns!$A$2:$A$801,MATCH(B1328,Returns!$B$2:$B$801,0)),"No")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IF(M1329=People!$B$2,People!$A$2,IF(M1329=People!$B$3,People!$A$3,IF(M1329=People!$B$4,People!$A$4,IF(M1329=People!$B$5,People!$A$5,0))))</f>
        <v>Chuck Magee</v>
      </c>
      <c r="W1329" s="3" t="str">
        <f>IFERROR(INDEX(Returns!$A$2:$A$801,MATCH(B1329,Returns!$B$2:$B$801,0)),"No")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IF(M1330=People!$B$2,People!$A$2,IF(M1330=People!$B$3,People!$A$3,IF(M1330=People!$B$4,People!$A$4,IF(M1330=People!$B$5,People!$A$5,0))))</f>
        <v>Anna Andreadi</v>
      </c>
      <c r="W1330" s="3" t="str">
        <f>IFERROR(INDEX(Returns!$A$2:$A$801,MATCH(B1330,Returns!$B$2:$B$801,0)),"No")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IF(M1331=People!$B$2,People!$A$2,IF(M1331=People!$B$3,People!$A$3,IF(M1331=People!$B$4,People!$A$4,IF(M1331=People!$B$5,People!$A$5,0))))</f>
        <v>Anna Andreadi</v>
      </c>
      <c r="W1331" s="3" t="str">
        <f>IFERROR(INDEX(Returns!$A$2:$A$801,MATCH(B1331,Returns!$B$2:$B$801,0)),"No")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IF(M1332=People!$B$2,People!$A$2,IF(M1332=People!$B$3,People!$A$3,IF(M1332=People!$B$4,People!$A$4,IF(M1332=People!$B$5,People!$A$5,0))))</f>
        <v>Chuck Magee</v>
      </c>
      <c r="W1332" s="3" t="str">
        <f>IFERROR(INDEX(Returns!$A$2:$A$801,MATCH(B1332,Returns!$B$2:$B$801,0)),"No")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IF(M1333=People!$B$2,People!$A$2,IF(M1333=People!$B$3,People!$A$3,IF(M1333=People!$B$4,People!$A$4,IF(M1333=People!$B$5,People!$A$5,0))))</f>
        <v>Chuck Magee</v>
      </c>
      <c r="W1333" s="3" t="str">
        <f>IFERROR(INDEX(Returns!$A$2:$A$801,MATCH(B1333,Returns!$B$2:$B$801,0)),"No")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IF(M1334=People!$B$2,People!$A$2,IF(M1334=People!$B$3,People!$A$3,IF(M1334=People!$B$4,People!$A$4,IF(M1334=People!$B$5,People!$A$5,0))))</f>
        <v>Kelly Williams</v>
      </c>
      <c r="W1334" s="3" t="str">
        <f>IFERROR(INDEX(Returns!$A$2:$A$801,MATCH(B1334,Returns!$B$2:$B$801,0)),"No")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IF(M1335=People!$B$2,People!$A$2,IF(M1335=People!$B$3,People!$A$3,IF(M1335=People!$B$4,People!$A$4,IF(M1335=People!$B$5,People!$A$5,0))))</f>
        <v>Kelly Williams</v>
      </c>
      <c r="W1335" s="3" t="str">
        <f>IFERROR(INDEX(Returns!$A$2:$A$801,MATCH(B1335,Returns!$B$2:$B$801,0)),"No")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IF(M1336=People!$B$2,People!$A$2,IF(M1336=People!$B$3,People!$A$3,IF(M1336=People!$B$4,People!$A$4,IF(M1336=People!$B$5,People!$A$5,0))))</f>
        <v>Anna Andreadi</v>
      </c>
      <c r="W1336" s="3" t="str">
        <f>IFERROR(INDEX(Returns!$A$2:$A$801,MATCH(B1336,Returns!$B$2:$B$801,0)),"No")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IF(M1337=People!$B$2,People!$A$2,IF(M1337=People!$B$3,People!$A$3,IF(M1337=People!$B$4,People!$A$4,IF(M1337=People!$B$5,People!$A$5,0))))</f>
        <v>Chuck Magee</v>
      </c>
      <c r="W1337" s="3" t="str">
        <f>IFERROR(INDEX(Returns!$A$2:$A$801,MATCH(B1337,Returns!$B$2:$B$801,0)),"No")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IF(M1338=People!$B$2,People!$A$2,IF(M1338=People!$B$3,People!$A$3,IF(M1338=People!$B$4,People!$A$4,IF(M1338=People!$B$5,People!$A$5,0))))</f>
        <v>Anna Andreadi</v>
      </c>
      <c r="W1338" s="3" t="str">
        <f>IFERROR(INDEX(Returns!$A$2:$A$801,MATCH(B1338,Returns!$B$2:$B$801,0)),"No")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IF(M1339=People!$B$2,People!$A$2,IF(M1339=People!$B$3,People!$A$3,IF(M1339=People!$B$4,People!$A$4,IF(M1339=People!$B$5,People!$A$5,0))))</f>
        <v>Chuck Magee</v>
      </c>
      <c r="W1339" s="3" t="str">
        <f>IFERROR(INDEX(Returns!$A$2:$A$801,MATCH(B1339,Returns!$B$2:$B$801,0)),"No")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IF(M1340=People!$B$2,People!$A$2,IF(M1340=People!$B$3,People!$A$3,IF(M1340=People!$B$4,People!$A$4,IF(M1340=People!$B$5,People!$A$5,0))))</f>
        <v>Chuck Magee</v>
      </c>
      <c r="W1340" s="3" t="str">
        <f>IFERROR(INDEX(Returns!$A$2:$A$801,MATCH(B1340,Returns!$B$2:$B$801,0)),"No")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IF(M1341=People!$B$2,People!$A$2,IF(M1341=People!$B$3,People!$A$3,IF(M1341=People!$B$4,People!$A$4,IF(M1341=People!$B$5,People!$A$5,0))))</f>
        <v>Chuck Magee</v>
      </c>
      <c r="W1341" s="3" t="str">
        <f>IFERROR(INDEX(Returns!$A$2:$A$801,MATCH(B1341,Returns!$B$2:$B$801,0)),"No")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IF(M1342=People!$B$2,People!$A$2,IF(M1342=People!$B$3,People!$A$3,IF(M1342=People!$B$4,People!$A$4,IF(M1342=People!$B$5,People!$A$5,0))))</f>
        <v>Cassandra Brandow</v>
      </c>
      <c r="W1342" s="3" t="str">
        <f>IFERROR(INDEX(Returns!$A$2:$A$801,MATCH(B1342,Returns!$B$2:$B$801,0)),"No")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IF(M1343=People!$B$2,People!$A$2,IF(M1343=People!$B$3,People!$A$3,IF(M1343=People!$B$4,People!$A$4,IF(M1343=People!$B$5,People!$A$5,0))))</f>
        <v>Cassandra Brandow</v>
      </c>
      <c r="W1343" s="3" t="str">
        <f>IFERROR(INDEX(Returns!$A$2:$A$801,MATCH(B1343,Returns!$B$2:$B$801,0)),"No")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IF(M1344=People!$B$2,People!$A$2,IF(M1344=People!$B$3,People!$A$3,IF(M1344=People!$B$4,People!$A$4,IF(M1344=People!$B$5,People!$A$5,0))))</f>
        <v>Cassandra Brandow</v>
      </c>
      <c r="W1344" s="3" t="str">
        <f>IFERROR(INDEX(Returns!$A$2:$A$801,MATCH(B1344,Returns!$B$2:$B$801,0)),"No")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IF(M1345=People!$B$2,People!$A$2,IF(M1345=People!$B$3,People!$A$3,IF(M1345=People!$B$4,People!$A$4,IF(M1345=People!$B$5,People!$A$5,0))))</f>
        <v>Chuck Magee</v>
      </c>
      <c r="W1345" s="3" t="str">
        <f>IFERROR(INDEX(Returns!$A$2:$A$801,MATCH(B1345,Returns!$B$2:$B$801,0)),"No")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IF(M1346=People!$B$2,People!$A$2,IF(M1346=People!$B$3,People!$A$3,IF(M1346=People!$B$4,People!$A$4,IF(M1346=People!$B$5,People!$A$5,0))))</f>
        <v>Chuck Magee</v>
      </c>
      <c r="W1346" s="3" t="str">
        <f>IFERROR(INDEX(Returns!$A$2:$A$801,MATCH(B1346,Returns!$B$2:$B$801,0)),"No")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IF(M1347=People!$B$2,People!$A$2,IF(M1347=People!$B$3,People!$A$3,IF(M1347=People!$B$4,People!$A$4,IF(M1347=People!$B$5,People!$A$5,0))))</f>
        <v>Kelly Williams</v>
      </c>
      <c r="W1347" s="3" t="str">
        <f>IFERROR(INDEX(Returns!$A$2:$A$801,MATCH(B1347,Returns!$B$2:$B$801,0)),"No")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IF(M1348=People!$B$2,People!$A$2,IF(M1348=People!$B$3,People!$A$3,IF(M1348=People!$B$4,People!$A$4,IF(M1348=People!$B$5,People!$A$5,0))))</f>
        <v>Kelly Williams</v>
      </c>
      <c r="W1348" s="3" t="str">
        <f>IFERROR(INDEX(Returns!$A$2:$A$801,MATCH(B1348,Returns!$B$2:$B$801,0)),"No")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IF(M1349=People!$B$2,People!$A$2,IF(M1349=People!$B$3,People!$A$3,IF(M1349=People!$B$4,People!$A$4,IF(M1349=People!$B$5,People!$A$5,0))))</f>
        <v>Kelly Williams</v>
      </c>
      <c r="W1349" s="3" t="str">
        <f>IFERROR(INDEX(Returns!$A$2:$A$801,MATCH(B1349,Returns!$B$2:$B$801,0)),"No")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IF(M1350=People!$B$2,People!$A$2,IF(M1350=People!$B$3,People!$A$3,IF(M1350=People!$B$4,People!$A$4,IF(M1350=People!$B$5,People!$A$5,0))))</f>
        <v>Kelly Williams</v>
      </c>
      <c r="W1350" s="3" t="str">
        <f>IFERROR(INDEX(Returns!$A$2:$A$801,MATCH(B1350,Returns!$B$2:$B$801,0)),"No")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IF(M1351=People!$B$2,People!$A$2,IF(M1351=People!$B$3,People!$A$3,IF(M1351=People!$B$4,People!$A$4,IF(M1351=People!$B$5,People!$A$5,0))))</f>
        <v>Kelly Williams</v>
      </c>
      <c r="W1351" s="3" t="str">
        <f>IFERROR(INDEX(Returns!$A$2:$A$801,MATCH(B1351,Returns!$B$2:$B$801,0)),"No")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IF(M1352=People!$B$2,People!$A$2,IF(M1352=People!$B$3,People!$A$3,IF(M1352=People!$B$4,People!$A$4,IF(M1352=People!$B$5,People!$A$5,0))))</f>
        <v>Kelly Williams</v>
      </c>
      <c r="W1352" s="3" t="str">
        <f>IFERROR(INDEX(Returns!$A$2:$A$801,MATCH(B1352,Returns!$B$2:$B$801,0)),"No")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IF(M1353=People!$B$2,People!$A$2,IF(M1353=People!$B$3,People!$A$3,IF(M1353=People!$B$4,People!$A$4,IF(M1353=People!$B$5,People!$A$5,0))))</f>
        <v>Cassandra Brandow</v>
      </c>
      <c r="W1353" s="3" t="str">
        <f>IFERROR(INDEX(Returns!$A$2:$A$801,MATCH(B1353,Returns!$B$2:$B$801,0)),"No")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IF(M1354=People!$B$2,People!$A$2,IF(M1354=People!$B$3,People!$A$3,IF(M1354=People!$B$4,People!$A$4,IF(M1354=People!$B$5,People!$A$5,0))))</f>
        <v>Anna Andreadi</v>
      </c>
      <c r="W1354" s="3" t="str">
        <f>IFERROR(INDEX(Returns!$A$2:$A$801,MATCH(B1354,Returns!$B$2:$B$801,0)),"No")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IF(M1355=People!$B$2,People!$A$2,IF(M1355=People!$B$3,People!$A$3,IF(M1355=People!$B$4,People!$A$4,IF(M1355=People!$B$5,People!$A$5,0))))</f>
        <v>Anna Andreadi</v>
      </c>
      <c r="W1355" s="3" t="str">
        <f>IFERROR(INDEX(Returns!$A$2:$A$801,MATCH(B1355,Returns!$B$2:$B$801,0)),"No")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IF(M1356=People!$B$2,People!$A$2,IF(M1356=People!$B$3,People!$A$3,IF(M1356=People!$B$4,People!$A$4,IF(M1356=People!$B$5,People!$A$5,0))))</f>
        <v>Anna Andreadi</v>
      </c>
      <c r="W1356" s="3" t="str">
        <f>IFERROR(INDEX(Returns!$A$2:$A$801,MATCH(B1356,Returns!$B$2:$B$801,0)),"No")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IF(M1357=People!$B$2,People!$A$2,IF(M1357=People!$B$3,People!$A$3,IF(M1357=People!$B$4,People!$A$4,IF(M1357=People!$B$5,People!$A$5,0))))</f>
        <v>Kelly Williams</v>
      </c>
      <c r="W1357" s="3" t="str">
        <f>IFERROR(INDEX(Returns!$A$2:$A$801,MATCH(B1357,Returns!$B$2:$B$801,0)),"No")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IF(M1358=People!$B$2,People!$A$2,IF(M1358=People!$B$3,People!$A$3,IF(M1358=People!$B$4,People!$A$4,IF(M1358=People!$B$5,People!$A$5,0))))</f>
        <v>Kelly Williams</v>
      </c>
      <c r="W1358" s="3" t="str">
        <f>IFERROR(INDEX(Returns!$A$2:$A$801,MATCH(B1358,Returns!$B$2:$B$801,0)),"No")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IF(M1359=People!$B$2,People!$A$2,IF(M1359=People!$B$3,People!$A$3,IF(M1359=People!$B$4,People!$A$4,IF(M1359=People!$B$5,People!$A$5,0))))</f>
        <v>Cassandra Brandow</v>
      </c>
      <c r="W1359" s="3" t="str">
        <f>IFERROR(INDEX(Returns!$A$2:$A$801,MATCH(B1359,Returns!$B$2:$B$801,0)),"No")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IF(M1360=People!$B$2,People!$A$2,IF(M1360=People!$B$3,People!$A$3,IF(M1360=People!$B$4,People!$A$4,IF(M1360=People!$B$5,People!$A$5,0))))</f>
        <v>Kelly Williams</v>
      </c>
      <c r="W1360" s="3" t="str">
        <f>IFERROR(INDEX(Returns!$A$2:$A$801,MATCH(B1360,Returns!$B$2:$B$801,0)),"No")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IF(M1361=People!$B$2,People!$A$2,IF(M1361=People!$B$3,People!$A$3,IF(M1361=People!$B$4,People!$A$4,IF(M1361=People!$B$5,People!$A$5,0))))</f>
        <v>Anna Andreadi</v>
      </c>
      <c r="W1361" s="3" t="str">
        <f>IFERROR(INDEX(Returns!$A$2:$A$801,MATCH(B1361,Returns!$B$2:$B$801,0)),"No")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IF(M1362=People!$B$2,People!$A$2,IF(M1362=People!$B$3,People!$A$3,IF(M1362=People!$B$4,People!$A$4,IF(M1362=People!$B$5,People!$A$5,0))))</f>
        <v>Chuck Magee</v>
      </c>
      <c r="W1362" s="3" t="str">
        <f>IFERROR(INDEX(Returns!$A$2:$A$801,MATCH(B1362,Returns!$B$2:$B$801,0)),"No")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IF(M1363=People!$B$2,People!$A$2,IF(M1363=People!$B$3,People!$A$3,IF(M1363=People!$B$4,People!$A$4,IF(M1363=People!$B$5,People!$A$5,0))))</f>
        <v>Chuck Magee</v>
      </c>
      <c r="W1363" s="3" t="str">
        <f>IFERROR(INDEX(Returns!$A$2:$A$801,MATCH(B1363,Returns!$B$2:$B$801,0)),"No")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IF(M1364=People!$B$2,People!$A$2,IF(M1364=People!$B$3,People!$A$3,IF(M1364=People!$B$4,People!$A$4,IF(M1364=People!$B$5,People!$A$5,0))))</f>
        <v>Chuck Magee</v>
      </c>
      <c r="W1364" s="3" t="str">
        <f>IFERROR(INDEX(Returns!$A$2:$A$801,MATCH(B1364,Returns!$B$2:$B$801,0)),"No")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IF(M1365=People!$B$2,People!$A$2,IF(M1365=People!$B$3,People!$A$3,IF(M1365=People!$B$4,People!$A$4,IF(M1365=People!$B$5,People!$A$5,0))))</f>
        <v>Anna Andreadi</v>
      </c>
      <c r="W1365" s="3" t="str">
        <f>IFERROR(INDEX(Returns!$A$2:$A$801,MATCH(B1365,Returns!$B$2:$B$801,0)),"No")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IF(M1366=People!$B$2,People!$A$2,IF(M1366=People!$B$3,People!$A$3,IF(M1366=People!$B$4,People!$A$4,IF(M1366=People!$B$5,People!$A$5,0))))</f>
        <v>Anna Andreadi</v>
      </c>
      <c r="W1366" s="3" t="str">
        <f>IFERROR(INDEX(Returns!$A$2:$A$801,MATCH(B1366,Returns!$B$2:$B$801,0)),"No")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IF(M1367=People!$B$2,People!$A$2,IF(M1367=People!$B$3,People!$A$3,IF(M1367=People!$B$4,People!$A$4,IF(M1367=People!$B$5,People!$A$5,0))))</f>
        <v>Anna Andreadi</v>
      </c>
      <c r="W1367" s="3" t="str">
        <f>IFERROR(INDEX(Returns!$A$2:$A$801,MATCH(B1367,Returns!$B$2:$B$801,0)),"No")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IF(M1368=People!$B$2,People!$A$2,IF(M1368=People!$B$3,People!$A$3,IF(M1368=People!$B$4,People!$A$4,IF(M1368=People!$B$5,People!$A$5,0))))</f>
        <v>Anna Andreadi</v>
      </c>
      <c r="W1368" s="3" t="str">
        <f>IFERROR(INDEX(Returns!$A$2:$A$801,MATCH(B1368,Returns!$B$2:$B$801,0)),"No")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IF(M1369=People!$B$2,People!$A$2,IF(M1369=People!$B$3,People!$A$3,IF(M1369=People!$B$4,People!$A$4,IF(M1369=People!$B$5,People!$A$5,0))))</f>
        <v>Anna Andreadi</v>
      </c>
      <c r="W1369" s="3" t="str">
        <f>IFERROR(INDEX(Returns!$A$2:$A$801,MATCH(B1369,Returns!$B$2:$B$801,0)),"No")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IF(M1370=People!$B$2,People!$A$2,IF(M1370=People!$B$3,People!$A$3,IF(M1370=People!$B$4,People!$A$4,IF(M1370=People!$B$5,People!$A$5,0))))</f>
        <v>Anna Andreadi</v>
      </c>
      <c r="W1370" s="3" t="str">
        <f>IFERROR(INDEX(Returns!$A$2:$A$801,MATCH(B1370,Returns!$B$2:$B$801,0)),"No")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IF(M1371=People!$B$2,People!$A$2,IF(M1371=People!$B$3,People!$A$3,IF(M1371=People!$B$4,People!$A$4,IF(M1371=People!$B$5,People!$A$5,0))))</f>
        <v>Anna Andreadi</v>
      </c>
      <c r="W1371" s="3" t="str">
        <f>IFERROR(INDEX(Returns!$A$2:$A$801,MATCH(B1371,Returns!$B$2:$B$801,0)),"No")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IF(M1372=People!$B$2,People!$A$2,IF(M1372=People!$B$3,People!$A$3,IF(M1372=People!$B$4,People!$A$4,IF(M1372=People!$B$5,People!$A$5,0))))</f>
        <v>Anna Andreadi</v>
      </c>
      <c r="W1372" s="3" t="str">
        <f>IFERROR(INDEX(Returns!$A$2:$A$801,MATCH(B1372,Returns!$B$2:$B$801,0)),"No")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IF(M1373=People!$B$2,People!$A$2,IF(M1373=People!$B$3,People!$A$3,IF(M1373=People!$B$4,People!$A$4,IF(M1373=People!$B$5,People!$A$5,0))))</f>
        <v>Chuck Magee</v>
      </c>
      <c r="W1373" s="3" t="str">
        <f>IFERROR(INDEX(Returns!$A$2:$A$801,MATCH(B1373,Returns!$B$2:$B$801,0)),"No")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IF(M1374=People!$B$2,People!$A$2,IF(M1374=People!$B$3,People!$A$3,IF(M1374=People!$B$4,People!$A$4,IF(M1374=People!$B$5,People!$A$5,0))))</f>
        <v>Anna Andreadi</v>
      </c>
      <c r="W1374" s="3" t="str">
        <f>IFERROR(INDEX(Returns!$A$2:$A$801,MATCH(B1374,Returns!$B$2:$B$801,0)),"No")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IF(M1375=People!$B$2,People!$A$2,IF(M1375=People!$B$3,People!$A$3,IF(M1375=People!$B$4,People!$A$4,IF(M1375=People!$B$5,People!$A$5,0))))</f>
        <v>Anna Andreadi</v>
      </c>
      <c r="W1375" s="3" t="str">
        <f>IFERROR(INDEX(Returns!$A$2:$A$801,MATCH(B1375,Returns!$B$2:$B$801,0)),"No")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IF(M1376=People!$B$2,People!$A$2,IF(M1376=People!$B$3,People!$A$3,IF(M1376=People!$B$4,People!$A$4,IF(M1376=People!$B$5,People!$A$5,0))))</f>
        <v>Anna Andreadi</v>
      </c>
      <c r="W1376" s="3" t="str">
        <f>IFERROR(INDEX(Returns!$A$2:$A$801,MATCH(B1376,Returns!$B$2:$B$801,0)),"No")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IF(M1377=People!$B$2,People!$A$2,IF(M1377=People!$B$3,People!$A$3,IF(M1377=People!$B$4,People!$A$4,IF(M1377=People!$B$5,People!$A$5,0))))</f>
        <v>Anna Andreadi</v>
      </c>
      <c r="W1377" s="3" t="str">
        <f>IFERROR(INDEX(Returns!$A$2:$A$801,MATCH(B1377,Returns!$B$2:$B$801,0)),"No")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IF(M1378=People!$B$2,People!$A$2,IF(M1378=People!$B$3,People!$A$3,IF(M1378=People!$B$4,People!$A$4,IF(M1378=People!$B$5,People!$A$5,0))))</f>
        <v>Anna Andreadi</v>
      </c>
      <c r="W1378" s="3" t="str">
        <f>IFERROR(INDEX(Returns!$A$2:$A$801,MATCH(B1378,Returns!$B$2:$B$801,0)),"No")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IF(M1379=People!$B$2,People!$A$2,IF(M1379=People!$B$3,People!$A$3,IF(M1379=People!$B$4,People!$A$4,IF(M1379=People!$B$5,People!$A$5,0))))</f>
        <v>Anna Andreadi</v>
      </c>
      <c r="W1379" s="3" t="str">
        <f>IFERROR(INDEX(Returns!$A$2:$A$801,MATCH(B1379,Returns!$B$2:$B$801,0)),"No")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IF(M1380=People!$B$2,People!$A$2,IF(M1380=People!$B$3,People!$A$3,IF(M1380=People!$B$4,People!$A$4,IF(M1380=People!$B$5,People!$A$5,0))))</f>
        <v>Anna Andreadi</v>
      </c>
      <c r="W1380" s="3" t="str">
        <f>IFERROR(INDEX(Returns!$A$2:$A$801,MATCH(B1380,Returns!$B$2:$B$801,0)),"No")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IF(M1381=People!$B$2,People!$A$2,IF(M1381=People!$B$3,People!$A$3,IF(M1381=People!$B$4,People!$A$4,IF(M1381=People!$B$5,People!$A$5,0))))</f>
        <v>Anna Andreadi</v>
      </c>
      <c r="W1381" s="3" t="str">
        <f>IFERROR(INDEX(Returns!$A$2:$A$801,MATCH(B1381,Returns!$B$2:$B$801,0)),"No")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IF(M1382=People!$B$2,People!$A$2,IF(M1382=People!$B$3,People!$A$3,IF(M1382=People!$B$4,People!$A$4,IF(M1382=People!$B$5,People!$A$5,0))))</f>
        <v>Anna Andreadi</v>
      </c>
      <c r="W1382" s="3" t="str">
        <f>IFERROR(INDEX(Returns!$A$2:$A$801,MATCH(B1382,Returns!$B$2:$B$801,0)),"No")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IF(M1383=People!$B$2,People!$A$2,IF(M1383=People!$B$3,People!$A$3,IF(M1383=People!$B$4,People!$A$4,IF(M1383=People!$B$5,People!$A$5,0))))</f>
        <v>Kelly Williams</v>
      </c>
      <c r="W1383" s="3" t="str">
        <f>IFERROR(INDEX(Returns!$A$2:$A$801,MATCH(B1383,Returns!$B$2:$B$801,0)),"No")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IF(M1384=People!$B$2,People!$A$2,IF(M1384=People!$B$3,People!$A$3,IF(M1384=People!$B$4,People!$A$4,IF(M1384=People!$B$5,People!$A$5,0))))</f>
        <v>Cassandra Brandow</v>
      </c>
      <c r="W1384" s="3" t="str">
        <f>IFERROR(INDEX(Returns!$A$2:$A$801,MATCH(B1384,Returns!$B$2:$B$801,0)),"No")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IF(M1385=People!$B$2,People!$A$2,IF(M1385=People!$B$3,People!$A$3,IF(M1385=People!$B$4,People!$A$4,IF(M1385=People!$B$5,People!$A$5,0))))</f>
        <v>Cassandra Brandow</v>
      </c>
      <c r="W1385" s="3" t="str">
        <f>IFERROR(INDEX(Returns!$A$2:$A$801,MATCH(B1385,Returns!$B$2:$B$801,0)),"No")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IF(M1386=People!$B$2,People!$A$2,IF(M1386=People!$B$3,People!$A$3,IF(M1386=People!$B$4,People!$A$4,IF(M1386=People!$B$5,People!$A$5,0))))</f>
        <v>Cassandra Brandow</v>
      </c>
      <c r="W1386" s="3" t="str">
        <f>IFERROR(INDEX(Returns!$A$2:$A$801,MATCH(B1386,Returns!$B$2:$B$801,0)),"No")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IF(M1387=People!$B$2,People!$A$2,IF(M1387=People!$B$3,People!$A$3,IF(M1387=People!$B$4,People!$A$4,IF(M1387=People!$B$5,People!$A$5,0))))</f>
        <v>Cassandra Brandow</v>
      </c>
      <c r="W1387" s="3" t="str">
        <f>IFERROR(INDEX(Returns!$A$2:$A$801,MATCH(B1387,Returns!$B$2:$B$801,0)),"No")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IF(M1388=People!$B$2,People!$A$2,IF(M1388=People!$B$3,People!$A$3,IF(M1388=People!$B$4,People!$A$4,IF(M1388=People!$B$5,People!$A$5,0))))</f>
        <v>Cassandra Brandow</v>
      </c>
      <c r="W1388" s="3" t="str">
        <f>IFERROR(INDEX(Returns!$A$2:$A$801,MATCH(B1388,Returns!$B$2:$B$801,0)),"No")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IF(M1389=People!$B$2,People!$A$2,IF(M1389=People!$B$3,People!$A$3,IF(M1389=People!$B$4,People!$A$4,IF(M1389=People!$B$5,People!$A$5,0))))</f>
        <v>Cassandra Brandow</v>
      </c>
      <c r="W1389" s="3" t="str">
        <f>IFERROR(INDEX(Returns!$A$2:$A$801,MATCH(B1389,Returns!$B$2:$B$801,0)),"No")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IF(M1390=People!$B$2,People!$A$2,IF(M1390=People!$B$3,People!$A$3,IF(M1390=People!$B$4,People!$A$4,IF(M1390=People!$B$5,People!$A$5,0))))</f>
        <v>Cassandra Brandow</v>
      </c>
      <c r="W1390" s="3" t="str">
        <f>IFERROR(INDEX(Returns!$A$2:$A$801,MATCH(B1390,Returns!$B$2:$B$801,0)),"No")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IF(M1391=People!$B$2,People!$A$2,IF(M1391=People!$B$3,People!$A$3,IF(M1391=People!$B$4,People!$A$4,IF(M1391=People!$B$5,People!$A$5,0))))</f>
        <v>Cassandra Brandow</v>
      </c>
      <c r="W1391" s="3" t="str">
        <f>IFERROR(INDEX(Returns!$A$2:$A$801,MATCH(B1391,Returns!$B$2:$B$801,0)),"No")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IF(M1392=People!$B$2,People!$A$2,IF(M1392=People!$B$3,People!$A$3,IF(M1392=People!$B$4,People!$A$4,IF(M1392=People!$B$5,People!$A$5,0))))</f>
        <v>Cassandra Brandow</v>
      </c>
      <c r="W1392" s="3" t="str">
        <f>IFERROR(INDEX(Returns!$A$2:$A$801,MATCH(B1392,Returns!$B$2:$B$801,0)),"No")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IF(M1393=People!$B$2,People!$A$2,IF(M1393=People!$B$3,People!$A$3,IF(M1393=People!$B$4,People!$A$4,IF(M1393=People!$B$5,People!$A$5,0))))</f>
        <v>Cassandra Brandow</v>
      </c>
      <c r="W1393" s="3" t="str">
        <f>IFERROR(INDEX(Returns!$A$2:$A$801,MATCH(B1393,Returns!$B$2:$B$801,0)),"No")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IF(M1394=People!$B$2,People!$A$2,IF(M1394=People!$B$3,People!$A$3,IF(M1394=People!$B$4,People!$A$4,IF(M1394=People!$B$5,People!$A$5,0))))</f>
        <v>Cassandra Brandow</v>
      </c>
      <c r="W1394" s="3" t="str">
        <f>IFERROR(INDEX(Returns!$A$2:$A$801,MATCH(B1394,Returns!$B$2:$B$801,0)),"No")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IF(M1395=People!$B$2,People!$A$2,IF(M1395=People!$B$3,People!$A$3,IF(M1395=People!$B$4,People!$A$4,IF(M1395=People!$B$5,People!$A$5,0))))</f>
        <v>Cassandra Brandow</v>
      </c>
      <c r="W1395" s="3" t="str">
        <f>IFERROR(INDEX(Returns!$A$2:$A$801,MATCH(B1395,Returns!$B$2:$B$801,0)),"No")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IF(M1396=People!$B$2,People!$A$2,IF(M1396=People!$B$3,People!$A$3,IF(M1396=People!$B$4,People!$A$4,IF(M1396=People!$B$5,People!$A$5,0))))</f>
        <v>Kelly Williams</v>
      </c>
      <c r="W1396" s="3" t="str">
        <f>IFERROR(INDEX(Returns!$A$2:$A$801,MATCH(B1396,Returns!$B$2:$B$801,0)),"No")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IF(M1397=People!$B$2,People!$A$2,IF(M1397=People!$B$3,People!$A$3,IF(M1397=People!$B$4,People!$A$4,IF(M1397=People!$B$5,People!$A$5,0))))</f>
        <v>Kelly Williams</v>
      </c>
      <c r="W1397" s="3" t="str">
        <f>IFERROR(INDEX(Returns!$A$2:$A$801,MATCH(B1397,Returns!$B$2:$B$801,0)),"No")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IF(M1398=People!$B$2,People!$A$2,IF(M1398=People!$B$3,People!$A$3,IF(M1398=People!$B$4,People!$A$4,IF(M1398=People!$B$5,People!$A$5,0))))</f>
        <v>Chuck Magee</v>
      </c>
      <c r="W1398" s="3" t="str">
        <f>IFERROR(INDEX(Returns!$A$2:$A$801,MATCH(B1398,Returns!$B$2:$B$801,0)),"No")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IF(M1399=People!$B$2,People!$A$2,IF(M1399=People!$B$3,People!$A$3,IF(M1399=People!$B$4,People!$A$4,IF(M1399=People!$B$5,People!$A$5,0))))</f>
        <v>Chuck Magee</v>
      </c>
      <c r="W1399" s="3" t="str">
        <f>IFERROR(INDEX(Returns!$A$2:$A$801,MATCH(B1399,Returns!$B$2:$B$801,0)),"No")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IF(M1400=People!$B$2,People!$A$2,IF(M1400=People!$B$3,People!$A$3,IF(M1400=People!$B$4,People!$A$4,IF(M1400=People!$B$5,People!$A$5,0))))</f>
        <v>Chuck Magee</v>
      </c>
      <c r="W1400" s="3" t="str">
        <f>IFERROR(INDEX(Returns!$A$2:$A$801,MATCH(B1400,Returns!$B$2:$B$801,0)),"No")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IF(M1401=People!$B$2,People!$A$2,IF(M1401=People!$B$3,People!$A$3,IF(M1401=People!$B$4,People!$A$4,IF(M1401=People!$B$5,People!$A$5,0))))</f>
        <v>Chuck Magee</v>
      </c>
      <c r="W1401" s="3" t="str">
        <f>IFERROR(INDEX(Returns!$A$2:$A$801,MATCH(B1401,Returns!$B$2:$B$801,0)),"No")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IF(M1402=People!$B$2,People!$A$2,IF(M1402=People!$B$3,People!$A$3,IF(M1402=People!$B$4,People!$A$4,IF(M1402=People!$B$5,People!$A$5,0))))</f>
        <v>Cassandra Brandow</v>
      </c>
      <c r="W1402" s="3" t="str">
        <f>IFERROR(INDEX(Returns!$A$2:$A$801,MATCH(B1402,Returns!$B$2:$B$801,0)),"No")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IF(M1403=People!$B$2,People!$A$2,IF(M1403=People!$B$3,People!$A$3,IF(M1403=People!$B$4,People!$A$4,IF(M1403=People!$B$5,People!$A$5,0))))</f>
        <v>Cassandra Brandow</v>
      </c>
      <c r="W1403" s="3" t="str">
        <f>IFERROR(INDEX(Returns!$A$2:$A$801,MATCH(B1403,Returns!$B$2:$B$801,0)),"No")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IF(M1404=People!$B$2,People!$A$2,IF(M1404=People!$B$3,People!$A$3,IF(M1404=People!$B$4,People!$A$4,IF(M1404=People!$B$5,People!$A$5,0))))</f>
        <v>Chuck Magee</v>
      </c>
      <c r="W1404" s="3" t="str">
        <f>IFERROR(INDEX(Returns!$A$2:$A$801,MATCH(B1404,Returns!$B$2:$B$801,0)),"No")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IF(M1405=People!$B$2,People!$A$2,IF(M1405=People!$B$3,People!$A$3,IF(M1405=People!$B$4,People!$A$4,IF(M1405=People!$B$5,People!$A$5,0))))</f>
        <v>Chuck Magee</v>
      </c>
      <c r="W1405" s="3" t="str">
        <f>IFERROR(INDEX(Returns!$A$2:$A$801,MATCH(B1405,Returns!$B$2:$B$801,0)),"No")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IF(M1406=People!$B$2,People!$A$2,IF(M1406=People!$B$3,People!$A$3,IF(M1406=People!$B$4,People!$A$4,IF(M1406=People!$B$5,People!$A$5,0))))</f>
        <v>Chuck Magee</v>
      </c>
      <c r="W1406" s="3" t="str">
        <f>IFERROR(INDEX(Returns!$A$2:$A$801,MATCH(B1406,Returns!$B$2:$B$801,0)),"No")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IF(M1407=People!$B$2,People!$A$2,IF(M1407=People!$B$3,People!$A$3,IF(M1407=People!$B$4,People!$A$4,IF(M1407=People!$B$5,People!$A$5,0))))</f>
        <v>Chuck Magee</v>
      </c>
      <c r="W1407" s="3" t="str">
        <f>IFERROR(INDEX(Returns!$A$2:$A$801,MATCH(B1407,Returns!$B$2:$B$801,0)),"No")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IF(M1408=People!$B$2,People!$A$2,IF(M1408=People!$B$3,People!$A$3,IF(M1408=People!$B$4,People!$A$4,IF(M1408=People!$B$5,People!$A$5,0))))</f>
        <v>Chuck Magee</v>
      </c>
      <c r="W1408" s="3" t="str">
        <f>IFERROR(INDEX(Returns!$A$2:$A$801,MATCH(B1408,Returns!$B$2:$B$801,0)),"No")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IF(M1409=People!$B$2,People!$A$2,IF(M1409=People!$B$3,People!$A$3,IF(M1409=People!$B$4,People!$A$4,IF(M1409=People!$B$5,People!$A$5,0))))</f>
        <v>Chuck Magee</v>
      </c>
      <c r="W1409" s="3" t="str">
        <f>IFERROR(INDEX(Returns!$A$2:$A$801,MATCH(B1409,Returns!$B$2:$B$801,0)),"No")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IF(M1410=People!$B$2,People!$A$2,IF(M1410=People!$B$3,People!$A$3,IF(M1410=People!$B$4,People!$A$4,IF(M1410=People!$B$5,People!$A$5,0))))</f>
        <v>Chuck Magee</v>
      </c>
      <c r="W1410" s="3" t="str">
        <f>IFERROR(INDEX(Returns!$A$2:$A$801,MATCH(B1410,Returns!$B$2:$B$801,0)),"No")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IF(M1411=People!$B$2,People!$A$2,IF(M1411=People!$B$3,People!$A$3,IF(M1411=People!$B$4,People!$A$4,IF(M1411=People!$B$5,People!$A$5,0))))</f>
        <v>Anna Andreadi</v>
      </c>
      <c r="W1411" s="3" t="str">
        <f>IFERROR(INDEX(Returns!$A$2:$A$801,MATCH(B1411,Returns!$B$2:$B$801,0)),"No")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IF(M1412=People!$B$2,People!$A$2,IF(M1412=People!$B$3,People!$A$3,IF(M1412=People!$B$4,People!$A$4,IF(M1412=People!$B$5,People!$A$5,0))))</f>
        <v>Kelly Williams</v>
      </c>
      <c r="W1412" s="3" t="str">
        <f>IFERROR(INDEX(Returns!$A$2:$A$801,MATCH(B1412,Returns!$B$2:$B$801,0)),"No")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IF(M1413=People!$B$2,People!$A$2,IF(M1413=People!$B$3,People!$A$3,IF(M1413=People!$B$4,People!$A$4,IF(M1413=People!$B$5,People!$A$5,0))))</f>
        <v>Chuck Magee</v>
      </c>
      <c r="W1413" s="3" t="str">
        <f>IFERROR(INDEX(Returns!$A$2:$A$801,MATCH(B1413,Returns!$B$2:$B$801,0)),"No")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IF(M1414=People!$B$2,People!$A$2,IF(M1414=People!$B$3,People!$A$3,IF(M1414=People!$B$4,People!$A$4,IF(M1414=People!$B$5,People!$A$5,0))))</f>
        <v>Chuck Magee</v>
      </c>
      <c r="W1414" s="3" t="str">
        <f>IFERROR(INDEX(Returns!$A$2:$A$801,MATCH(B1414,Returns!$B$2:$B$801,0)),"No")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IF(M1415=People!$B$2,People!$A$2,IF(M1415=People!$B$3,People!$A$3,IF(M1415=People!$B$4,People!$A$4,IF(M1415=People!$B$5,People!$A$5,0))))</f>
        <v>Chuck Magee</v>
      </c>
      <c r="W1415" s="3" t="str">
        <f>IFERROR(INDEX(Returns!$A$2:$A$801,MATCH(B1415,Returns!$B$2:$B$801,0)),"No")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IF(M1416=People!$B$2,People!$A$2,IF(M1416=People!$B$3,People!$A$3,IF(M1416=People!$B$4,People!$A$4,IF(M1416=People!$B$5,People!$A$5,0))))</f>
        <v>Anna Andreadi</v>
      </c>
      <c r="W1416" s="3" t="str">
        <f>IFERROR(INDEX(Returns!$A$2:$A$801,MATCH(B1416,Returns!$B$2:$B$801,0)),"No")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IF(M1417=People!$B$2,People!$A$2,IF(M1417=People!$B$3,People!$A$3,IF(M1417=People!$B$4,People!$A$4,IF(M1417=People!$B$5,People!$A$5,0))))</f>
        <v>Anna Andreadi</v>
      </c>
      <c r="W1417" s="3" t="str">
        <f>IFERROR(INDEX(Returns!$A$2:$A$801,MATCH(B1417,Returns!$B$2:$B$801,0)),"No")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IF(M1418=People!$B$2,People!$A$2,IF(M1418=People!$B$3,People!$A$3,IF(M1418=People!$B$4,People!$A$4,IF(M1418=People!$B$5,People!$A$5,0))))</f>
        <v>Kelly Williams</v>
      </c>
      <c r="W1418" s="3" t="str">
        <f>IFERROR(INDEX(Returns!$A$2:$A$801,MATCH(B1418,Returns!$B$2:$B$801,0)),"No")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IF(M1419=People!$B$2,People!$A$2,IF(M1419=People!$B$3,People!$A$3,IF(M1419=People!$B$4,People!$A$4,IF(M1419=People!$B$5,People!$A$5,0))))</f>
        <v>Kelly Williams</v>
      </c>
      <c r="W1419" s="3" t="str">
        <f>IFERROR(INDEX(Returns!$A$2:$A$801,MATCH(B1419,Returns!$B$2:$B$801,0)),"No")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IF(M1420=People!$B$2,People!$A$2,IF(M1420=People!$B$3,People!$A$3,IF(M1420=People!$B$4,People!$A$4,IF(M1420=People!$B$5,People!$A$5,0))))</f>
        <v>Kelly Williams</v>
      </c>
      <c r="W1420" s="3" t="str">
        <f>IFERROR(INDEX(Returns!$A$2:$A$801,MATCH(B1420,Returns!$B$2:$B$801,0)),"No")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IF(M1421=People!$B$2,People!$A$2,IF(M1421=People!$B$3,People!$A$3,IF(M1421=People!$B$4,People!$A$4,IF(M1421=People!$B$5,People!$A$5,0))))</f>
        <v>Anna Andreadi</v>
      </c>
      <c r="W1421" s="3" t="str">
        <f>IFERROR(INDEX(Returns!$A$2:$A$801,MATCH(B1421,Returns!$B$2:$B$801,0)),"No")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IF(M1422=People!$B$2,People!$A$2,IF(M1422=People!$B$3,People!$A$3,IF(M1422=People!$B$4,People!$A$4,IF(M1422=People!$B$5,People!$A$5,0))))</f>
        <v>Anna Andreadi</v>
      </c>
      <c r="W1422" s="3" t="str">
        <f>IFERROR(INDEX(Returns!$A$2:$A$801,MATCH(B1422,Returns!$B$2:$B$801,0)),"No")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IF(M1423=People!$B$2,People!$A$2,IF(M1423=People!$B$3,People!$A$3,IF(M1423=People!$B$4,People!$A$4,IF(M1423=People!$B$5,People!$A$5,0))))</f>
        <v>Anna Andreadi</v>
      </c>
      <c r="W1423" s="3" t="str">
        <f>IFERROR(INDEX(Returns!$A$2:$A$801,MATCH(B1423,Returns!$B$2:$B$801,0)),"No")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IF(M1424=People!$B$2,People!$A$2,IF(M1424=People!$B$3,People!$A$3,IF(M1424=People!$B$4,People!$A$4,IF(M1424=People!$B$5,People!$A$5,0))))</f>
        <v>Anna Andreadi</v>
      </c>
      <c r="W1424" s="3" t="str">
        <f>IFERROR(INDEX(Returns!$A$2:$A$801,MATCH(B1424,Returns!$B$2:$B$801,0)),"No")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IF(M1425=People!$B$2,People!$A$2,IF(M1425=People!$B$3,People!$A$3,IF(M1425=People!$B$4,People!$A$4,IF(M1425=People!$B$5,People!$A$5,0))))</f>
        <v>Anna Andreadi</v>
      </c>
      <c r="W1425" s="3" t="str">
        <f>IFERROR(INDEX(Returns!$A$2:$A$801,MATCH(B1425,Returns!$B$2:$B$801,0)),"No")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IF(M1426=People!$B$2,People!$A$2,IF(M1426=People!$B$3,People!$A$3,IF(M1426=People!$B$4,People!$A$4,IF(M1426=People!$B$5,People!$A$5,0))))</f>
        <v>Anna Andreadi</v>
      </c>
      <c r="W1426" s="3" t="str">
        <f>IFERROR(INDEX(Returns!$A$2:$A$801,MATCH(B1426,Returns!$B$2:$B$801,0)),"No")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IF(M1427=People!$B$2,People!$A$2,IF(M1427=People!$B$3,People!$A$3,IF(M1427=People!$B$4,People!$A$4,IF(M1427=People!$B$5,People!$A$5,0))))</f>
        <v>Anna Andreadi</v>
      </c>
      <c r="W1427" s="3" t="str">
        <f>IFERROR(INDEX(Returns!$A$2:$A$801,MATCH(B1427,Returns!$B$2:$B$801,0)),"No")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IF(M1428=People!$B$2,People!$A$2,IF(M1428=People!$B$3,People!$A$3,IF(M1428=People!$B$4,People!$A$4,IF(M1428=People!$B$5,People!$A$5,0))))</f>
        <v>Anna Andreadi</v>
      </c>
      <c r="W1428" s="3" t="str">
        <f>IFERROR(INDEX(Returns!$A$2:$A$801,MATCH(B1428,Returns!$B$2:$B$801,0)),"No")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IF(M1429=People!$B$2,People!$A$2,IF(M1429=People!$B$3,People!$A$3,IF(M1429=People!$B$4,People!$A$4,IF(M1429=People!$B$5,People!$A$5,0))))</f>
        <v>Anna Andreadi</v>
      </c>
      <c r="W1429" s="3" t="str">
        <f>IFERROR(INDEX(Returns!$A$2:$A$801,MATCH(B1429,Returns!$B$2:$B$801,0)),"No")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IF(M1430=People!$B$2,People!$A$2,IF(M1430=People!$B$3,People!$A$3,IF(M1430=People!$B$4,People!$A$4,IF(M1430=People!$B$5,People!$A$5,0))))</f>
        <v>Anna Andreadi</v>
      </c>
      <c r="W1430" s="3" t="str">
        <f>IFERROR(INDEX(Returns!$A$2:$A$801,MATCH(B1430,Returns!$B$2:$B$801,0)),"No")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IF(M1431=People!$B$2,People!$A$2,IF(M1431=People!$B$3,People!$A$3,IF(M1431=People!$B$4,People!$A$4,IF(M1431=People!$B$5,People!$A$5,0))))</f>
        <v>Anna Andreadi</v>
      </c>
      <c r="W1431" s="3" t="str">
        <f>IFERROR(INDEX(Returns!$A$2:$A$801,MATCH(B1431,Returns!$B$2:$B$801,0)),"No")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IF(M1432=People!$B$2,People!$A$2,IF(M1432=People!$B$3,People!$A$3,IF(M1432=People!$B$4,People!$A$4,IF(M1432=People!$B$5,People!$A$5,0))))</f>
        <v>Chuck Magee</v>
      </c>
      <c r="W1432" s="3" t="str">
        <f>IFERROR(INDEX(Returns!$A$2:$A$801,MATCH(B1432,Returns!$B$2:$B$801,0)),"No")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IF(M1433=People!$B$2,People!$A$2,IF(M1433=People!$B$3,People!$A$3,IF(M1433=People!$B$4,People!$A$4,IF(M1433=People!$B$5,People!$A$5,0))))</f>
        <v>Cassandra Brandow</v>
      </c>
      <c r="W1433" s="3" t="str">
        <f>IFERROR(INDEX(Returns!$A$2:$A$801,MATCH(B1433,Returns!$B$2:$B$801,0)),"No")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IF(M1434=People!$B$2,People!$A$2,IF(M1434=People!$B$3,People!$A$3,IF(M1434=People!$B$4,People!$A$4,IF(M1434=People!$B$5,People!$A$5,0))))</f>
        <v>Cassandra Brandow</v>
      </c>
      <c r="W1434" s="3" t="str">
        <f>IFERROR(INDEX(Returns!$A$2:$A$801,MATCH(B1434,Returns!$B$2:$B$801,0)),"No")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IF(M1435=People!$B$2,People!$A$2,IF(M1435=People!$B$3,People!$A$3,IF(M1435=People!$B$4,People!$A$4,IF(M1435=People!$B$5,People!$A$5,0))))</f>
        <v>Cassandra Brandow</v>
      </c>
      <c r="W1435" s="3" t="str">
        <f>IFERROR(INDEX(Returns!$A$2:$A$801,MATCH(B1435,Returns!$B$2:$B$801,0)),"No")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IF(M1436=People!$B$2,People!$A$2,IF(M1436=People!$B$3,People!$A$3,IF(M1436=People!$B$4,People!$A$4,IF(M1436=People!$B$5,People!$A$5,0))))</f>
        <v>Anna Andreadi</v>
      </c>
      <c r="W1436" s="3" t="str">
        <f>IFERROR(INDEX(Returns!$A$2:$A$801,MATCH(B1436,Returns!$B$2:$B$801,0)),"No")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IF(M1437=People!$B$2,People!$A$2,IF(M1437=People!$B$3,People!$A$3,IF(M1437=People!$B$4,People!$A$4,IF(M1437=People!$B$5,People!$A$5,0))))</f>
        <v>Chuck Magee</v>
      </c>
      <c r="W1437" s="3" t="str">
        <f>IFERROR(INDEX(Returns!$A$2:$A$801,MATCH(B1437,Returns!$B$2:$B$801,0)),"No")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IF(M1438=People!$B$2,People!$A$2,IF(M1438=People!$B$3,People!$A$3,IF(M1438=People!$B$4,People!$A$4,IF(M1438=People!$B$5,People!$A$5,0))))</f>
        <v>Chuck Magee</v>
      </c>
      <c r="W1438" s="3" t="str">
        <f>IFERROR(INDEX(Returns!$A$2:$A$801,MATCH(B1438,Returns!$B$2:$B$801,0)),"No")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IF(M1439=People!$B$2,People!$A$2,IF(M1439=People!$B$3,People!$A$3,IF(M1439=People!$B$4,People!$A$4,IF(M1439=People!$B$5,People!$A$5,0))))</f>
        <v>Kelly Williams</v>
      </c>
      <c r="W1439" s="3" t="str">
        <f>IFERROR(INDEX(Returns!$A$2:$A$801,MATCH(B1439,Returns!$B$2:$B$801,0)),"No")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IF(M1440=People!$B$2,People!$A$2,IF(M1440=People!$B$3,People!$A$3,IF(M1440=People!$B$4,People!$A$4,IF(M1440=People!$B$5,People!$A$5,0))))</f>
        <v>Kelly Williams</v>
      </c>
      <c r="W1440" s="3" t="str">
        <f>IFERROR(INDEX(Returns!$A$2:$A$801,MATCH(B1440,Returns!$B$2:$B$801,0)),"No")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IF(M1441=People!$B$2,People!$A$2,IF(M1441=People!$B$3,People!$A$3,IF(M1441=People!$B$4,People!$A$4,IF(M1441=People!$B$5,People!$A$5,0))))</f>
        <v>Chuck Magee</v>
      </c>
      <c r="W1441" s="3" t="str">
        <f>IFERROR(INDEX(Returns!$A$2:$A$801,MATCH(B1441,Returns!$B$2:$B$801,0)),"No")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IF(M1442=People!$B$2,People!$A$2,IF(M1442=People!$B$3,People!$A$3,IF(M1442=People!$B$4,People!$A$4,IF(M1442=People!$B$5,People!$A$5,0))))</f>
        <v>Chuck Magee</v>
      </c>
      <c r="W1442" s="3" t="str">
        <f>IFERROR(INDEX(Returns!$A$2:$A$801,MATCH(B1442,Returns!$B$2:$B$801,0)),"No")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IF(M1443=People!$B$2,People!$A$2,IF(M1443=People!$B$3,People!$A$3,IF(M1443=People!$B$4,People!$A$4,IF(M1443=People!$B$5,People!$A$5,0))))</f>
        <v>Anna Andreadi</v>
      </c>
      <c r="W1443" s="3" t="str">
        <f>IFERROR(INDEX(Returns!$A$2:$A$801,MATCH(B1443,Returns!$B$2:$B$801,0)),"No")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IF(M1444=People!$B$2,People!$A$2,IF(M1444=People!$B$3,People!$A$3,IF(M1444=People!$B$4,People!$A$4,IF(M1444=People!$B$5,People!$A$5,0))))</f>
        <v>Cassandra Brandow</v>
      </c>
      <c r="W1444" s="3" t="str">
        <f>IFERROR(INDEX(Returns!$A$2:$A$801,MATCH(B1444,Returns!$B$2:$B$801,0)),"No")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IF(M1445=People!$B$2,People!$A$2,IF(M1445=People!$B$3,People!$A$3,IF(M1445=People!$B$4,People!$A$4,IF(M1445=People!$B$5,People!$A$5,0))))</f>
        <v>Anna Andreadi</v>
      </c>
      <c r="W1445" s="3" t="str">
        <f>IFERROR(INDEX(Returns!$A$2:$A$801,MATCH(B1445,Returns!$B$2:$B$801,0)),"No")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IF(M1446=People!$B$2,People!$A$2,IF(M1446=People!$B$3,People!$A$3,IF(M1446=People!$B$4,People!$A$4,IF(M1446=People!$B$5,People!$A$5,0))))</f>
        <v>Kelly Williams</v>
      </c>
      <c r="W1446" s="3" t="str">
        <f>IFERROR(INDEX(Returns!$A$2:$A$801,MATCH(B1446,Returns!$B$2:$B$801,0)),"No")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IF(M1447=People!$B$2,People!$A$2,IF(M1447=People!$B$3,People!$A$3,IF(M1447=People!$B$4,People!$A$4,IF(M1447=People!$B$5,People!$A$5,0))))</f>
        <v>Kelly Williams</v>
      </c>
      <c r="W1447" s="3" t="str">
        <f>IFERROR(INDEX(Returns!$A$2:$A$801,MATCH(B1447,Returns!$B$2:$B$801,0)),"No")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IF(M1448=People!$B$2,People!$A$2,IF(M1448=People!$B$3,People!$A$3,IF(M1448=People!$B$4,People!$A$4,IF(M1448=People!$B$5,People!$A$5,0))))</f>
        <v>Kelly Williams</v>
      </c>
      <c r="W1448" s="3" t="str">
        <f>IFERROR(INDEX(Returns!$A$2:$A$801,MATCH(B1448,Returns!$B$2:$B$801,0)),"No")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IF(M1449=People!$B$2,People!$A$2,IF(M1449=People!$B$3,People!$A$3,IF(M1449=People!$B$4,People!$A$4,IF(M1449=People!$B$5,People!$A$5,0))))</f>
        <v>Kelly Williams</v>
      </c>
      <c r="W1449" s="3" t="str">
        <f>IFERROR(INDEX(Returns!$A$2:$A$801,MATCH(B1449,Returns!$B$2:$B$801,0)),"No")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IF(M1450=People!$B$2,People!$A$2,IF(M1450=People!$B$3,People!$A$3,IF(M1450=People!$B$4,People!$A$4,IF(M1450=People!$B$5,People!$A$5,0))))</f>
        <v>Chuck Magee</v>
      </c>
      <c r="W1450" s="3" t="str">
        <f>IFERROR(INDEX(Returns!$A$2:$A$801,MATCH(B1450,Returns!$B$2:$B$801,0)),"No")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IF(M1451=People!$B$2,People!$A$2,IF(M1451=People!$B$3,People!$A$3,IF(M1451=People!$B$4,People!$A$4,IF(M1451=People!$B$5,People!$A$5,0))))</f>
        <v>Anna Andreadi</v>
      </c>
      <c r="W1451" s="3" t="str">
        <f>IFERROR(INDEX(Returns!$A$2:$A$801,MATCH(B1451,Returns!$B$2:$B$801,0)),"No")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IF(M1452=People!$B$2,People!$A$2,IF(M1452=People!$B$3,People!$A$3,IF(M1452=People!$B$4,People!$A$4,IF(M1452=People!$B$5,People!$A$5,0))))</f>
        <v>Anna Andreadi</v>
      </c>
      <c r="W1452" s="3" t="str">
        <f>IFERROR(INDEX(Returns!$A$2:$A$801,MATCH(B1452,Returns!$B$2:$B$801,0)),"No")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IF(M1453=People!$B$2,People!$A$2,IF(M1453=People!$B$3,People!$A$3,IF(M1453=People!$B$4,People!$A$4,IF(M1453=People!$B$5,People!$A$5,0))))</f>
        <v>Cassandra Brandow</v>
      </c>
      <c r="W1453" s="3" t="str">
        <f>IFERROR(INDEX(Returns!$A$2:$A$801,MATCH(B1453,Returns!$B$2:$B$801,0)),"No")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IF(M1454=People!$B$2,People!$A$2,IF(M1454=People!$B$3,People!$A$3,IF(M1454=People!$B$4,People!$A$4,IF(M1454=People!$B$5,People!$A$5,0))))</f>
        <v>Cassandra Brandow</v>
      </c>
      <c r="W1454" s="3" t="str">
        <f>IFERROR(INDEX(Returns!$A$2:$A$801,MATCH(B1454,Returns!$B$2:$B$801,0)),"No")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IF(M1455=People!$B$2,People!$A$2,IF(M1455=People!$B$3,People!$A$3,IF(M1455=People!$B$4,People!$A$4,IF(M1455=People!$B$5,People!$A$5,0))))</f>
        <v>Cassandra Brandow</v>
      </c>
      <c r="W1455" s="3" t="str">
        <f>IFERROR(INDEX(Returns!$A$2:$A$801,MATCH(B1455,Returns!$B$2:$B$801,0)),"No")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IF(M1456=People!$B$2,People!$A$2,IF(M1456=People!$B$3,People!$A$3,IF(M1456=People!$B$4,People!$A$4,IF(M1456=People!$B$5,People!$A$5,0))))</f>
        <v>Cassandra Brandow</v>
      </c>
      <c r="W1456" s="3" t="str">
        <f>IFERROR(INDEX(Returns!$A$2:$A$801,MATCH(B1456,Returns!$B$2:$B$801,0)),"No")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IF(M1457=People!$B$2,People!$A$2,IF(M1457=People!$B$3,People!$A$3,IF(M1457=People!$B$4,People!$A$4,IF(M1457=People!$B$5,People!$A$5,0))))</f>
        <v>Cassandra Brandow</v>
      </c>
      <c r="W1457" s="3" t="str">
        <f>IFERROR(INDEX(Returns!$A$2:$A$801,MATCH(B1457,Returns!$B$2:$B$801,0)),"No")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IF(M1458=People!$B$2,People!$A$2,IF(M1458=People!$B$3,People!$A$3,IF(M1458=People!$B$4,People!$A$4,IF(M1458=People!$B$5,People!$A$5,0))))</f>
        <v>Cassandra Brandow</v>
      </c>
      <c r="W1458" s="3" t="str">
        <f>IFERROR(INDEX(Returns!$A$2:$A$801,MATCH(B1458,Returns!$B$2:$B$801,0)),"No")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IF(M1459=People!$B$2,People!$A$2,IF(M1459=People!$B$3,People!$A$3,IF(M1459=People!$B$4,People!$A$4,IF(M1459=People!$B$5,People!$A$5,0))))</f>
        <v>Chuck Magee</v>
      </c>
      <c r="W1459" s="3" t="str">
        <f>IFERROR(INDEX(Returns!$A$2:$A$801,MATCH(B1459,Returns!$B$2:$B$801,0)),"No")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IF(M1460=People!$B$2,People!$A$2,IF(M1460=People!$B$3,People!$A$3,IF(M1460=People!$B$4,People!$A$4,IF(M1460=People!$B$5,People!$A$5,0))))</f>
        <v>Kelly Williams</v>
      </c>
      <c r="W1460" s="3" t="str">
        <f>IFERROR(INDEX(Returns!$A$2:$A$801,MATCH(B1460,Returns!$B$2:$B$801,0)),"No")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IF(M1461=People!$B$2,People!$A$2,IF(M1461=People!$B$3,People!$A$3,IF(M1461=People!$B$4,People!$A$4,IF(M1461=People!$B$5,People!$A$5,0))))</f>
        <v>Chuck Magee</v>
      </c>
      <c r="W1461" s="3" t="str">
        <f>IFERROR(INDEX(Returns!$A$2:$A$801,MATCH(B1461,Returns!$B$2:$B$801,0)),"No")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IF(M1462=People!$B$2,People!$A$2,IF(M1462=People!$B$3,People!$A$3,IF(M1462=People!$B$4,People!$A$4,IF(M1462=People!$B$5,People!$A$5,0))))</f>
        <v>Anna Andreadi</v>
      </c>
      <c r="W1462" s="3" t="str">
        <f>IFERROR(INDEX(Returns!$A$2:$A$801,MATCH(B1462,Returns!$B$2:$B$801,0)),"No")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IF(M1463=People!$B$2,People!$A$2,IF(M1463=People!$B$3,People!$A$3,IF(M1463=People!$B$4,People!$A$4,IF(M1463=People!$B$5,People!$A$5,0))))</f>
        <v>Chuck Magee</v>
      </c>
      <c r="W1463" s="3" t="str">
        <f>IFERROR(INDEX(Returns!$A$2:$A$801,MATCH(B1463,Returns!$B$2:$B$801,0)),"No")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IF(M1464=People!$B$2,People!$A$2,IF(M1464=People!$B$3,People!$A$3,IF(M1464=People!$B$4,People!$A$4,IF(M1464=People!$B$5,People!$A$5,0))))</f>
        <v>Kelly Williams</v>
      </c>
      <c r="W1464" s="3" t="str">
        <f>IFERROR(INDEX(Returns!$A$2:$A$801,MATCH(B1464,Returns!$B$2:$B$801,0)),"No")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IF(M1465=People!$B$2,People!$A$2,IF(M1465=People!$B$3,People!$A$3,IF(M1465=People!$B$4,People!$A$4,IF(M1465=People!$B$5,People!$A$5,0))))</f>
        <v>Kelly Williams</v>
      </c>
      <c r="W1465" s="3" t="str">
        <f>IFERROR(INDEX(Returns!$A$2:$A$801,MATCH(B1465,Returns!$B$2:$B$801,0)),"No")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IF(M1466=People!$B$2,People!$A$2,IF(M1466=People!$B$3,People!$A$3,IF(M1466=People!$B$4,People!$A$4,IF(M1466=People!$B$5,People!$A$5,0))))</f>
        <v>Chuck Magee</v>
      </c>
      <c r="W1466" s="3" t="str">
        <f>IFERROR(INDEX(Returns!$A$2:$A$801,MATCH(B1466,Returns!$B$2:$B$801,0)),"No")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IF(M1467=People!$B$2,People!$A$2,IF(M1467=People!$B$3,People!$A$3,IF(M1467=People!$B$4,People!$A$4,IF(M1467=People!$B$5,People!$A$5,0))))</f>
        <v>Anna Andreadi</v>
      </c>
      <c r="W1467" s="3" t="str">
        <f>IFERROR(INDEX(Returns!$A$2:$A$801,MATCH(B1467,Returns!$B$2:$B$801,0)),"No")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IF(M1468=People!$B$2,People!$A$2,IF(M1468=People!$B$3,People!$A$3,IF(M1468=People!$B$4,People!$A$4,IF(M1468=People!$B$5,People!$A$5,0))))</f>
        <v>Anna Andreadi</v>
      </c>
      <c r="W1468" s="3" t="str">
        <f>IFERROR(INDEX(Returns!$A$2:$A$801,MATCH(B1468,Returns!$B$2:$B$801,0)),"No")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IF(M1469=People!$B$2,People!$A$2,IF(M1469=People!$B$3,People!$A$3,IF(M1469=People!$B$4,People!$A$4,IF(M1469=People!$B$5,People!$A$5,0))))</f>
        <v>Cassandra Brandow</v>
      </c>
      <c r="W1469" s="3" t="str">
        <f>IFERROR(INDEX(Returns!$A$2:$A$801,MATCH(B1469,Returns!$B$2:$B$801,0)),"No")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IF(M1470=People!$B$2,People!$A$2,IF(M1470=People!$B$3,People!$A$3,IF(M1470=People!$B$4,People!$A$4,IF(M1470=People!$B$5,People!$A$5,0))))</f>
        <v>Kelly Williams</v>
      </c>
      <c r="W1470" s="3" t="str">
        <f>IFERROR(INDEX(Returns!$A$2:$A$801,MATCH(B1470,Returns!$B$2:$B$801,0)),"No")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IF(M1471=People!$B$2,People!$A$2,IF(M1471=People!$B$3,People!$A$3,IF(M1471=People!$B$4,People!$A$4,IF(M1471=People!$B$5,People!$A$5,0))))</f>
        <v>Kelly Williams</v>
      </c>
      <c r="W1471" s="3" t="str">
        <f>IFERROR(INDEX(Returns!$A$2:$A$801,MATCH(B1471,Returns!$B$2:$B$801,0)),"No")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IF(M1472=People!$B$2,People!$A$2,IF(M1472=People!$B$3,People!$A$3,IF(M1472=People!$B$4,People!$A$4,IF(M1472=People!$B$5,People!$A$5,0))))</f>
        <v>Kelly Williams</v>
      </c>
      <c r="W1472" s="3" t="str">
        <f>IFERROR(INDEX(Returns!$A$2:$A$801,MATCH(B1472,Returns!$B$2:$B$801,0)),"No")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IF(M1473=People!$B$2,People!$A$2,IF(M1473=People!$B$3,People!$A$3,IF(M1473=People!$B$4,People!$A$4,IF(M1473=People!$B$5,People!$A$5,0))))</f>
        <v>Chuck Magee</v>
      </c>
      <c r="W1473" s="3" t="str">
        <f>IFERROR(INDEX(Returns!$A$2:$A$801,MATCH(B1473,Returns!$B$2:$B$801,0)),"No")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IF(M1474=People!$B$2,People!$A$2,IF(M1474=People!$B$3,People!$A$3,IF(M1474=People!$B$4,People!$A$4,IF(M1474=People!$B$5,People!$A$5,0))))</f>
        <v>Anna Andreadi</v>
      </c>
      <c r="W1474" s="3" t="str">
        <f>IFERROR(INDEX(Returns!$A$2:$A$801,MATCH(B1474,Returns!$B$2:$B$801,0)),"No")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IF(M1475=People!$B$2,People!$A$2,IF(M1475=People!$B$3,People!$A$3,IF(M1475=People!$B$4,People!$A$4,IF(M1475=People!$B$5,People!$A$5,0))))</f>
        <v>Kelly Williams</v>
      </c>
      <c r="W1475" s="3" t="str">
        <f>IFERROR(INDEX(Returns!$A$2:$A$801,MATCH(B1475,Returns!$B$2:$B$801,0)),"No")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IF(M1476=People!$B$2,People!$A$2,IF(M1476=People!$B$3,People!$A$3,IF(M1476=People!$B$4,People!$A$4,IF(M1476=People!$B$5,People!$A$5,0))))</f>
        <v>Chuck Magee</v>
      </c>
      <c r="W1476" s="3" t="str">
        <f>IFERROR(INDEX(Returns!$A$2:$A$801,MATCH(B1476,Returns!$B$2:$B$801,0)),"No")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IF(M1477=People!$B$2,People!$A$2,IF(M1477=People!$B$3,People!$A$3,IF(M1477=People!$B$4,People!$A$4,IF(M1477=People!$B$5,People!$A$5,0))))</f>
        <v>Chuck Magee</v>
      </c>
      <c r="W1477" s="3" t="str">
        <f>IFERROR(INDEX(Returns!$A$2:$A$801,MATCH(B1477,Returns!$B$2:$B$801,0)),"No")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IF(M1478=People!$B$2,People!$A$2,IF(M1478=People!$B$3,People!$A$3,IF(M1478=People!$B$4,People!$A$4,IF(M1478=People!$B$5,People!$A$5,0))))</f>
        <v>Chuck Magee</v>
      </c>
      <c r="W1478" s="3" t="str">
        <f>IFERROR(INDEX(Returns!$A$2:$A$801,MATCH(B1478,Returns!$B$2:$B$801,0)),"No")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IF(M1479=People!$B$2,People!$A$2,IF(M1479=People!$B$3,People!$A$3,IF(M1479=People!$B$4,People!$A$4,IF(M1479=People!$B$5,People!$A$5,0))))</f>
        <v>Cassandra Brandow</v>
      </c>
      <c r="W1479" s="3" t="str">
        <f>IFERROR(INDEX(Returns!$A$2:$A$801,MATCH(B1479,Returns!$B$2:$B$801,0)),"No")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IF(M1480=People!$B$2,People!$A$2,IF(M1480=People!$B$3,People!$A$3,IF(M1480=People!$B$4,People!$A$4,IF(M1480=People!$B$5,People!$A$5,0))))</f>
        <v>Anna Andreadi</v>
      </c>
      <c r="W1480" s="3" t="str">
        <f>IFERROR(INDEX(Returns!$A$2:$A$801,MATCH(B1480,Returns!$B$2:$B$801,0)),"No")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IF(M1481=People!$B$2,People!$A$2,IF(M1481=People!$B$3,People!$A$3,IF(M1481=People!$B$4,People!$A$4,IF(M1481=People!$B$5,People!$A$5,0))))</f>
        <v>Anna Andreadi</v>
      </c>
      <c r="W1481" s="3" t="str">
        <f>IFERROR(INDEX(Returns!$A$2:$A$801,MATCH(B1481,Returns!$B$2:$B$801,0)),"No")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IF(M1482=People!$B$2,People!$A$2,IF(M1482=People!$B$3,People!$A$3,IF(M1482=People!$B$4,People!$A$4,IF(M1482=People!$B$5,People!$A$5,0))))</f>
        <v>Anna Andreadi</v>
      </c>
      <c r="W1482" s="3" t="str">
        <f>IFERROR(INDEX(Returns!$A$2:$A$801,MATCH(B1482,Returns!$B$2:$B$801,0)),"No")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IF(M1483=People!$B$2,People!$A$2,IF(M1483=People!$B$3,People!$A$3,IF(M1483=People!$B$4,People!$A$4,IF(M1483=People!$B$5,People!$A$5,0))))</f>
        <v>Anna Andreadi</v>
      </c>
      <c r="W1483" s="3" t="str">
        <f>IFERROR(INDEX(Returns!$A$2:$A$801,MATCH(B1483,Returns!$B$2:$B$801,0)),"No")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IF(M1484=People!$B$2,People!$A$2,IF(M1484=People!$B$3,People!$A$3,IF(M1484=People!$B$4,People!$A$4,IF(M1484=People!$B$5,People!$A$5,0))))</f>
        <v>Cassandra Brandow</v>
      </c>
      <c r="W1484" s="3" t="str">
        <f>IFERROR(INDEX(Returns!$A$2:$A$801,MATCH(B1484,Returns!$B$2:$B$801,0)),"No")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IF(M1485=People!$B$2,People!$A$2,IF(M1485=People!$B$3,People!$A$3,IF(M1485=People!$B$4,People!$A$4,IF(M1485=People!$B$5,People!$A$5,0))))</f>
        <v>Cassandra Brandow</v>
      </c>
      <c r="W1485" s="3" t="str">
        <f>IFERROR(INDEX(Returns!$A$2:$A$801,MATCH(B1485,Returns!$B$2:$B$801,0)),"No")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IF(M1486=People!$B$2,People!$A$2,IF(M1486=People!$B$3,People!$A$3,IF(M1486=People!$B$4,People!$A$4,IF(M1486=People!$B$5,People!$A$5,0))))</f>
        <v>Anna Andreadi</v>
      </c>
      <c r="W1486" s="3" t="str">
        <f>IFERROR(INDEX(Returns!$A$2:$A$801,MATCH(B1486,Returns!$B$2:$B$801,0)),"No")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IF(M1487=People!$B$2,People!$A$2,IF(M1487=People!$B$3,People!$A$3,IF(M1487=People!$B$4,People!$A$4,IF(M1487=People!$B$5,People!$A$5,0))))</f>
        <v>Chuck Magee</v>
      </c>
      <c r="W1487" s="3" t="str">
        <f>IFERROR(INDEX(Returns!$A$2:$A$801,MATCH(B1487,Returns!$B$2:$B$801,0)),"No")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IF(M1488=People!$B$2,People!$A$2,IF(M1488=People!$B$3,People!$A$3,IF(M1488=People!$B$4,People!$A$4,IF(M1488=People!$B$5,People!$A$5,0))))</f>
        <v>Anna Andreadi</v>
      </c>
      <c r="W1488" s="3" t="str">
        <f>IFERROR(INDEX(Returns!$A$2:$A$801,MATCH(B1488,Returns!$B$2:$B$801,0)),"No")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IF(M1489=People!$B$2,People!$A$2,IF(M1489=People!$B$3,People!$A$3,IF(M1489=People!$B$4,People!$A$4,IF(M1489=People!$B$5,People!$A$5,0))))</f>
        <v>Anna Andreadi</v>
      </c>
      <c r="W1489" s="3" t="str">
        <f>IFERROR(INDEX(Returns!$A$2:$A$801,MATCH(B1489,Returns!$B$2:$B$801,0)),"No")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IF(M1490=People!$B$2,People!$A$2,IF(M1490=People!$B$3,People!$A$3,IF(M1490=People!$B$4,People!$A$4,IF(M1490=People!$B$5,People!$A$5,0))))</f>
        <v>Anna Andreadi</v>
      </c>
      <c r="W1490" s="3" t="str">
        <f>IFERROR(INDEX(Returns!$A$2:$A$801,MATCH(B1490,Returns!$B$2:$B$801,0)),"No")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IF(M1491=People!$B$2,People!$A$2,IF(M1491=People!$B$3,People!$A$3,IF(M1491=People!$B$4,People!$A$4,IF(M1491=People!$B$5,People!$A$5,0))))</f>
        <v>Chuck Magee</v>
      </c>
      <c r="W1491" s="3" t="str">
        <f>IFERROR(INDEX(Returns!$A$2:$A$801,MATCH(B1491,Returns!$B$2:$B$801,0)),"No")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IF(M1492=People!$B$2,People!$A$2,IF(M1492=People!$B$3,People!$A$3,IF(M1492=People!$B$4,People!$A$4,IF(M1492=People!$B$5,People!$A$5,0))))</f>
        <v>Chuck Magee</v>
      </c>
      <c r="W1492" s="3" t="str">
        <f>IFERROR(INDEX(Returns!$A$2:$A$801,MATCH(B1492,Returns!$B$2:$B$801,0)),"No")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IF(M1493=People!$B$2,People!$A$2,IF(M1493=People!$B$3,People!$A$3,IF(M1493=People!$B$4,People!$A$4,IF(M1493=People!$B$5,People!$A$5,0))))</f>
        <v>Chuck Magee</v>
      </c>
      <c r="W1493" s="3" t="str">
        <f>IFERROR(INDEX(Returns!$A$2:$A$801,MATCH(B1493,Returns!$B$2:$B$801,0)),"No")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IF(M1494=People!$B$2,People!$A$2,IF(M1494=People!$B$3,People!$A$3,IF(M1494=People!$B$4,People!$A$4,IF(M1494=People!$B$5,People!$A$5,0))))</f>
        <v>Chuck Magee</v>
      </c>
      <c r="W1494" s="3" t="str">
        <f>IFERROR(INDEX(Returns!$A$2:$A$801,MATCH(B1494,Returns!$B$2:$B$801,0)),"No")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IF(M1495=People!$B$2,People!$A$2,IF(M1495=People!$B$3,People!$A$3,IF(M1495=People!$B$4,People!$A$4,IF(M1495=People!$B$5,People!$A$5,0))))</f>
        <v>Anna Andreadi</v>
      </c>
      <c r="W1495" s="3" t="str">
        <f>IFERROR(INDEX(Returns!$A$2:$A$801,MATCH(B1495,Returns!$B$2:$B$801,0)),"No")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IF(M1496=People!$B$2,People!$A$2,IF(M1496=People!$B$3,People!$A$3,IF(M1496=People!$B$4,People!$A$4,IF(M1496=People!$B$5,People!$A$5,0))))</f>
        <v>Cassandra Brandow</v>
      </c>
      <c r="W1496" s="3" t="str">
        <f>IFERROR(INDEX(Returns!$A$2:$A$801,MATCH(B1496,Returns!$B$2:$B$801,0)),"No")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IF(M1497=People!$B$2,People!$A$2,IF(M1497=People!$B$3,People!$A$3,IF(M1497=People!$B$4,People!$A$4,IF(M1497=People!$B$5,People!$A$5,0))))</f>
        <v>Kelly Williams</v>
      </c>
      <c r="W1497" s="3" t="str">
        <f>IFERROR(INDEX(Returns!$A$2:$A$801,MATCH(B1497,Returns!$B$2:$B$801,0)),"No")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IF(M1498=People!$B$2,People!$A$2,IF(M1498=People!$B$3,People!$A$3,IF(M1498=People!$B$4,People!$A$4,IF(M1498=People!$B$5,People!$A$5,0))))</f>
        <v>Kelly Williams</v>
      </c>
      <c r="W1498" s="3" t="str">
        <f>IFERROR(INDEX(Returns!$A$2:$A$801,MATCH(B1498,Returns!$B$2:$B$801,0)),"No")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IF(M1499=People!$B$2,People!$A$2,IF(M1499=People!$B$3,People!$A$3,IF(M1499=People!$B$4,People!$A$4,IF(M1499=People!$B$5,People!$A$5,0))))</f>
        <v>Kelly Williams</v>
      </c>
      <c r="W1499" s="3" t="str">
        <f>IFERROR(INDEX(Returns!$A$2:$A$801,MATCH(B1499,Returns!$B$2:$B$801,0)),"No")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IF(M1500=People!$B$2,People!$A$2,IF(M1500=People!$B$3,People!$A$3,IF(M1500=People!$B$4,People!$A$4,IF(M1500=People!$B$5,People!$A$5,0))))</f>
        <v>Anna Andreadi</v>
      </c>
      <c r="W1500" s="3" t="str">
        <f>IFERROR(INDEX(Returns!$A$2:$A$801,MATCH(B1500,Returns!$B$2:$B$801,0)),"No")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IF(M1501=People!$B$2,People!$A$2,IF(M1501=People!$B$3,People!$A$3,IF(M1501=People!$B$4,People!$A$4,IF(M1501=People!$B$5,People!$A$5,0))))</f>
        <v>Kelly Williams</v>
      </c>
      <c r="W1501" s="3" t="str">
        <f>IFERROR(INDEX(Returns!$A$2:$A$801,MATCH(B1501,Returns!$B$2:$B$801,0)),"No")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IF(M1502=People!$B$2,People!$A$2,IF(M1502=People!$B$3,People!$A$3,IF(M1502=People!$B$4,People!$A$4,IF(M1502=People!$B$5,People!$A$5,0))))</f>
        <v>Kelly Williams</v>
      </c>
      <c r="W1502" s="3" t="str">
        <f>IFERROR(INDEX(Returns!$A$2:$A$801,MATCH(B1502,Returns!$B$2:$B$801,0)),"No")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IF(M1503=People!$B$2,People!$A$2,IF(M1503=People!$B$3,People!$A$3,IF(M1503=People!$B$4,People!$A$4,IF(M1503=People!$B$5,People!$A$5,0))))</f>
        <v>Kelly Williams</v>
      </c>
      <c r="W1503" s="3" t="str">
        <f>IFERROR(INDEX(Returns!$A$2:$A$801,MATCH(B1503,Returns!$B$2:$B$801,0)),"No")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IF(M1504=People!$B$2,People!$A$2,IF(M1504=People!$B$3,People!$A$3,IF(M1504=People!$B$4,People!$A$4,IF(M1504=People!$B$5,People!$A$5,0))))</f>
        <v>Anna Andreadi</v>
      </c>
      <c r="W1504" s="3" t="str">
        <f>IFERROR(INDEX(Returns!$A$2:$A$801,MATCH(B1504,Returns!$B$2:$B$801,0)),"No")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IF(M1505=People!$B$2,People!$A$2,IF(M1505=People!$B$3,People!$A$3,IF(M1505=People!$B$4,People!$A$4,IF(M1505=People!$B$5,People!$A$5,0))))</f>
        <v>Anna Andreadi</v>
      </c>
      <c r="W1505" s="3" t="str">
        <f>IFERROR(INDEX(Returns!$A$2:$A$801,MATCH(B1505,Returns!$B$2:$B$801,0)),"No")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IF(M1506=People!$B$2,People!$A$2,IF(M1506=People!$B$3,People!$A$3,IF(M1506=People!$B$4,People!$A$4,IF(M1506=People!$B$5,People!$A$5,0))))</f>
        <v>Anna Andreadi</v>
      </c>
      <c r="W1506" s="3" t="str">
        <f>IFERROR(INDEX(Returns!$A$2:$A$801,MATCH(B1506,Returns!$B$2:$B$801,0)),"No")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IF(M1507=People!$B$2,People!$A$2,IF(M1507=People!$B$3,People!$A$3,IF(M1507=People!$B$4,People!$A$4,IF(M1507=People!$B$5,People!$A$5,0))))</f>
        <v>Anna Andreadi</v>
      </c>
      <c r="W1507" s="3" t="str">
        <f>IFERROR(INDEX(Returns!$A$2:$A$801,MATCH(B1507,Returns!$B$2:$B$801,0)),"No")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IF(M1508=People!$B$2,People!$A$2,IF(M1508=People!$B$3,People!$A$3,IF(M1508=People!$B$4,People!$A$4,IF(M1508=People!$B$5,People!$A$5,0))))</f>
        <v>Chuck Magee</v>
      </c>
      <c r="W1508" s="3" t="str">
        <f>IFERROR(INDEX(Returns!$A$2:$A$801,MATCH(B1508,Returns!$B$2:$B$801,0)),"No")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IF(M1509=People!$B$2,People!$A$2,IF(M1509=People!$B$3,People!$A$3,IF(M1509=People!$B$4,People!$A$4,IF(M1509=People!$B$5,People!$A$5,0))))</f>
        <v>Cassandra Brandow</v>
      </c>
      <c r="W1509" s="3" t="str">
        <f>IFERROR(INDEX(Returns!$A$2:$A$801,MATCH(B1509,Returns!$B$2:$B$801,0)),"No")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IF(M1510=People!$B$2,People!$A$2,IF(M1510=People!$B$3,People!$A$3,IF(M1510=People!$B$4,People!$A$4,IF(M1510=People!$B$5,People!$A$5,0))))</f>
        <v>Kelly Williams</v>
      </c>
      <c r="W1510" s="3" t="str">
        <f>IFERROR(INDEX(Returns!$A$2:$A$801,MATCH(B1510,Returns!$B$2:$B$801,0)),"No")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IF(M1511=People!$B$2,People!$A$2,IF(M1511=People!$B$3,People!$A$3,IF(M1511=People!$B$4,People!$A$4,IF(M1511=People!$B$5,People!$A$5,0))))</f>
        <v>Anna Andreadi</v>
      </c>
      <c r="W1511" s="3" t="str">
        <f>IFERROR(INDEX(Returns!$A$2:$A$801,MATCH(B1511,Returns!$B$2:$B$801,0)),"No")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IF(M1512=People!$B$2,People!$A$2,IF(M1512=People!$B$3,People!$A$3,IF(M1512=People!$B$4,People!$A$4,IF(M1512=People!$B$5,People!$A$5,0))))</f>
        <v>Anna Andreadi</v>
      </c>
      <c r="W1512" s="3" t="str">
        <f>IFERROR(INDEX(Returns!$A$2:$A$801,MATCH(B1512,Returns!$B$2:$B$801,0)),"No")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IF(M1513=People!$B$2,People!$A$2,IF(M1513=People!$B$3,People!$A$3,IF(M1513=People!$B$4,People!$A$4,IF(M1513=People!$B$5,People!$A$5,0))))</f>
        <v>Anna Andreadi</v>
      </c>
      <c r="W1513" s="3" t="str">
        <f>IFERROR(INDEX(Returns!$A$2:$A$801,MATCH(B1513,Returns!$B$2:$B$801,0)),"No")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IF(M1514=People!$B$2,People!$A$2,IF(M1514=People!$B$3,People!$A$3,IF(M1514=People!$B$4,People!$A$4,IF(M1514=People!$B$5,People!$A$5,0))))</f>
        <v>Kelly Williams</v>
      </c>
      <c r="W1514" s="3" t="str">
        <f>IFERROR(INDEX(Returns!$A$2:$A$801,MATCH(B1514,Returns!$B$2:$B$801,0)),"No")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IF(M1515=People!$B$2,People!$A$2,IF(M1515=People!$B$3,People!$A$3,IF(M1515=People!$B$4,People!$A$4,IF(M1515=People!$B$5,People!$A$5,0))))</f>
        <v>Kelly Williams</v>
      </c>
      <c r="W1515" s="3" t="str">
        <f>IFERROR(INDEX(Returns!$A$2:$A$801,MATCH(B1515,Returns!$B$2:$B$801,0)),"No")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IF(M1516=People!$B$2,People!$A$2,IF(M1516=People!$B$3,People!$A$3,IF(M1516=People!$B$4,People!$A$4,IF(M1516=People!$B$5,People!$A$5,0))))</f>
        <v>Kelly Williams</v>
      </c>
      <c r="W1516" s="3" t="str">
        <f>IFERROR(INDEX(Returns!$A$2:$A$801,MATCH(B1516,Returns!$B$2:$B$801,0)),"No")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IF(M1517=People!$B$2,People!$A$2,IF(M1517=People!$B$3,People!$A$3,IF(M1517=People!$B$4,People!$A$4,IF(M1517=People!$B$5,People!$A$5,0))))</f>
        <v>Chuck Magee</v>
      </c>
      <c r="W1517" s="3" t="str">
        <f>IFERROR(INDEX(Returns!$A$2:$A$801,MATCH(B1517,Returns!$B$2:$B$801,0)),"No")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IF(M1518=People!$B$2,People!$A$2,IF(M1518=People!$B$3,People!$A$3,IF(M1518=People!$B$4,People!$A$4,IF(M1518=People!$B$5,People!$A$5,0))))</f>
        <v>Anna Andreadi</v>
      </c>
      <c r="W1518" s="3" t="str">
        <f>IFERROR(INDEX(Returns!$A$2:$A$801,MATCH(B1518,Returns!$B$2:$B$801,0)),"No")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IF(M1519=People!$B$2,People!$A$2,IF(M1519=People!$B$3,People!$A$3,IF(M1519=People!$B$4,People!$A$4,IF(M1519=People!$B$5,People!$A$5,0))))</f>
        <v>Anna Andreadi</v>
      </c>
      <c r="W1519" s="3" t="str">
        <f>IFERROR(INDEX(Returns!$A$2:$A$801,MATCH(B1519,Returns!$B$2:$B$801,0)),"No")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IF(M1520=People!$B$2,People!$A$2,IF(M1520=People!$B$3,People!$A$3,IF(M1520=People!$B$4,People!$A$4,IF(M1520=People!$B$5,People!$A$5,0))))</f>
        <v>Anna Andreadi</v>
      </c>
      <c r="W1520" s="3" t="str">
        <f>IFERROR(INDEX(Returns!$A$2:$A$801,MATCH(B1520,Returns!$B$2:$B$801,0)),"No")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IF(M1521=People!$B$2,People!$A$2,IF(M1521=People!$B$3,People!$A$3,IF(M1521=People!$B$4,People!$A$4,IF(M1521=People!$B$5,People!$A$5,0))))</f>
        <v>Anna Andreadi</v>
      </c>
      <c r="W1521" s="3" t="str">
        <f>IFERROR(INDEX(Returns!$A$2:$A$801,MATCH(B1521,Returns!$B$2:$B$801,0)),"No")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IF(M1522=People!$B$2,People!$A$2,IF(M1522=People!$B$3,People!$A$3,IF(M1522=People!$B$4,People!$A$4,IF(M1522=People!$B$5,People!$A$5,0))))</f>
        <v>Kelly Williams</v>
      </c>
      <c r="W1522" s="3" t="str">
        <f>IFERROR(INDEX(Returns!$A$2:$A$801,MATCH(B1522,Returns!$B$2:$B$801,0)),"No")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IF(M1523=People!$B$2,People!$A$2,IF(M1523=People!$B$3,People!$A$3,IF(M1523=People!$B$4,People!$A$4,IF(M1523=People!$B$5,People!$A$5,0))))</f>
        <v>Anna Andreadi</v>
      </c>
      <c r="W1523" s="3" t="str">
        <f>IFERROR(INDEX(Returns!$A$2:$A$801,MATCH(B1523,Returns!$B$2:$B$801,0)),"No")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IF(M1524=People!$B$2,People!$A$2,IF(M1524=People!$B$3,People!$A$3,IF(M1524=People!$B$4,People!$A$4,IF(M1524=People!$B$5,People!$A$5,0))))</f>
        <v>Anna Andreadi</v>
      </c>
      <c r="W1524" s="3" t="str">
        <f>IFERROR(INDEX(Returns!$A$2:$A$801,MATCH(B1524,Returns!$B$2:$B$801,0)),"No")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IF(M1525=People!$B$2,People!$A$2,IF(M1525=People!$B$3,People!$A$3,IF(M1525=People!$B$4,People!$A$4,IF(M1525=People!$B$5,People!$A$5,0))))</f>
        <v>Anna Andreadi</v>
      </c>
      <c r="W1525" s="3" t="str">
        <f>IFERROR(INDEX(Returns!$A$2:$A$801,MATCH(B1525,Returns!$B$2:$B$801,0)),"No")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IF(M1526=People!$B$2,People!$A$2,IF(M1526=People!$B$3,People!$A$3,IF(M1526=People!$B$4,People!$A$4,IF(M1526=People!$B$5,People!$A$5,0))))</f>
        <v>Anna Andreadi</v>
      </c>
      <c r="W1526" s="3" t="str">
        <f>IFERROR(INDEX(Returns!$A$2:$A$801,MATCH(B1526,Returns!$B$2:$B$801,0)),"No")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IF(M1527=People!$B$2,People!$A$2,IF(M1527=People!$B$3,People!$A$3,IF(M1527=People!$B$4,People!$A$4,IF(M1527=People!$B$5,People!$A$5,0))))</f>
        <v>Anna Andreadi</v>
      </c>
      <c r="W1527" s="3" t="str">
        <f>IFERROR(INDEX(Returns!$A$2:$A$801,MATCH(B1527,Returns!$B$2:$B$801,0)),"No")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IF(M1528=People!$B$2,People!$A$2,IF(M1528=People!$B$3,People!$A$3,IF(M1528=People!$B$4,People!$A$4,IF(M1528=People!$B$5,People!$A$5,0))))</f>
        <v>Chuck Magee</v>
      </c>
      <c r="W1528" s="3" t="str">
        <f>IFERROR(INDEX(Returns!$A$2:$A$801,MATCH(B1528,Returns!$B$2:$B$801,0)),"No")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IF(M1529=People!$B$2,People!$A$2,IF(M1529=People!$B$3,People!$A$3,IF(M1529=People!$B$4,People!$A$4,IF(M1529=People!$B$5,People!$A$5,0))))</f>
        <v>Chuck Magee</v>
      </c>
      <c r="W1529" s="3" t="str">
        <f>IFERROR(INDEX(Returns!$A$2:$A$801,MATCH(B1529,Returns!$B$2:$B$801,0)),"No")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IF(M1530=People!$B$2,People!$A$2,IF(M1530=People!$B$3,People!$A$3,IF(M1530=People!$B$4,People!$A$4,IF(M1530=People!$B$5,People!$A$5,0))))</f>
        <v>Chuck Magee</v>
      </c>
      <c r="W1530" s="3" t="str">
        <f>IFERROR(INDEX(Returns!$A$2:$A$801,MATCH(B1530,Returns!$B$2:$B$801,0)),"No")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IF(M1531=People!$B$2,People!$A$2,IF(M1531=People!$B$3,People!$A$3,IF(M1531=People!$B$4,People!$A$4,IF(M1531=People!$B$5,People!$A$5,0))))</f>
        <v>Chuck Magee</v>
      </c>
      <c r="W1531" s="3" t="str">
        <f>IFERROR(INDEX(Returns!$A$2:$A$801,MATCH(B1531,Returns!$B$2:$B$801,0)),"No")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IF(M1532=People!$B$2,People!$A$2,IF(M1532=People!$B$3,People!$A$3,IF(M1532=People!$B$4,People!$A$4,IF(M1532=People!$B$5,People!$A$5,0))))</f>
        <v>Cassandra Brandow</v>
      </c>
      <c r="W1532" s="3" t="str">
        <f>IFERROR(INDEX(Returns!$A$2:$A$801,MATCH(B1532,Returns!$B$2:$B$801,0)),"No")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IF(M1533=People!$B$2,People!$A$2,IF(M1533=People!$B$3,People!$A$3,IF(M1533=People!$B$4,People!$A$4,IF(M1533=People!$B$5,People!$A$5,0))))</f>
        <v>Anna Andreadi</v>
      </c>
      <c r="W1533" s="3" t="str">
        <f>IFERROR(INDEX(Returns!$A$2:$A$801,MATCH(B1533,Returns!$B$2:$B$801,0)),"No")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IF(M1534=People!$B$2,People!$A$2,IF(M1534=People!$B$3,People!$A$3,IF(M1534=People!$B$4,People!$A$4,IF(M1534=People!$B$5,People!$A$5,0))))</f>
        <v>Anna Andreadi</v>
      </c>
      <c r="W1534" s="3" t="str">
        <f>IFERROR(INDEX(Returns!$A$2:$A$801,MATCH(B1534,Returns!$B$2:$B$801,0)),"No")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IF(M1535=People!$B$2,People!$A$2,IF(M1535=People!$B$3,People!$A$3,IF(M1535=People!$B$4,People!$A$4,IF(M1535=People!$B$5,People!$A$5,0))))</f>
        <v>Chuck Magee</v>
      </c>
      <c r="W1535" s="3" t="str">
        <f>IFERROR(INDEX(Returns!$A$2:$A$801,MATCH(B1535,Returns!$B$2:$B$801,0)),"No")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IF(M1536=People!$B$2,People!$A$2,IF(M1536=People!$B$3,People!$A$3,IF(M1536=People!$B$4,People!$A$4,IF(M1536=People!$B$5,People!$A$5,0))))</f>
        <v>Anna Andreadi</v>
      </c>
      <c r="W1536" s="3" t="str">
        <f>IFERROR(INDEX(Returns!$A$2:$A$801,MATCH(B1536,Returns!$B$2:$B$801,0)),"No")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IF(M1537=People!$B$2,People!$A$2,IF(M1537=People!$B$3,People!$A$3,IF(M1537=People!$B$4,People!$A$4,IF(M1537=People!$B$5,People!$A$5,0))))</f>
        <v>Chuck Magee</v>
      </c>
      <c r="W1537" s="3" t="str">
        <f>IFERROR(INDEX(Returns!$A$2:$A$801,MATCH(B1537,Returns!$B$2:$B$801,0)),"No")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IF(M1538=People!$B$2,People!$A$2,IF(M1538=People!$B$3,People!$A$3,IF(M1538=People!$B$4,People!$A$4,IF(M1538=People!$B$5,People!$A$5,0))))</f>
        <v>Chuck Magee</v>
      </c>
      <c r="W1538" s="3" t="str">
        <f>IFERROR(INDEX(Returns!$A$2:$A$801,MATCH(B1538,Returns!$B$2:$B$801,0)),"No")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IF(M1539=People!$B$2,People!$A$2,IF(M1539=People!$B$3,People!$A$3,IF(M1539=People!$B$4,People!$A$4,IF(M1539=People!$B$5,People!$A$5,0))))</f>
        <v>Chuck Magee</v>
      </c>
      <c r="W1539" s="3" t="str">
        <f>IFERROR(INDEX(Returns!$A$2:$A$801,MATCH(B1539,Returns!$B$2:$B$801,0)),"No")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IF(M1540=People!$B$2,People!$A$2,IF(M1540=People!$B$3,People!$A$3,IF(M1540=People!$B$4,People!$A$4,IF(M1540=People!$B$5,People!$A$5,0))))</f>
        <v>Chuck Magee</v>
      </c>
      <c r="W1540" s="3" t="str">
        <f>IFERROR(INDEX(Returns!$A$2:$A$801,MATCH(B1540,Returns!$B$2:$B$801,0)),"No")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IF(M1541=People!$B$2,People!$A$2,IF(M1541=People!$B$3,People!$A$3,IF(M1541=People!$B$4,People!$A$4,IF(M1541=People!$B$5,People!$A$5,0))))</f>
        <v>Chuck Magee</v>
      </c>
      <c r="W1541" s="3" t="str">
        <f>IFERROR(INDEX(Returns!$A$2:$A$801,MATCH(B1541,Returns!$B$2:$B$801,0)),"No")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IF(M1542=People!$B$2,People!$A$2,IF(M1542=People!$B$3,People!$A$3,IF(M1542=People!$B$4,People!$A$4,IF(M1542=People!$B$5,People!$A$5,0))))</f>
        <v>Chuck Magee</v>
      </c>
      <c r="W1542" s="3" t="str">
        <f>IFERROR(INDEX(Returns!$A$2:$A$801,MATCH(B1542,Returns!$B$2:$B$801,0)),"No")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IF(M1543=People!$B$2,People!$A$2,IF(M1543=People!$B$3,People!$A$3,IF(M1543=People!$B$4,People!$A$4,IF(M1543=People!$B$5,People!$A$5,0))))</f>
        <v>Chuck Magee</v>
      </c>
      <c r="W1543" s="3" t="str">
        <f>IFERROR(INDEX(Returns!$A$2:$A$801,MATCH(B1543,Returns!$B$2:$B$801,0)),"No")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IF(M1544=People!$B$2,People!$A$2,IF(M1544=People!$B$3,People!$A$3,IF(M1544=People!$B$4,People!$A$4,IF(M1544=People!$B$5,People!$A$5,0))))</f>
        <v>Chuck Magee</v>
      </c>
      <c r="W1544" s="3" t="str">
        <f>IFERROR(INDEX(Returns!$A$2:$A$801,MATCH(B1544,Returns!$B$2:$B$801,0)),"No")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IF(M1545=People!$B$2,People!$A$2,IF(M1545=People!$B$3,People!$A$3,IF(M1545=People!$B$4,People!$A$4,IF(M1545=People!$B$5,People!$A$5,0))))</f>
        <v>Anna Andreadi</v>
      </c>
      <c r="W1545" s="3" t="str">
        <f>IFERROR(INDEX(Returns!$A$2:$A$801,MATCH(B1545,Returns!$B$2:$B$801,0)),"No")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IF(M1546=People!$B$2,People!$A$2,IF(M1546=People!$B$3,People!$A$3,IF(M1546=People!$B$4,People!$A$4,IF(M1546=People!$B$5,People!$A$5,0))))</f>
        <v>Anna Andreadi</v>
      </c>
      <c r="W1546" s="3" t="str">
        <f>IFERROR(INDEX(Returns!$A$2:$A$801,MATCH(B1546,Returns!$B$2:$B$801,0)),"No")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IF(M1547=People!$B$2,People!$A$2,IF(M1547=People!$B$3,People!$A$3,IF(M1547=People!$B$4,People!$A$4,IF(M1547=People!$B$5,People!$A$5,0))))</f>
        <v>Chuck Magee</v>
      </c>
      <c r="W1547" s="3" t="str">
        <f>IFERROR(INDEX(Returns!$A$2:$A$801,MATCH(B1547,Returns!$B$2:$B$801,0)),"No")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IF(M1548=People!$B$2,People!$A$2,IF(M1548=People!$B$3,People!$A$3,IF(M1548=People!$B$4,People!$A$4,IF(M1548=People!$B$5,People!$A$5,0))))</f>
        <v>Kelly Williams</v>
      </c>
      <c r="W1548" s="3" t="str">
        <f>IFERROR(INDEX(Returns!$A$2:$A$801,MATCH(B1548,Returns!$B$2:$B$801,0)),"No")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IF(M1549=People!$B$2,People!$A$2,IF(M1549=People!$B$3,People!$A$3,IF(M1549=People!$B$4,People!$A$4,IF(M1549=People!$B$5,People!$A$5,0))))</f>
        <v>Kelly Williams</v>
      </c>
      <c r="W1549" s="3" t="str">
        <f>IFERROR(INDEX(Returns!$A$2:$A$801,MATCH(B1549,Returns!$B$2:$B$801,0)),"No")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IF(M1550=People!$B$2,People!$A$2,IF(M1550=People!$B$3,People!$A$3,IF(M1550=People!$B$4,People!$A$4,IF(M1550=People!$B$5,People!$A$5,0))))</f>
        <v>Kelly Williams</v>
      </c>
      <c r="W1550" s="3" t="str">
        <f>IFERROR(INDEX(Returns!$A$2:$A$801,MATCH(B1550,Returns!$B$2:$B$801,0)),"No")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IF(M1551=People!$B$2,People!$A$2,IF(M1551=People!$B$3,People!$A$3,IF(M1551=People!$B$4,People!$A$4,IF(M1551=People!$B$5,People!$A$5,0))))</f>
        <v>Chuck Magee</v>
      </c>
      <c r="W1551" s="3" t="str">
        <f>IFERROR(INDEX(Returns!$A$2:$A$801,MATCH(B1551,Returns!$B$2:$B$801,0)),"No")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IF(M1552=People!$B$2,People!$A$2,IF(M1552=People!$B$3,People!$A$3,IF(M1552=People!$B$4,People!$A$4,IF(M1552=People!$B$5,People!$A$5,0))))</f>
        <v>Kelly Williams</v>
      </c>
      <c r="W1552" s="3" t="str">
        <f>IFERROR(INDEX(Returns!$A$2:$A$801,MATCH(B1552,Returns!$B$2:$B$801,0)),"No")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IF(M1553=People!$B$2,People!$A$2,IF(M1553=People!$B$3,People!$A$3,IF(M1553=People!$B$4,People!$A$4,IF(M1553=People!$B$5,People!$A$5,0))))</f>
        <v>Anna Andreadi</v>
      </c>
      <c r="W1553" s="3" t="str">
        <f>IFERROR(INDEX(Returns!$A$2:$A$801,MATCH(B1553,Returns!$B$2:$B$801,0)),"No")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IF(M1554=People!$B$2,People!$A$2,IF(M1554=People!$B$3,People!$A$3,IF(M1554=People!$B$4,People!$A$4,IF(M1554=People!$B$5,People!$A$5,0))))</f>
        <v>Kelly Williams</v>
      </c>
      <c r="W1554" s="3" t="str">
        <f>IFERROR(INDEX(Returns!$A$2:$A$801,MATCH(B1554,Returns!$B$2:$B$801,0)),"No")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IF(M1555=People!$B$2,People!$A$2,IF(M1555=People!$B$3,People!$A$3,IF(M1555=People!$B$4,People!$A$4,IF(M1555=People!$B$5,People!$A$5,0))))</f>
        <v>Cassandra Brandow</v>
      </c>
      <c r="W1555" s="3" t="str">
        <f>IFERROR(INDEX(Returns!$A$2:$A$801,MATCH(B1555,Returns!$B$2:$B$801,0)),"No")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IF(M1556=People!$B$2,People!$A$2,IF(M1556=People!$B$3,People!$A$3,IF(M1556=People!$B$4,People!$A$4,IF(M1556=People!$B$5,People!$A$5,0))))</f>
        <v>Anna Andreadi</v>
      </c>
      <c r="W1556" s="3" t="str">
        <f>IFERROR(INDEX(Returns!$A$2:$A$801,MATCH(B1556,Returns!$B$2:$B$801,0)),"No")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IF(M1557=People!$B$2,People!$A$2,IF(M1557=People!$B$3,People!$A$3,IF(M1557=People!$B$4,People!$A$4,IF(M1557=People!$B$5,People!$A$5,0))))</f>
        <v>Chuck Magee</v>
      </c>
      <c r="W1557" s="3" t="str">
        <f>IFERROR(INDEX(Returns!$A$2:$A$801,MATCH(B1557,Returns!$B$2:$B$801,0)),"No")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IF(M1558=People!$B$2,People!$A$2,IF(M1558=People!$B$3,People!$A$3,IF(M1558=People!$B$4,People!$A$4,IF(M1558=People!$B$5,People!$A$5,0))))</f>
        <v>Chuck Magee</v>
      </c>
      <c r="W1558" s="3" t="str">
        <f>IFERROR(INDEX(Returns!$A$2:$A$801,MATCH(B1558,Returns!$B$2:$B$801,0)),"No")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IF(M1559=People!$B$2,People!$A$2,IF(M1559=People!$B$3,People!$A$3,IF(M1559=People!$B$4,People!$A$4,IF(M1559=People!$B$5,People!$A$5,0))))</f>
        <v>Chuck Magee</v>
      </c>
      <c r="W1559" s="3" t="str">
        <f>IFERROR(INDEX(Returns!$A$2:$A$801,MATCH(B1559,Returns!$B$2:$B$801,0)),"No")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IF(M1560=People!$B$2,People!$A$2,IF(M1560=People!$B$3,People!$A$3,IF(M1560=People!$B$4,People!$A$4,IF(M1560=People!$B$5,People!$A$5,0))))</f>
        <v>Anna Andreadi</v>
      </c>
      <c r="W1560" s="3" t="str">
        <f>IFERROR(INDEX(Returns!$A$2:$A$801,MATCH(B1560,Returns!$B$2:$B$801,0)),"No")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IF(M1561=People!$B$2,People!$A$2,IF(M1561=People!$B$3,People!$A$3,IF(M1561=People!$B$4,People!$A$4,IF(M1561=People!$B$5,People!$A$5,0))))</f>
        <v>Anna Andreadi</v>
      </c>
      <c r="W1561" s="3" t="str">
        <f>IFERROR(INDEX(Returns!$A$2:$A$801,MATCH(B1561,Returns!$B$2:$B$801,0)),"No")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IF(M1562=People!$B$2,People!$A$2,IF(M1562=People!$B$3,People!$A$3,IF(M1562=People!$B$4,People!$A$4,IF(M1562=People!$B$5,People!$A$5,0))))</f>
        <v>Anna Andreadi</v>
      </c>
      <c r="W1562" s="3" t="str">
        <f>IFERROR(INDEX(Returns!$A$2:$A$801,MATCH(B1562,Returns!$B$2:$B$801,0)),"No")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IF(M1563=People!$B$2,People!$A$2,IF(M1563=People!$B$3,People!$A$3,IF(M1563=People!$B$4,People!$A$4,IF(M1563=People!$B$5,People!$A$5,0))))</f>
        <v>Anna Andreadi</v>
      </c>
      <c r="W1563" s="3" t="str">
        <f>IFERROR(INDEX(Returns!$A$2:$A$801,MATCH(B1563,Returns!$B$2:$B$801,0)),"No")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IF(M1564=People!$B$2,People!$A$2,IF(M1564=People!$B$3,People!$A$3,IF(M1564=People!$B$4,People!$A$4,IF(M1564=People!$B$5,People!$A$5,0))))</f>
        <v>Chuck Magee</v>
      </c>
      <c r="W1564" s="3" t="str">
        <f>IFERROR(INDEX(Returns!$A$2:$A$801,MATCH(B1564,Returns!$B$2:$B$801,0)),"No")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IF(M1565=People!$B$2,People!$A$2,IF(M1565=People!$B$3,People!$A$3,IF(M1565=People!$B$4,People!$A$4,IF(M1565=People!$B$5,People!$A$5,0))))</f>
        <v>Chuck Magee</v>
      </c>
      <c r="W1565" s="3" t="str">
        <f>IFERROR(INDEX(Returns!$A$2:$A$801,MATCH(B1565,Returns!$B$2:$B$801,0)),"No")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IF(M1566=People!$B$2,People!$A$2,IF(M1566=People!$B$3,People!$A$3,IF(M1566=People!$B$4,People!$A$4,IF(M1566=People!$B$5,People!$A$5,0))))</f>
        <v>Cassandra Brandow</v>
      </c>
      <c r="W1566" s="3" t="str">
        <f>IFERROR(INDEX(Returns!$A$2:$A$801,MATCH(B1566,Returns!$B$2:$B$801,0)),"No")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IF(M1567=People!$B$2,People!$A$2,IF(M1567=People!$B$3,People!$A$3,IF(M1567=People!$B$4,People!$A$4,IF(M1567=People!$B$5,People!$A$5,0))))</f>
        <v>Anna Andreadi</v>
      </c>
      <c r="W1567" s="3" t="str">
        <f>IFERROR(INDEX(Returns!$A$2:$A$801,MATCH(B1567,Returns!$B$2:$B$801,0)),"No")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IF(M1568=People!$B$2,People!$A$2,IF(M1568=People!$B$3,People!$A$3,IF(M1568=People!$B$4,People!$A$4,IF(M1568=People!$B$5,People!$A$5,0))))</f>
        <v>Kelly Williams</v>
      </c>
      <c r="W1568" s="3" t="str">
        <f>IFERROR(INDEX(Returns!$A$2:$A$801,MATCH(B1568,Returns!$B$2:$B$801,0)),"No")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IF(M1569=People!$B$2,People!$A$2,IF(M1569=People!$B$3,People!$A$3,IF(M1569=People!$B$4,People!$A$4,IF(M1569=People!$B$5,People!$A$5,0))))</f>
        <v>Kelly Williams</v>
      </c>
      <c r="W1569" s="3" t="str">
        <f>IFERROR(INDEX(Returns!$A$2:$A$801,MATCH(B1569,Returns!$B$2:$B$801,0)),"No")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IF(M1570=People!$B$2,People!$A$2,IF(M1570=People!$B$3,People!$A$3,IF(M1570=People!$B$4,People!$A$4,IF(M1570=People!$B$5,People!$A$5,0))))</f>
        <v>Anna Andreadi</v>
      </c>
      <c r="W1570" s="3" t="str">
        <f>IFERROR(INDEX(Returns!$A$2:$A$801,MATCH(B1570,Returns!$B$2:$B$801,0)),"No")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IF(M1571=People!$B$2,People!$A$2,IF(M1571=People!$B$3,People!$A$3,IF(M1571=People!$B$4,People!$A$4,IF(M1571=People!$B$5,People!$A$5,0))))</f>
        <v>Cassandra Brandow</v>
      </c>
      <c r="W1571" s="3" t="str">
        <f>IFERROR(INDEX(Returns!$A$2:$A$801,MATCH(B1571,Returns!$B$2:$B$801,0)),"No")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IF(M1572=People!$B$2,People!$A$2,IF(M1572=People!$B$3,People!$A$3,IF(M1572=People!$B$4,People!$A$4,IF(M1572=People!$B$5,People!$A$5,0))))</f>
        <v>Anna Andreadi</v>
      </c>
      <c r="W1572" s="3" t="str">
        <f>IFERROR(INDEX(Returns!$A$2:$A$801,MATCH(B1572,Returns!$B$2:$B$801,0)),"No")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IF(M1573=People!$B$2,People!$A$2,IF(M1573=People!$B$3,People!$A$3,IF(M1573=People!$B$4,People!$A$4,IF(M1573=People!$B$5,People!$A$5,0))))</f>
        <v>Anna Andreadi</v>
      </c>
      <c r="W1573" s="3" t="str">
        <f>IFERROR(INDEX(Returns!$A$2:$A$801,MATCH(B1573,Returns!$B$2:$B$801,0)),"No")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IF(M1574=People!$B$2,People!$A$2,IF(M1574=People!$B$3,People!$A$3,IF(M1574=People!$B$4,People!$A$4,IF(M1574=People!$B$5,People!$A$5,0))))</f>
        <v>Anna Andreadi</v>
      </c>
      <c r="W1574" s="3" t="str">
        <f>IFERROR(INDEX(Returns!$A$2:$A$801,MATCH(B1574,Returns!$B$2:$B$801,0)),"No")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IF(M1575=People!$B$2,People!$A$2,IF(M1575=People!$B$3,People!$A$3,IF(M1575=People!$B$4,People!$A$4,IF(M1575=People!$B$5,People!$A$5,0))))</f>
        <v>Anna Andreadi</v>
      </c>
      <c r="W1575" s="3" t="str">
        <f>IFERROR(INDEX(Returns!$A$2:$A$801,MATCH(B1575,Returns!$B$2:$B$801,0)),"No")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IF(M1576=People!$B$2,People!$A$2,IF(M1576=People!$B$3,People!$A$3,IF(M1576=People!$B$4,People!$A$4,IF(M1576=People!$B$5,People!$A$5,0))))</f>
        <v>Kelly Williams</v>
      </c>
      <c r="W1576" s="3" t="str">
        <f>IFERROR(INDEX(Returns!$A$2:$A$801,MATCH(B1576,Returns!$B$2:$B$801,0)),"No")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IF(M1577=People!$B$2,People!$A$2,IF(M1577=People!$B$3,People!$A$3,IF(M1577=People!$B$4,People!$A$4,IF(M1577=People!$B$5,People!$A$5,0))))</f>
        <v>Kelly Williams</v>
      </c>
      <c r="W1577" s="3" t="str">
        <f>IFERROR(INDEX(Returns!$A$2:$A$801,MATCH(B1577,Returns!$B$2:$B$801,0)),"No")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IF(M1578=People!$B$2,People!$A$2,IF(M1578=People!$B$3,People!$A$3,IF(M1578=People!$B$4,People!$A$4,IF(M1578=People!$B$5,People!$A$5,0))))</f>
        <v>Kelly Williams</v>
      </c>
      <c r="W1578" s="3" t="str">
        <f>IFERROR(INDEX(Returns!$A$2:$A$801,MATCH(B1578,Returns!$B$2:$B$801,0)),"No")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IF(M1579=People!$B$2,People!$A$2,IF(M1579=People!$B$3,People!$A$3,IF(M1579=People!$B$4,People!$A$4,IF(M1579=People!$B$5,People!$A$5,0))))</f>
        <v>Cassandra Brandow</v>
      </c>
      <c r="W1579" s="3" t="str">
        <f>IFERROR(INDEX(Returns!$A$2:$A$801,MATCH(B1579,Returns!$B$2:$B$801,0)),"No")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IF(M1580=People!$B$2,People!$A$2,IF(M1580=People!$B$3,People!$A$3,IF(M1580=People!$B$4,People!$A$4,IF(M1580=People!$B$5,People!$A$5,0))))</f>
        <v>Chuck Magee</v>
      </c>
      <c r="W1580" s="3" t="str">
        <f>IFERROR(INDEX(Returns!$A$2:$A$801,MATCH(B1580,Returns!$B$2:$B$801,0)),"No")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IF(M1581=People!$B$2,People!$A$2,IF(M1581=People!$B$3,People!$A$3,IF(M1581=People!$B$4,People!$A$4,IF(M1581=People!$B$5,People!$A$5,0))))</f>
        <v>Chuck Magee</v>
      </c>
      <c r="W1581" s="3" t="str">
        <f>IFERROR(INDEX(Returns!$A$2:$A$801,MATCH(B1581,Returns!$B$2:$B$801,0)),"No")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IF(M1582=People!$B$2,People!$A$2,IF(M1582=People!$B$3,People!$A$3,IF(M1582=People!$B$4,People!$A$4,IF(M1582=People!$B$5,People!$A$5,0))))</f>
        <v>Chuck Magee</v>
      </c>
      <c r="W1582" s="3" t="str">
        <f>IFERROR(INDEX(Returns!$A$2:$A$801,MATCH(B1582,Returns!$B$2:$B$801,0)),"No")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IF(M1583=People!$B$2,People!$A$2,IF(M1583=People!$B$3,People!$A$3,IF(M1583=People!$B$4,People!$A$4,IF(M1583=People!$B$5,People!$A$5,0))))</f>
        <v>Chuck Magee</v>
      </c>
      <c r="W1583" s="3" t="str">
        <f>IFERROR(INDEX(Returns!$A$2:$A$801,MATCH(B1583,Returns!$B$2:$B$801,0)),"No")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IF(M1584=People!$B$2,People!$A$2,IF(M1584=People!$B$3,People!$A$3,IF(M1584=People!$B$4,People!$A$4,IF(M1584=People!$B$5,People!$A$5,0))))</f>
        <v>Chuck Magee</v>
      </c>
      <c r="W1584" s="3" t="str">
        <f>IFERROR(INDEX(Returns!$A$2:$A$801,MATCH(B1584,Returns!$B$2:$B$801,0)),"No")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IF(M1585=People!$B$2,People!$A$2,IF(M1585=People!$B$3,People!$A$3,IF(M1585=People!$B$4,People!$A$4,IF(M1585=People!$B$5,People!$A$5,0))))</f>
        <v>Chuck Magee</v>
      </c>
      <c r="W1585" s="3" t="str">
        <f>IFERROR(INDEX(Returns!$A$2:$A$801,MATCH(B1585,Returns!$B$2:$B$801,0)),"No")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IF(M1586=People!$B$2,People!$A$2,IF(M1586=People!$B$3,People!$A$3,IF(M1586=People!$B$4,People!$A$4,IF(M1586=People!$B$5,People!$A$5,0))))</f>
        <v>Chuck Magee</v>
      </c>
      <c r="W1586" s="3" t="str">
        <f>IFERROR(INDEX(Returns!$A$2:$A$801,MATCH(B1586,Returns!$B$2:$B$801,0)),"No")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IF(M1587=People!$B$2,People!$A$2,IF(M1587=People!$B$3,People!$A$3,IF(M1587=People!$B$4,People!$A$4,IF(M1587=People!$B$5,People!$A$5,0))))</f>
        <v>Chuck Magee</v>
      </c>
      <c r="W1587" s="3" t="str">
        <f>IFERROR(INDEX(Returns!$A$2:$A$801,MATCH(B1587,Returns!$B$2:$B$801,0)),"No")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IF(M1588=People!$B$2,People!$A$2,IF(M1588=People!$B$3,People!$A$3,IF(M1588=People!$B$4,People!$A$4,IF(M1588=People!$B$5,People!$A$5,0))))</f>
        <v>Chuck Magee</v>
      </c>
      <c r="W1588" s="3" t="str">
        <f>IFERROR(INDEX(Returns!$A$2:$A$801,MATCH(B1588,Returns!$B$2:$B$801,0)),"No")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IF(M1589=People!$B$2,People!$A$2,IF(M1589=People!$B$3,People!$A$3,IF(M1589=People!$B$4,People!$A$4,IF(M1589=People!$B$5,People!$A$5,0))))</f>
        <v>Chuck Magee</v>
      </c>
      <c r="W1589" s="3" t="str">
        <f>IFERROR(INDEX(Returns!$A$2:$A$801,MATCH(B1589,Returns!$B$2:$B$801,0)),"No")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IF(M1590=People!$B$2,People!$A$2,IF(M1590=People!$B$3,People!$A$3,IF(M1590=People!$B$4,People!$A$4,IF(M1590=People!$B$5,People!$A$5,0))))</f>
        <v>Chuck Magee</v>
      </c>
      <c r="W1590" s="3" t="str">
        <f>IFERROR(INDEX(Returns!$A$2:$A$801,MATCH(B1590,Returns!$B$2:$B$801,0)),"No")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IF(M1591=People!$B$2,People!$A$2,IF(M1591=People!$B$3,People!$A$3,IF(M1591=People!$B$4,People!$A$4,IF(M1591=People!$B$5,People!$A$5,0))))</f>
        <v>Cassandra Brandow</v>
      </c>
      <c r="W1591" s="3" t="str">
        <f>IFERROR(INDEX(Returns!$A$2:$A$801,MATCH(B1591,Returns!$B$2:$B$801,0)),"No")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IF(M1592=People!$B$2,People!$A$2,IF(M1592=People!$B$3,People!$A$3,IF(M1592=People!$B$4,People!$A$4,IF(M1592=People!$B$5,People!$A$5,0))))</f>
        <v>Kelly Williams</v>
      </c>
      <c r="W1592" s="3" t="str">
        <f>IFERROR(INDEX(Returns!$A$2:$A$801,MATCH(B1592,Returns!$B$2:$B$801,0)),"No")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IF(M1593=People!$B$2,People!$A$2,IF(M1593=People!$B$3,People!$A$3,IF(M1593=People!$B$4,People!$A$4,IF(M1593=People!$B$5,People!$A$5,0))))</f>
        <v>Kelly Williams</v>
      </c>
      <c r="W1593" s="3" t="str">
        <f>IFERROR(INDEX(Returns!$A$2:$A$801,MATCH(B1593,Returns!$B$2:$B$801,0)),"No")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IF(M1594=People!$B$2,People!$A$2,IF(M1594=People!$B$3,People!$A$3,IF(M1594=People!$B$4,People!$A$4,IF(M1594=People!$B$5,People!$A$5,0))))</f>
        <v>Anna Andreadi</v>
      </c>
      <c r="W1594" s="3" t="str">
        <f>IFERROR(INDEX(Returns!$A$2:$A$801,MATCH(B1594,Returns!$B$2:$B$801,0)),"No")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IF(M1595=People!$B$2,People!$A$2,IF(M1595=People!$B$3,People!$A$3,IF(M1595=People!$B$4,People!$A$4,IF(M1595=People!$B$5,People!$A$5,0))))</f>
        <v>Anna Andreadi</v>
      </c>
      <c r="W1595" s="3" t="str">
        <f>IFERROR(INDEX(Returns!$A$2:$A$801,MATCH(B1595,Returns!$B$2:$B$801,0)),"No")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IF(M1596=People!$B$2,People!$A$2,IF(M1596=People!$B$3,People!$A$3,IF(M1596=People!$B$4,People!$A$4,IF(M1596=People!$B$5,People!$A$5,0))))</f>
        <v>Kelly Williams</v>
      </c>
      <c r="W1596" s="3" t="str">
        <f>IFERROR(INDEX(Returns!$A$2:$A$801,MATCH(B1596,Returns!$B$2:$B$801,0)),"No")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IF(M1597=People!$B$2,People!$A$2,IF(M1597=People!$B$3,People!$A$3,IF(M1597=People!$B$4,People!$A$4,IF(M1597=People!$B$5,People!$A$5,0))))</f>
        <v>Chuck Magee</v>
      </c>
      <c r="W1597" s="3" t="str">
        <f>IFERROR(INDEX(Returns!$A$2:$A$801,MATCH(B1597,Returns!$B$2:$B$801,0)),"No")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IF(M1598=People!$B$2,People!$A$2,IF(M1598=People!$B$3,People!$A$3,IF(M1598=People!$B$4,People!$A$4,IF(M1598=People!$B$5,People!$A$5,0))))</f>
        <v>Chuck Magee</v>
      </c>
      <c r="W1598" s="3" t="str">
        <f>IFERROR(INDEX(Returns!$A$2:$A$801,MATCH(B1598,Returns!$B$2:$B$801,0)),"No")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IF(M1599=People!$B$2,People!$A$2,IF(M1599=People!$B$3,People!$A$3,IF(M1599=People!$B$4,People!$A$4,IF(M1599=People!$B$5,People!$A$5,0))))</f>
        <v>Kelly Williams</v>
      </c>
      <c r="W1599" s="3" t="str">
        <f>IFERROR(INDEX(Returns!$A$2:$A$801,MATCH(B1599,Returns!$B$2:$B$801,0)),"No")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IF(M1600=People!$B$2,People!$A$2,IF(M1600=People!$B$3,People!$A$3,IF(M1600=People!$B$4,People!$A$4,IF(M1600=People!$B$5,People!$A$5,0))))</f>
        <v>Kelly Williams</v>
      </c>
      <c r="W1600" s="3" t="str">
        <f>IFERROR(INDEX(Returns!$A$2:$A$801,MATCH(B1600,Returns!$B$2:$B$801,0)),"No")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IF(M1601=People!$B$2,People!$A$2,IF(M1601=People!$B$3,People!$A$3,IF(M1601=People!$B$4,People!$A$4,IF(M1601=People!$B$5,People!$A$5,0))))</f>
        <v>Kelly Williams</v>
      </c>
      <c r="W1601" s="3" t="str">
        <f>IFERROR(INDEX(Returns!$A$2:$A$801,MATCH(B1601,Returns!$B$2:$B$801,0)),"No")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IF(M1602=People!$B$2,People!$A$2,IF(M1602=People!$B$3,People!$A$3,IF(M1602=People!$B$4,People!$A$4,IF(M1602=People!$B$5,People!$A$5,0))))</f>
        <v>Kelly Williams</v>
      </c>
      <c r="W1602" s="3" t="str">
        <f>IFERROR(INDEX(Returns!$A$2:$A$801,MATCH(B1602,Returns!$B$2:$B$801,0)),"No")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IF(M1603=People!$B$2,People!$A$2,IF(M1603=People!$B$3,People!$A$3,IF(M1603=People!$B$4,People!$A$4,IF(M1603=People!$B$5,People!$A$5,0))))</f>
        <v>Chuck Magee</v>
      </c>
      <c r="W1603" s="3" t="str">
        <f>IFERROR(INDEX(Returns!$A$2:$A$801,MATCH(B1603,Returns!$B$2:$B$801,0)),"No")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IF(M1604=People!$B$2,People!$A$2,IF(M1604=People!$B$3,People!$A$3,IF(M1604=People!$B$4,People!$A$4,IF(M1604=People!$B$5,People!$A$5,0))))</f>
        <v>Cassandra Brandow</v>
      </c>
      <c r="W1604" s="3" t="str">
        <f>IFERROR(INDEX(Returns!$A$2:$A$801,MATCH(B1604,Returns!$B$2:$B$801,0)),"No")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IF(M1605=People!$B$2,People!$A$2,IF(M1605=People!$B$3,People!$A$3,IF(M1605=People!$B$4,People!$A$4,IF(M1605=People!$B$5,People!$A$5,0))))</f>
        <v>Chuck Magee</v>
      </c>
      <c r="W1605" s="3" t="str">
        <f>IFERROR(INDEX(Returns!$A$2:$A$801,MATCH(B1605,Returns!$B$2:$B$801,0)),"No")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IF(M1606=People!$B$2,People!$A$2,IF(M1606=People!$B$3,People!$A$3,IF(M1606=People!$B$4,People!$A$4,IF(M1606=People!$B$5,People!$A$5,0))))</f>
        <v>Anna Andreadi</v>
      </c>
      <c r="W1606" s="3" t="str">
        <f>IFERROR(INDEX(Returns!$A$2:$A$801,MATCH(B1606,Returns!$B$2:$B$801,0)),"No")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IF(M1607=People!$B$2,People!$A$2,IF(M1607=People!$B$3,People!$A$3,IF(M1607=People!$B$4,People!$A$4,IF(M1607=People!$B$5,People!$A$5,0))))</f>
        <v>Anna Andreadi</v>
      </c>
      <c r="W1607" s="3" t="str">
        <f>IFERROR(INDEX(Returns!$A$2:$A$801,MATCH(B1607,Returns!$B$2:$B$801,0)),"No")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IF(M1608=People!$B$2,People!$A$2,IF(M1608=People!$B$3,People!$A$3,IF(M1608=People!$B$4,People!$A$4,IF(M1608=People!$B$5,People!$A$5,0))))</f>
        <v>Anna Andreadi</v>
      </c>
      <c r="W1608" s="3" t="str">
        <f>IFERROR(INDEX(Returns!$A$2:$A$801,MATCH(B1608,Returns!$B$2:$B$801,0)),"No")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IF(M1609=People!$B$2,People!$A$2,IF(M1609=People!$B$3,People!$A$3,IF(M1609=People!$B$4,People!$A$4,IF(M1609=People!$B$5,People!$A$5,0))))</f>
        <v>Anna Andreadi</v>
      </c>
      <c r="W1609" s="3" t="str">
        <f>IFERROR(INDEX(Returns!$A$2:$A$801,MATCH(B1609,Returns!$B$2:$B$801,0)),"No")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IF(M1610=People!$B$2,People!$A$2,IF(M1610=People!$B$3,People!$A$3,IF(M1610=People!$B$4,People!$A$4,IF(M1610=People!$B$5,People!$A$5,0))))</f>
        <v>Anna Andreadi</v>
      </c>
      <c r="W1610" s="3" t="str">
        <f>IFERROR(INDEX(Returns!$A$2:$A$801,MATCH(B1610,Returns!$B$2:$B$801,0)),"No")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IF(M1611=People!$B$2,People!$A$2,IF(M1611=People!$B$3,People!$A$3,IF(M1611=People!$B$4,People!$A$4,IF(M1611=People!$B$5,People!$A$5,0))))</f>
        <v>Anna Andreadi</v>
      </c>
      <c r="W1611" s="3" t="str">
        <f>IFERROR(INDEX(Returns!$A$2:$A$801,MATCH(B1611,Returns!$B$2:$B$801,0)),"No")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IF(M1612=People!$B$2,People!$A$2,IF(M1612=People!$B$3,People!$A$3,IF(M1612=People!$B$4,People!$A$4,IF(M1612=People!$B$5,People!$A$5,0))))</f>
        <v>Anna Andreadi</v>
      </c>
      <c r="W1612" s="3" t="str">
        <f>IFERROR(INDEX(Returns!$A$2:$A$801,MATCH(B1612,Returns!$B$2:$B$801,0)),"No")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IF(M1613=People!$B$2,People!$A$2,IF(M1613=People!$B$3,People!$A$3,IF(M1613=People!$B$4,People!$A$4,IF(M1613=People!$B$5,People!$A$5,0))))</f>
        <v>Anna Andreadi</v>
      </c>
      <c r="W1613" s="3" t="str">
        <f>IFERROR(INDEX(Returns!$A$2:$A$801,MATCH(B1613,Returns!$B$2:$B$801,0)),"No")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IF(M1614=People!$B$2,People!$A$2,IF(M1614=People!$B$3,People!$A$3,IF(M1614=People!$B$4,People!$A$4,IF(M1614=People!$B$5,People!$A$5,0))))</f>
        <v>Anna Andreadi</v>
      </c>
      <c r="W1614" s="3" t="str">
        <f>IFERROR(INDEX(Returns!$A$2:$A$801,MATCH(B1614,Returns!$B$2:$B$801,0)),"No")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IF(M1615=People!$B$2,People!$A$2,IF(M1615=People!$B$3,People!$A$3,IF(M1615=People!$B$4,People!$A$4,IF(M1615=People!$B$5,People!$A$5,0))))</f>
        <v>Anna Andreadi</v>
      </c>
      <c r="W1615" s="3" t="str">
        <f>IFERROR(INDEX(Returns!$A$2:$A$801,MATCH(B1615,Returns!$B$2:$B$801,0)),"No")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IF(M1616=People!$B$2,People!$A$2,IF(M1616=People!$B$3,People!$A$3,IF(M1616=People!$B$4,People!$A$4,IF(M1616=People!$B$5,People!$A$5,0))))</f>
        <v>Chuck Magee</v>
      </c>
      <c r="W1616" s="3" t="str">
        <f>IFERROR(INDEX(Returns!$A$2:$A$801,MATCH(B1616,Returns!$B$2:$B$801,0)),"No")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IF(M1617=People!$B$2,People!$A$2,IF(M1617=People!$B$3,People!$A$3,IF(M1617=People!$B$4,People!$A$4,IF(M1617=People!$B$5,People!$A$5,0))))</f>
        <v>Kelly Williams</v>
      </c>
      <c r="W1617" s="3" t="str">
        <f>IFERROR(INDEX(Returns!$A$2:$A$801,MATCH(B1617,Returns!$B$2:$B$801,0)),"No")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IF(M1618=People!$B$2,People!$A$2,IF(M1618=People!$B$3,People!$A$3,IF(M1618=People!$B$4,People!$A$4,IF(M1618=People!$B$5,People!$A$5,0))))</f>
        <v>Kelly Williams</v>
      </c>
      <c r="W1618" s="3" t="str">
        <f>IFERROR(INDEX(Returns!$A$2:$A$801,MATCH(B1618,Returns!$B$2:$B$801,0)),"No")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IF(M1619=People!$B$2,People!$A$2,IF(M1619=People!$B$3,People!$A$3,IF(M1619=People!$B$4,People!$A$4,IF(M1619=People!$B$5,People!$A$5,0))))</f>
        <v>Kelly Williams</v>
      </c>
      <c r="W1619" s="3" t="str">
        <f>IFERROR(INDEX(Returns!$A$2:$A$801,MATCH(B1619,Returns!$B$2:$B$801,0)),"No")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IF(M1620=People!$B$2,People!$A$2,IF(M1620=People!$B$3,People!$A$3,IF(M1620=People!$B$4,People!$A$4,IF(M1620=People!$B$5,People!$A$5,0))))</f>
        <v>Chuck Magee</v>
      </c>
      <c r="W1620" s="3" t="str">
        <f>IFERROR(INDEX(Returns!$A$2:$A$801,MATCH(B1620,Returns!$B$2:$B$801,0)),"No")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IF(M1621=People!$B$2,People!$A$2,IF(M1621=People!$B$3,People!$A$3,IF(M1621=People!$B$4,People!$A$4,IF(M1621=People!$B$5,People!$A$5,0))))</f>
        <v>Chuck Magee</v>
      </c>
      <c r="W1621" s="3" t="str">
        <f>IFERROR(INDEX(Returns!$A$2:$A$801,MATCH(B1621,Returns!$B$2:$B$801,0)),"No")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IF(M1622=People!$B$2,People!$A$2,IF(M1622=People!$B$3,People!$A$3,IF(M1622=People!$B$4,People!$A$4,IF(M1622=People!$B$5,People!$A$5,0))))</f>
        <v>Anna Andreadi</v>
      </c>
      <c r="W1622" s="3" t="str">
        <f>IFERROR(INDEX(Returns!$A$2:$A$801,MATCH(B1622,Returns!$B$2:$B$801,0)),"No")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IF(M1623=People!$B$2,People!$A$2,IF(M1623=People!$B$3,People!$A$3,IF(M1623=People!$B$4,People!$A$4,IF(M1623=People!$B$5,People!$A$5,0))))</f>
        <v>Anna Andreadi</v>
      </c>
      <c r="W1623" s="3" t="str">
        <f>IFERROR(INDEX(Returns!$A$2:$A$801,MATCH(B1623,Returns!$B$2:$B$801,0)),"No")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IF(M1624=People!$B$2,People!$A$2,IF(M1624=People!$B$3,People!$A$3,IF(M1624=People!$B$4,People!$A$4,IF(M1624=People!$B$5,People!$A$5,0))))</f>
        <v>Anna Andreadi</v>
      </c>
      <c r="W1624" s="3" t="str">
        <f>IFERROR(INDEX(Returns!$A$2:$A$801,MATCH(B1624,Returns!$B$2:$B$801,0)),"No")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IF(M1625=People!$B$2,People!$A$2,IF(M1625=People!$B$3,People!$A$3,IF(M1625=People!$B$4,People!$A$4,IF(M1625=People!$B$5,People!$A$5,0))))</f>
        <v>Anna Andreadi</v>
      </c>
      <c r="W1625" s="3" t="str">
        <f>IFERROR(INDEX(Returns!$A$2:$A$801,MATCH(B1625,Returns!$B$2:$B$801,0)),"No")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IF(M1626=People!$B$2,People!$A$2,IF(M1626=People!$B$3,People!$A$3,IF(M1626=People!$B$4,People!$A$4,IF(M1626=People!$B$5,People!$A$5,0))))</f>
        <v>Anna Andreadi</v>
      </c>
      <c r="W1626" s="3" t="str">
        <f>IFERROR(INDEX(Returns!$A$2:$A$801,MATCH(B1626,Returns!$B$2:$B$801,0)),"No")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IF(M1627=People!$B$2,People!$A$2,IF(M1627=People!$B$3,People!$A$3,IF(M1627=People!$B$4,People!$A$4,IF(M1627=People!$B$5,People!$A$5,0))))</f>
        <v>Anna Andreadi</v>
      </c>
      <c r="W1627" s="3" t="str">
        <f>IFERROR(INDEX(Returns!$A$2:$A$801,MATCH(B1627,Returns!$B$2:$B$801,0)),"No")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IF(M1628=People!$B$2,People!$A$2,IF(M1628=People!$B$3,People!$A$3,IF(M1628=People!$B$4,People!$A$4,IF(M1628=People!$B$5,People!$A$5,0))))</f>
        <v>Chuck Magee</v>
      </c>
      <c r="W1628" s="3" t="str">
        <f>IFERROR(INDEX(Returns!$A$2:$A$801,MATCH(B1628,Returns!$B$2:$B$801,0)),"No")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IF(M1629=People!$B$2,People!$A$2,IF(M1629=People!$B$3,People!$A$3,IF(M1629=People!$B$4,People!$A$4,IF(M1629=People!$B$5,People!$A$5,0))))</f>
        <v>Cassandra Brandow</v>
      </c>
      <c r="W1629" s="3" t="str">
        <f>IFERROR(INDEX(Returns!$A$2:$A$801,MATCH(B1629,Returns!$B$2:$B$801,0)),"No")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IF(M1630=People!$B$2,People!$A$2,IF(M1630=People!$B$3,People!$A$3,IF(M1630=People!$B$4,People!$A$4,IF(M1630=People!$B$5,People!$A$5,0))))</f>
        <v>Chuck Magee</v>
      </c>
      <c r="W1630" s="3" t="str">
        <f>IFERROR(INDEX(Returns!$A$2:$A$801,MATCH(B1630,Returns!$B$2:$B$801,0)),"No")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IF(M1631=People!$B$2,People!$A$2,IF(M1631=People!$B$3,People!$A$3,IF(M1631=People!$B$4,People!$A$4,IF(M1631=People!$B$5,People!$A$5,0))))</f>
        <v>Chuck Magee</v>
      </c>
      <c r="W1631" s="3" t="str">
        <f>IFERROR(INDEX(Returns!$A$2:$A$801,MATCH(B1631,Returns!$B$2:$B$801,0)),"No")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IF(M1632=People!$B$2,People!$A$2,IF(M1632=People!$B$3,People!$A$3,IF(M1632=People!$B$4,People!$A$4,IF(M1632=People!$B$5,People!$A$5,0))))</f>
        <v>Chuck Magee</v>
      </c>
      <c r="W1632" s="3" t="str">
        <f>IFERROR(INDEX(Returns!$A$2:$A$801,MATCH(B1632,Returns!$B$2:$B$801,0)),"No")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IF(M1633=People!$B$2,People!$A$2,IF(M1633=People!$B$3,People!$A$3,IF(M1633=People!$B$4,People!$A$4,IF(M1633=People!$B$5,People!$A$5,0))))</f>
        <v>Chuck Magee</v>
      </c>
      <c r="W1633" s="3" t="str">
        <f>IFERROR(INDEX(Returns!$A$2:$A$801,MATCH(B1633,Returns!$B$2:$B$801,0)),"No")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IF(M1634=People!$B$2,People!$A$2,IF(M1634=People!$B$3,People!$A$3,IF(M1634=People!$B$4,People!$A$4,IF(M1634=People!$B$5,People!$A$5,0))))</f>
        <v>Chuck Magee</v>
      </c>
      <c r="W1634" s="3" t="str">
        <f>IFERROR(INDEX(Returns!$A$2:$A$801,MATCH(B1634,Returns!$B$2:$B$801,0)),"No")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IF(M1635=People!$B$2,People!$A$2,IF(M1635=People!$B$3,People!$A$3,IF(M1635=People!$B$4,People!$A$4,IF(M1635=People!$B$5,People!$A$5,0))))</f>
        <v>Chuck Magee</v>
      </c>
      <c r="W1635" s="3" t="str">
        <f>IFERROR(INDEX(Returns!$A$2:$A$801,MATCH(B1635,Returns!$B$2:$B$801,0)),"No")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IF(M1636=People!$B$2,People!$A$2,IF(M1636=People!$B$3,People!$A$3,IF(M1636=People!$B$4,People!$A$4,IF(M1636=People!$B$5,People!$A$5,0))))</f>
        <v>Chuck Magee</v>
      </c>
      <c r="W1636" s="3" t="str">
        <f>IFERROR(INDEX(Returns!$A$2:$A$801,MATCH(B1636,Returns!$B$2:$B$801,0)),"No")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IF(M1637=People!$B$2,People!$A$2,IF(M1637=People!$B$3,People!$A$3,IF(M1637=People!$B$4,People!$A$4,IF(M1637=People!$B$5,People!$A$5,0))))</f>
        <v>Anna Andreadi</v>
      </c>
      <c r="W1637" s="3" t="str">
        <f>IFERROR(INDEX(Returns!$A$2:$A$801,MATCH(B1637,Returns!$B$2:$B$801,0)),"No")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IF(M1638=People!$B$2,People!$A$2,IF(M1638=People!$B$3,People!$A$3,IF(M1638=People!$B$4,People!$A$4,IF(M1638=People!$B$5,People!$A$5,0))))</f>
        <v>Anna Andreadi</v>
      </c>
      <c r="W1638" s="3" t="str">
        <f>IFERROR(INDEX(Returns!$A$2:$A$801,MATCH(B1638,Returns!$B$2:$B$801,0)),"No")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IF(M1639=People!$B$2,People!$A$2,IF(M1639=People!$B$3,People!$A$3,IF(M1639=People!$B$4,People!$A$4,IF(M1639=People!$B$5,People!$A$5,0))))</f>
        <v>Anna Andreadi</v>
      </c>
      <c r="W1639" s="3" t="str">
        <f>IFERROR(INDEX(Returns!$A$2:$A$801,MATCH(B1639,Returns!$B$2:$B$801,0)),"No")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IF(M1640=People!$B$2,People!$A$2,IF(M1640=People!$B$3,People!$A$3,IF(M1640=People!$B$4,People!$A$4,IF(M1640=People!$B$5,People!$A$5,0))))</f>
        <v>Chuck Magee</v>
      </c>
      <c r="W1640" s="3" t="str">
        <f>IFERROR(INDEX(Returns!$A$2:$A$801,MATCH(B1640,Returns!$B$2:$B$801,0)),"No")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IF(M1641=People!$B$2,People!$A$2,IF(M1641=People!$B$3,People!$A$3,IF(M1641=People!$B$4,People!$A$4,IF(M1641=People!$B$5,People!$A$5,0))))</f>
        <v>Chuck Magee</v>
      </c>
      <c r="W1641" s="3" t="str">
        <f>IFERROR(INDEX(Returns!$A$2:$A$801,MATCH(B1641,Returns!$B$2:$B$801,0)),"No")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IF(M1642=People!$B$2,People!$A$2,IF(M1642=People!$B$3,People!$A$3,IF(M1642=People!$B$4,People!$A$4,IF(M1642=People!$B$5,People!$A$5,0))))</f>
        <v>Chuck Magee</v>
      </c>
      <c r="W1642" s="3" t="str">
        <f>IFERROR(INDEX(Returns!$A$2:$A$801,MATCH(B1642,Returns!$B$2:$B$801,0)),"No")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IF(M1643=People!$B$2,People!$A$2,IF(M1643=People!$B$3,People!$A$3,IF(M1643=People!$B$4,People!$A$4,IF(M1643=People!$B$5,People!$A$5,0))))</f>
        <v>Chuck Magee</v>
      </c>
      <c r="W1643" s="3" t="str">
        <f>IFERROR(INDEX(Returns!$A$2:$A$801,MATCH(B1643,Returns!$B$2:$B$801,0)),"No")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IF(M1644=People!$B$2,People!$A$2,IF(M1644=People!$B$3,People!$A$3,IF(M1644=People!$B$4,People!$A$4,IF(M1644=People!$B$5,People!$A$5,0))))</f>
        <v>Kelly Williams</v>
      </c>
      <c r="W1644" s="3" t="str">
        <f>IFERROR(INDEX(Returns!$A$2:$A$801,MATCH(B1644,Returns!$B$2:$B$801,0)),"No")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IF(M1645=People!$B$2,People!$A$2,IF(M1645=People!$B$3,People!$A$3,IF(M1645=People!$B$4,People!$A$4,IF(M1645=People!$B$5,People!$A$5,0))))</f>
        <v>Anna Andreadi</v>
      </c>
      <c r="W1645" s="3" t="str">
        <f>IFERROR(INDEX(Returns!$A$2:$A$801,MATCH(B1645,Returns!$B$2:$B$801,0)),"No")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IF(M1646=People!$B$2,People!$A$2,IF(M1646=People!$B$3,People!$A$3,IF(M1646=People!$B$4,People!$A$4,IF(M1646=People!$B$5,People!$A$5,0))))</f>
        <v>Anna Andreadi</v>
      </c>
      <c r="W1646" s="3" t="str">
        <f>IFERROR(INDEX(Returns!$A$2:$A$801,MATCH(B1646,Returns!$B$2:$B$801,0)),"No")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IF(M1647=People!$B$2,People!$A$2,IF(M1647=People!$B$3,People!$A$3,IF(M1647=People!$B$4,People!$A$4,IF(M1647=People!$B$5,People!$A$5,0))))</f>
        <v>Anna Andreadi</v>
      </c>
      <c r="W1647" s="3" t="str">
        <f>IFERROR(INDEX(Returns!$A$2:$A$801,MATCH(B1647,Returns!$B$2:$B$801,0)),"No")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IF(M1648=People!$B$2,People!$A$2,IF(M1648=People!$B$3,People!$A$3,IF(M1648=People!$B$4,People!$A$4,IF(M1648=People!$B$5,People!$A$5,0))))</f>
        <v>Chuck Magee</v>
      </c>
      <c r="W1648" s="3" t="str">
        <f>IFERROR(INDEX(Returns!$A$2:$A$801,MATCH(B1648,Returns!$B$2:$B$801,0)),"No")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IF(M1649=People!$B$2,People!$A$2,IF(M1649=People!$B$3,People!$A$3,IF(M1649=People!$B$4,People!$A$4,IF(M1649=People!$B$5,People!$A$5,0))))</f>
        <v>Chuck Magee</v>
      </c>
      <c r="W1649" s="3" t="str">
        <f>IFERROR(INDEX(Returns!$A$2:$A$801,MATCH(B1649,Returns!$B$2:$B$801,0)),"No")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IF(M1650=People!$B$2,People!$A$2,IF(M1650=People!$B$3,People!$A$3,IF(M1650=People!$B$4,People!$A$4,IF(M1650=People!$B$5,People!$A$5,0))))</f>
        <v>Chuck Magee</v>
      </c>
      <c r="W1650" s="3" t="str">
        <f>IFERROR(INDEX(Returns!$A$2:$A$801,MATCH(B1650,Returns!$B$2:$B$801,0)),"No")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IF(M1651=People!$B$2,People!$A$2,IF(M1651=People!$B$3,People!$A$3,IF(M1651=People!$B$4,People!$A$4,IF(M1651=People!$B$5,People!$A$5,0))))</f>
        <v>Chuck Magee</v>
      </c>
      <c r="W1651" s="3" t="str">
        <f>IFERROR(INDEX(Returns!$A$2:$A$801,MATCH(B1651,Returns!$B$2:$B$801,0)),"No")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IF(M1652=People!$B$2,People!$A$2,IF(M1652=People!$B$3,People!$A$3,IF(M1652=People!$B$4,People!$A$4,IF(M1652=People!$B$5,People!$A$5,0))))</f>
        <v>Anna Andreadi</v>
      </c>
      <c r="W1652" s="3" t="str">
        <f>IFERROR(INDEX(Returns!$A$2:$A$801,MATCH(B1652,Returns!$B$2:$B$801,0)),"No")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IF(M1653=People!$B$2,People!$A$2,IF(M1653=People!$B$3,People!$A$3,IF(M1653=People!$B$4,People!$A$4,IF(M1653=People!$B$5,People!$A$5,0))))</f>
        <v>Anna Andreadi</v>
      </c>
      <c r="W1653" s="3" t="str">
        <f>IFERROR(INDEX(Returns!$A$2:$A$801,MATCH(B1653,Returns!$B$2:$B$801,0)),"No")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IF(M1654=People!$B$2,People!$A$2,IF(M1654=People!$B$3,People!$A$3,IF(M1654=People!$B$4,People!$A$4,IF(M1654=People!$B$5,People!$A$5,0))))</f>
        <v>Anna Andreadi</v>
      </c>
      <c r="W1654" s="3" t="str">
        <f>IFERROR(INDEX(Returns!$A$2:$A$801,MATCH(B1654,Returns!$B$2:$B$801,0)),"No")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IF(M1655=People!$B$2,People!$A$2,IF(M1655=People!$B$3,People!$A$3,IF(M1655=People!$B$4,People!$A$4,IF(M1655=People!$B$5,People!$A$5,0))))</f>
        <v>Anna Andreadi</v>
      </c>
      <c r="W1655" s="3" t="str">
        <f>IFERROR(INDEX(Returns!$A$2:$A$801,MATCH(B1655,Returns!$B$2:$B$801,0)),"No")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IF(M1656=People!$B$2,People!$A$2,IF(M1656=People!$B$3,People!$A$3,IF(M1656=People!$B$4,People!$A$4,IF(M1656=People!$B$5,People!$A$5,0))))</f>
        <v>Anna Andreadi</v>
      </c>
      <c r="W1656" s="3" t="str">
        <f>IFERROR(INDEX(Returns!$A$2:$A$801,MATCH(B1656,Returns!$B$2:$B$801,0)),"No")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IF(M1657=People!$B$2,People!$A$2,IF(M1657=People!$B$3,People!$A$3,IF(M1657=People!$B$4,People!$A$4,IF(M1657=People!$B$5,People!$A$5,0))))</f>
        <v>Anna Andreadi</v>
      </c>
      <c r="W1657" s="3" t="str">
        <f>IFERROR(INDEX(Returns!$A$2:$A$801,MATCH(B1657,Returns!$B$2:$B$801,0)),"No")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IF(M1658=People!$B$2,People!$A$2,IF(M1658=People!$B$3,People!$A$3,IF(M1658=People!$B$4,People!$A$4,IF(M1658=People!$B$5,People!$A$5,0))))</f>
        <v>Anna Andreadi</v>
      </c>
      <c r="W1658" s="3" t="str">
        <f>IFERROR(INDEX(Returns!$A$2:$A$801,MATCH(B1658,Returns!$B$2:$B$801,0)),"No")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IF(M1659=People!$B$2,People!$A$2,IF(M1659=People!$B$3,People!$A$3,IF(M1659=People!$B$4,People!$A$4,IF(M1659=People!$B$5,People!$A$5,0))))</f>
        <v>Kelly Williams</v>
      </c>
      <c r="W1659" s="3" t="str">
        <f>IFERROR(INDEX(Returns!$A$2:$A$801,MATCH(B1659,Returns!$B$2:$B$801,0)),"No")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IF(M1660=People!$B$2,People!$A$2,IF(M1660=People!$B$3,People!$A$3,IF(M1660=People!$B$4,People!$A$4,IF(M1660=People!$B$5,People!$A$5,0))))</f>
        <v>Anna Andreadi</v>
      </c>
      <c r="W1660" s="3" t="str">
        <f>IFERROR(INDEX(Returns!$A$2:$A$801,MATCH(B1660,Returns!$B$2:$B$801,0)),"No")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IF(M1661=People!$B$2,People!$A$2,IF(M1661=People!$B$3,People!$A$3,IF(M1661=People!$B$4,People!$A$4,IF(M1661=People!$B$5,People!$A$5,0))))</f>
        <v>Anna Andreadi</v>
      </c>
      <c r="W1661" s="3" t="str">
        <f>IFERROR(INDEX(Returns!$A$2:$A$801,MATCH(B1661,Returns!$B$2:$B$801,0)),"No")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IF(M1662=People!$B$2,People!$A$2,IF(M1662=People!$B$3,People!$A$3,IF(M1662=People!$B$4,People!$A$4,IF(M1662=People!$B$5,People!$A$5,0))))</f>
        <v>Anna Andreadi</v>
      </c>
      <c r="W1662" s="3" t="str">
        <f>IFERROR(INDEX(Returns!$A$2:$A$801,MATCH(B1662,Returns!$B$2:$B$801,0)),"No")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IF(M1663=People!$B$2,People!$A$2,IF(M1663=People!$B$3,People!$A$3,IF(M1663=People!$B$4,People!$A$4,IF(M1663=People!$B$5,People!$A$5,0))))</f>
        <v>Chuck Magee</v>
      </c>
      <c r="W1663" s="3" t="str">
        <f>IFERROR(INDEX(Returns!$A$2:$A$801,MATCH(B1663,Returns!$B$2:$B$801,0)),"No")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IF(M1664=People!$B$2,People!$A$2,IF(M1664=People!$B$3,People!$A$3,IF(M1664=People!$B$4,People!$A$4,IF(M1664=People!$B$5,People!$A$5,0))))</f>
        <v>Chuck Magee</v>
      </c>
      <c r="W1664" s="3" t="str">
        <f>IFERROR(INDEX(Returns!$A$2:$A$801,MATCH(B1664,Returns!$B$2:$B$801,0)),"No")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IF(M1665=People!$B$2,People!$A$2,IF(M1665=People!$B$3,People!$A$3,IF(M1665=People!$B$4,People!$A$4,IF(M1665=People!$B$5,People!$A$5,0))))</f>
        <v>Kelly Williams</v>
      </c>
      <c r="W1665" s="3" t="str">
        <f>IFERROR(INDEX(Returns!$A$2:$A$801,MATCH(B1665,Returns!$B$2:$B$801,0)),"No")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IF(M1666=People!$B$2,People!$A$2,IF(M1666=People!$B$3,People!$A$3,IF(M1666=People!$B$4,People!$A$4,IF(M1666=People!$B$5,People!$A$5,0))))</f>
        <v>Kelly Williams</v>
      </c>
      <c r="W1666" s="3" t="str">
        <f>IFERROR(INDEX(Returns!$A$2:$A$801,MATCH(B1666,Returns!$B$2:$B$801,0)),"No")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IF(M1667=People!$B$2,People!$A$2,IF(M1667=People!$B$3,People!$A$3,IF(M1667=People!$B$4,People!$A$4,IF(M1667=People!$B$5,People!$A$5,0))))</f>
        <v>Kelly Williams</v>
      </c>
      <c r="W1667" s="3" t="str">
        <f>IFERROR(INDEX(Returns!$A$2:$A$801,MATCH(B1667,Returns!$B$2:$B$801,0)),"No")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IF(M1668=People!$B$2,People!$A$2,IF(M1668=People!$B$3,People!$A$3,IF(M1668=People!$B$4,People!$A$4,IF(M1668=People!$B$5,People!$A$5,0))))</f>
        <v>Kelly Williams</v>
      </c>
      <c r="W1668" s="3" t="str">
        <f>IFERROR(INDEX(Returns!$A$2:$A$801,MATCH(B1668,Returns!$B$2:$B$801,0)),"No")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IF(M1669=People!$B$2,People!$A$2,IF(M1669=People!$B$3,People!$A$3,IF(M1669=People!$B$4,People!$A$4,IF(M1669=People!$B$5,People!$A$5,0))))</f>
        <v>Kelly Williams</v>
      </c>
      <c r="W1669" s="3" t="str">
        <f>IFERROR(INDEX(Returns!$A$2:$A$801,MATCH(B1669,Returns!$B$2:$B$801,0)),"No")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IF(M1670=People!$B$2,People!$A$2,IF(M1670=People!$B$3,People!$A$3,IF(M1670=People!$B$4,People!$A$4,IF(M1670=People!$B$5,People!$A$5,0))))</f>
        <v>Kelly Williams</v>
      </c>
      <c r="W1670" s="3" t="str">
        <f>IFERROR(INDEX(Returns!$A$2:$A$801,MATCH(B1670,Returns!$B$2:$B$801,0)),"No")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IF(M1671=People!$B$2,People!$A$2,IF(M1671=People!$B$3,People!$A$3,IF(M1671=People!$B$4,People!$A$4,IF(M1671=People!$B$5,People!$A$5,0))))</f>
        <v>Chuck Magee</v>
      </c>
      <c r="W1671" s="3" t="str">
        <f>IFERROR(INDEX(Returns!$A$2:$A$801,MATCH(B1671,Returns!$B$2:$B$801,0)),"No")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IF(M1672=People!$B$2,People!$A$2,IF(M1672=People!$B$3,People!$A$3,IF(M1672=People!$B$4,People!$A$4,IF(M1672=People!$B$5,People!$A$5,0))))</f>
        <v>Kelly Williams</v>
      </c>
      <c r="W1672" s="3" t="str">
        <f>IFERROR(INDEX(Returns!$A$2:$A$801,MATCH(B1672,Returns!$B$2:$B$801,0)),"No")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IF(M1673=People!$B$2,People!$A$2,IF(M1673=People!$B$3,People!$A$3,IF(M1673=People!$B$4,People!$A$4,IF(M1673=People!$B$5,People!$A$5,0))))</f>
        <v>Anna Andreadi</v>
      </c>
      <c r="W1673" s="3" t="str">
        <f>IFERROR(INDEX(Returns!$A$2:$A$801,MATCH(B1673,Returns!$B$2:$B$801,0)),"No")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IF(M1674=People!$B$2,People!$A$2,IF(M1674=People!$B$3,People!$A$3,IF(M1674=People!$B$4,People!$A$4,IF(M1674=People!$B$5,People!$A$5,0))))</f>
        <v>Kelly Williams</v>
      </c>
      <c r="W1674" s="3" t="str">
        <f>IFERROR(INDEX(Returns!$A$2:$A$801,MATCH(B1674,Returns!$B$2:$B$801,0)),"No")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IF(M1675=People!$B$2,People!$A$2,IF(M1675=People!$B$3,People!$A$3,IF(M1675=People!$B$4,People!$A$4,IF(M1675=People!$B$5,People!$A$5,0))))</f>
        <v>Cassandra Brandow</v>
      </c>
      <c r="W1675" s="3" t="str">
        <f>IFERROR(INDEX(Returns!$A$2:$A$801,MATCH(B1675,Returns!$B$2:$B$801,0)),"No")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IF(M1676=People!$B$2,People!$A$2,IF(M1676=People!$B$3,People!$A$3,IF(M1676=People!$B$4,People!$A$4,IF(M1676=People!$B$5,People!$A$5,0))))</f>
        <v>Kelly Williams</v>
      </c>
      <c r="W1676" s="3" t="str">
        <f>IFERROR(INDEX(Returns!$A$2:$A$801,MATCH(B1676,Returns!$B$2:$B$801,0)),"No")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IF(M1677=People!$B$2,People!$A$2,IF(M1677=People!$B$3,People!$A$3,IF(M1677=People!$B$4,People!$A$4,IF(M1677=People!$B$5,People!$A$5,0))))</f>
        <v>Kelly Williams</v>
      </c>
      <c r="W1677" s="3" t="str">
        <f>IFERROR(INDEX(Returns!$A$2:$A$801,MATCH(B1677,Returns!$B$2:$B$801,0)),"No")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IF(M1678=People!$B$2,People!$A$2,IF(M1678=People!$B$3,People!$A$3,IF(M1678=People!$B$4,People!$A$4,IF(M1678=People!$B$5,People!$A$5,0))))</f>
        <v>Anna Andreadi</v>
      </c>
      <c r="W1678" s="3" t="str">
        <f>IFERROR(INDEX(Returns!$A$2:$A$801,MATCH(B1678,Returns!$B$2:$B$801,0)),"No")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IF(M1679=People!$B$2,People!$A$2,IF(M1679=People!$B$3,People!$A$3,IF(M1679=People!$B$4,People!$A$4,IF(M1679=People!$B$5,People!$A$5,0))))</f>
        <v>Anna Andreadi</v>
      </c>
      <c r="W1679" s="3" t="str">
        <f>IFERROR(INDEX(Returns!$A$2:$A$801,MATCH(B1679,Returns!$B$2:$B$801,0)),"No")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IF(M1680=People!$B$2,People!$A$2,IF(M1680=People!$B$3,People!$A$3,IF(M1680=People!$B$4,People!$A$4,IF(M1680=People!$B$5,People!$A$5,0))))</f>
        <v>Chuck Magee</v>
      </c>
      <c r="W1680" s="3" t="str">
        <f>IFERROR(INDEX(Returns!$A$2:$A$801,MATCH(B1680,Returns!$B$2:$B$801,0)),"No")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IF(M1681=People!$B$2,People!$A$2,IF(M1681=People!$B$3,People!$A$3,IF(M1681=People!$B$4,People!$A$4,IF(M1681=People!$B$5,People!$A$5,0))))</f>
        <v>Chuck Magee</v>
      </c>
      <c r="W1681" s="3" t="str">
        <f>IFERROR(INDEX(Returns!$A$2:$A$801,MATCH(B1681,Returns!$B$2:$B$801,0)),"No")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IF(M1682=People!$B$2,People!$A$2,IF(M1682=People!$B$3,People!$A$3,IF(M1682=People!$B$4,People!$A$4,IF(M1682=People!$B$5,People!$A$5,0))))</f>
        <v>Chuck Magee</v>
      </c>
      <c r="W1682" s="3" t="str">
        <f>IFERROR(INDEX(Returns!$A$2:$A$801,MATCH(B1682,Returns!$B$2:$B$801,0)),"No")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IF(M1683=People!$B$2,People!$A$2,IF(M1683=People!$B$3,People!$A$3,IF(M1683=People!$B$4,People!$A$4,IF(M1683=People!$B$5,People!$A$5,0))))</f>
        <v>Chuck Magee</v>
      </c>
      <c r="W1683" s="3" t="str">
        <f>IFERROR(INDEX(Returns!$A$2:$A$801,MATCH(B1683,Returns!$B$2:$B$801,0)),"No")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IF(M1684=People!$B$2,People!$A$2,IF(M1684=People!$B$3,People!$A$3,IF(M1684=People!$B$4,People!$A$4,IF(M1684=People!$B$5,People!$A$5,0))))</f>
        <v>Anna Andreadi</v>
      </c>
      <c r="W1684" s="3" t="str">
        <f>IFERROR(INDEX(Returns!$A$2:$A$801,MATCH(B1684,Returns!$B$2:$B$801,0)),"No")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IF(M1685=People!$B$2,People!$A$2,IF(M1685=People!$B$3,People!$A$3,IF(M1685=People!$B$4,People!$A$4,IF(M1685=People!$B$5,People!$A$5,0))))</f>
        <v>Anna Andreadi</v>
      </c>
      <c r="W1685" s="3" t="str">
        <f>IFERROR(INDEX(Returns!$A$2:$A$801,MATCH(B1685,Returns!$B$2:$B$801,0)),"No")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IF(M1686=People!$B$2,People!$A$2,IF(M1686=People!$B$3,People!$A$3,IF(M1686=People!$B$4,People!$A$4,IF(M1686=People!$B$5,People!$A$5,0))))</f>
        <v>Chuck Magee</v>
      </c>
      <c r="W1686" s="3" t="str">
        <f>IFERROR(INDEX(Returns!$A$2:$A$801,MATCH(B1686,Returns!$B$2:$B$801,0)),"No")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IF(M1687=People!$B$2,People!$A$2,IF(M1687=People!$B$3,People!$A$3,IF(M1687=People!$B$4,People!$A$4,IF(M1687=People!$B$5,People!$A$5,0))))</f>
        <v>Chuck Magee</v>
      </c>
      <c r="W1687" s="3" t="str">
        <f>IFERROR(INDEX(Returns!$A$2:$A$801,MATCH(B1687,Returns!$B$2:$B$801,0)),"No")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IF(M1688=People!$B$2,People!$A$2,IF(M1688=People!$B$3,People!$A$3,IF(M1688=People!$B$4,People!$A$4,IF(M1688=People!$B$5,People!$A$5,0))))</f>
        <v>Chuck Magee</v>
      </c>
      <c r="W1688" s="3" t="str">
        <f>IFERROR(INDEX(Returns!$A$2:$A$801,MATCH(B1688,Returns!$B$2:$B$801,0)),"No")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IF(M1689=People!$B$2,People!$A$2,IF(M1689=People!$B$3,People!$A$3,IF(M1689=People!$B$4,People!$A$4,IF(M1689=People!$B$5,People!$A$5,0))))</f>
        <v>Chuck Magee</v>
      </c>
      <c r="W1689" s="3" t="str">
        <f>IFERROR(INDEX(Returns!$A$2:$A$801,MATCH(B1689,Returns!$B$2:$B$801,0)),"No")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IF(M1690=People!$B$2,People!$A$2,IF(M1690=People!$B$3,People!$A$3,IF(M1690=People!$B$4,People!$A$4,IF(M1690=People!$B$5,People!$A$5,0))))</f>
        <v>Chuck Magee</v>
      </c>
      <c r="W1690" s="3" t="str">
        <f>IFERROR(INDEX(Returns!$A$2:$A$801,MATCH(B1690,Returns!$B$2:$B$801,0)),"No")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IF(M1691=People!$B$2,People!$A$2,IF(M1691=People!$B$3,People!$A$3,IF(M1691=People!$B$4,People!$A$4,IF(M1691=People!$B$5,People!$A$5,0))))</f>
        <v>Chuck Magee</v>
      </c>
      <c r="W1691" s="3" t="str">
        <f>IFERROR(INDEX(Returns!$A$2:$A$801,MATCH(B1691,Returns!$B$2:$B$801,0)),"No")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IF(M1692=People!$B$2,People!$A$2,IF(M1692=People!$B$3,People!$A$3,IF(M1692=People!$B$4,People!$A$4,IF(M1692=People!$B$5,People!$A$5,0))))</f>
        <v>Kelly Williams</v>
      </c>
      <c r="W1692" s="3" t="str">
        <f>IFERROR(INDEX(Returns!$A$2:$A$801,MATCH(B1692,Returns!$B$2:$B$801,0)),"No")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IF(M1693=People!$B$2,People!$A$2,IF(M1693=People!$B$3,People!$A$3,IF(M1693=People!$B$4,People!$A$4,IF(M1693=People!$B$5,People!$A$5,0))))</f>
        <v>Kelly Williams</v>
      </c>
      <c r="W1693" s="3" t="str">
        <f>IFERROR(INDEX(Returns!$A$2:$A$801,MATCH(B1693,Returns!$B$2:$B$801,0)),"No")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IF(M1694=People!$B$2,People!$A$2,IF(M1694=People!$B$3,People!$A$3,IF(M1694=People!$B$4,People!$A$4,IF(M1694=People!$B$5,People!$A$5,0))))</f>
        <v>Chuck Magee</v>
      </c>
      <c r="W1694" s="3" t="str">
        <f>IFERROR(INDEX(Returns!$A$2:$A$801,MATCH(B1694,Returns!$B$2:$B$801,0)),"No")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IF(M1695=People!$B$2,People!$A$2,IF(M1695=People!$B$3,People!$A$3,IF(M1695=People!$B$4,People!$A$4,IF(M1695=People!$B$5,People!$A$5,0))))</f>
        <v>Kelly Williams</v>
      </c>
      <c r="W1695" s="3" t="str">
        <f>IFERROR(INDEX(Returns!$A$2:$A$801,MATCH(B1695,Returns!$B$2:$B$801,0)),"No")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IF(M1696=People!$B$2,People!$A$2,IF(M1696=People!$B$3,People!$A$3,IF(M1696=People!$B$4,People!$A$4,IF(M1696=People!$B$5,People!$A$5,0))))</f>
        <v>Chuck Magee</v>
      </c>
      <c r="W1696" s="3" t="str">
        <f>IFERROR(INDEX(Returns!$A$2:$A$801,MATCH(B1696,Returns!$B$2:$B$801,0)),"No")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IF(M1697=People!$B$2,People!$A$2,IF(M1697=People!$B$3,People!$A$3,IF(M1697=People!$B$4,People!$A$4,IF(M1697=People!$B$5,People!$A$5,0))))</f>
        <v>Chuck Magee</v>
      </c>
      <c r="W1697" s="3" t="str">
        <f>IFERROR(INDEX(Returns!$A$2:$A$801,MATCH(B1697,Returns!$B$2:$B$801,0)),"No")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IF(M1698=People!$B$2,People!$A$2,IF(M1698=People!$B$3,People!$A$3,IF(M1698=People!$B$4,People!$A$4,IF(M1698=People!$B$5,People!$A$5,0))))</f>
        <v>Chuck Magee</v>
      </c>
      <c r="W1698" s="3" t="str">
        <f>IFERROR(INDEX(Returns!$A$2:$A$801,MATCH(B1698,Returns!$B$2:$B$801,0)),"No")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IF(M1699=People!$B$2,People!$A$2,IF(M1699=People!$B$3,People!$A$3,IF(M1699=People!$B$4,People!$A$4,IF(M1699=People!$B$5,People!$A$5,0))))</f>
        <v>Anna Andreadi</v>
      </c>
      <c r="W1699" s="3" t="str">
        <f>IFERROR(INDEX(Returns!$A$2:$A$801,MATCH(B1699,Returns!$B$2:$B$801,0)),"No")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IF(M1700=People!$B$2,People!$A$2,IF(M1700=People!$B$3,People!$A$3,IF(M1700=People!$B$4,People!$A$4,IF(M1700=People!$B$5,People!$A$5,0))))</f>
        <v>Anna Andreadi</v>
      </c>
      <c r="W1700" s="3" t="str">
        <f>IFERROR(INDEX(Returns!$A$2:$A$801,MATCH(B1700,Returns!$B$2:$B$801,0)),"No")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IF(M1701=People!$B$2,People!$A$2,IF(M1701=People!$B$3,People!$A$3,IF(M1701=People!$B$4,People!$A$4,IF(M1701=People!$B$5,People!$A$5,0))))</f>
        <v>Anna Andreadi</v>
      </c>
      <c r="W1701" s="3" t="str">
        <f>IFERROR(INDEX(Returns!$A$2:$A$801,MATCH(B1701,Returns!$B$2:$B$801,0)),"No")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IF(M1702=People!$B$2,People!$A$2,IF(M1702=People!$B$3,People!$A$3,IF(M1702=People!$B$4,People!$A$4,IF(M1702=People!$B$5,People!$A$5,0))))</f>
        <v>Chuck Magee</v>
      </c>
      <c r="W1702" s="3" t="str">
        <f>IFERROR(INDEX(Returns!$A$2:$A$801,MATCH(B1702,Returns!$B$2:$B$801,0)),"No")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IF(M1703=People!$B$2,People!$A$2,IF(M1703=People!$B$3,People!$A$3,IF(M1703=People!$B$4,People!$A$4,IF(M1703=People!$B$5,People!$A$5,0))))</f>
        <v>Chuck Magee</v>
      </c>
      <c r="W1703" s="3" t="str">
        <f>IFERROR(INDEX(Returns!$A$2:$A$801,MATCH(B1703,Returns!$B$2:$B$801,0)),"No")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IF(M1704=People!$B$2,People!$A$2,IF(M1704=People!$B$3,People!$A$3,IF(M1704=People!$B$4,People!$A$4,IF(M1704=People!$B$5,People!$A$5,0))))</f>
        <v>Chuck Magee</v>
      </c>
      <c r="W1704" s="3" t="str">
        <f>IFERROR(INDEX(Returns!$A$2:$A$801,MATCH(B1704,Returns!$B$2:$B$801,0)),"No")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IF(M1705=People!$B$2,People!$A$2,IF(M1705=People!$B$3,People!$A$3,IF(M1705=People!$B$4,People!$A$4,IF(M1705=People!$B$5,People!$A$5,0))))</f>
        <v>Anna Andreadi</v>
      </c>
      <c r="W1705" s="3" t="str">
        <f>IFERROR(INDEX(Returns!$A$2:$A$801,MATCH(B1705,Returns!$B$2:$B$801,0)),"No")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IF(M1706=People!$B$2,People!$A$2,IF(M1706=People!$B$3,People!$A$3,IF(M1706=People!$B$4,People!$A$4,IF(M1706=People!$B$5,People!$A$5,0))))</f>
        <v>Anna Andreadi</v>
      </c>
      <c r="W1706" s="3" t="str">
        <f>IFERROR(INDEX(Returns!$A$2:$A$801,MATCH(B1706,Returns!$B$2:$B$801,0)),"No")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IF(M1707=People!$B$2,People!$A$2,IF(M1707=People!$B$3,People!$A$3,IF(M1707=People!$B$4,People!$A$4,IF(M1707=People!$B$5,People!$A$5,0))))</f>
        <v>Chuck Magee</v>
      </c>
      <c r="W1707" s="3" t="str">
        <f>IFERROR(INDEX(Returns!$A$2:$A$801,MATCH(B1707,Returns!$B$2:$B$801,0)),"No")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IF(M1708=People!$B$2,People!$A$2,IF(M1708=People!$B$3,People!$A$3,IF(M1708=People!$B$4,People!$A$4,IF(M1708=People!$B$5,People!$A$5,0))))</f>
        <v>Anna Andreadi</v>
      </c>
      <c r="W1708" s="3" t="str">
        <f>IFERROR(INDEX(Returns!$A$2:$A$801,MATCH(B1708,Returns!$B$2:$B$801,0)),"No")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IF(M1709=People!$B$2,People!$A$2,IF(M1709=People!$B$3,People!$A$3,IF(M1709=People!$B$4,People!$A$4,IF(M1709=People!$B$5,People!$A$5,0))))</f>
        <v>Anna Andreadi</v>
      </c>
      <c r="W1709" s="3" t="str">
        <f>IFERROR(INDEX(Returns!$A$2:$A$801,MATCH(B1709,Returns!$B$2:$B$801,0)),"No")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IF(M1710=People!$B$2,People!$A$2,IF(M1710=People!$B$3,People!$A$3,IF(M1710=People!$B$4,People!$A$4,IF(M1710=People!$B$5,People!$A$5,0))))</f>
        <v>Anna Andreadi</v>
      </c>
      <c r="W1710" s="3" t="str">
        <f>IFERROR(INDEX(Returns!$A$2:$A$801,MATCH(B1710,Returns!$B$2:$B$801,0)),"No")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IF(M1711=People!$B$2,People!$A$2,IF(M1711=People!$B$3,People!$A$3,IF(M1711=People!$B$4,People!$A$4,IF(M1711=People!$B$5,People!$A$5,0))))</f>
        <v>Anna Andreadi</v>
      </c>
      <c r="W1711" s="3" t="str">
        <f>IFERROR(INDEX(Returns!$A$2:$A$801,MATCH(B1711,Returns!$B$2:$B$801,0)),"No")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IF(M1712=People!$B$2,People!$A$2,IF(M1712=People!$B$3,People!$A$3,IF(M1712=People!$B$4,People!$A$4,IF(M1712=People!$B$5,People!$A$5,0))))</f>
        <v>Anna Andreadi</v>
      </c>
      <c r="W1712" s="3" t="str">
        <f>IFERROR(INDEX(Returns!$A$2:$A$801,MATCH(B1712,Returns!$B$2:$B$801,0)),"No")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IF(M1713=People!$B$2,People!$A$2,IF(M1713=People!$B$3,People!$A$3,IF(M1713=People!$B$4,People!$A$4,IF(M1713=People!$B$5,People!$A$5,0))))</f>
        <v>Anna Andreadi</v>
      </c>
      <c r="W1713" s="3" t="str">
        <f>IFERROR(INDEX(Returns!$A$2:$A$801,MATCH(B1713,Returns!$B$2:$B$801,0)),"No")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IF(M1714=People!$B$2,People!$A$2,IF(M1714=People!$B$3,People!$A$3,IF(M1714=People!$B$4,People!$A$4,IF(M1714=People!$B$5,People!$A$5,0))))</f>
        <v>Kelly Williams</v>
      </c>
      <c r="W1714" s="3" t="str">
        <f>IFERROR(INDEX(Returns!$A$2:$A$801,MATCH(B1714,Returns!$B$2:$B$801,0)),"No")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IF(M1715=People!$B$2,People!$A$2,IF(M1715=People!$B$3,People!$A$3,IF(M1715=People!$B$4,People!$A$4,IF(M1715=People!$B$5,People!$A$5,0))))</f>
        <v>Kelly Williams</v>
      </c>
      <c r="W1715" s="3" t="str">
        <f>IFERROR(INDEX(Returns!$A$2:$A$801,MATCH(B1715,Returns!$B$2:$B$801,0)),"No")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IF(M1716=People!$B$2,People!$A$2,IF(M1716=People!$B$3,People!$A$3,IF(M1716=People!$B$4,People!$A$4,IF(M1716=People!$B$5,People!$A$5,0))))</f>
        <v>Anna Andreadi</v>
      </c>
      <c r="W1716" s="3" t="str">
        <f>IFERROR(INDEX(Returns!$A$2:$A$801,MATCH(B1716,Returns!$B$2:$B$801,0)),"No")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IF(M1717=People!$B$2,People!$A$2,IF(M1717=People!$B$3,People!$A$3,IF(M1717=People!$B$4,People!$A$4,IF(M1717=People!$B$5,People!$A$5,0))))</f>
        <v>Chuck Magee</v>
      </c>
      <c r="W1717" s="3" t="str">
        <f>IFERROR(INDEX(Returns!$A$2:$A$801,MATCH(B1717,Returns!$B$2:$B$801,0)),"No")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IF(M1718=People!$B$2,People!$A$2,IF(M1718=People!$B$3,People!$A$3,IF(M1718=People!$B$4,People!$A$4,IF(M1718=People!$B$5,People!$A$5,0))))</f>
        <v>Chuck Magee</v>
      </c>
      <c r="W1718" s="3" t="str">
        <f>IFERROR(INDEX(Returns!$A$2:$A$801,MATCH(B1718,Returns!$B$2:$B$801,0)),"No")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IF(M1719=People!$B$2,People!$A$2,IF(M1719=People!$B$3,People!$A$3,IF(M1719=People!$B$4,People!$A$4,IF(M1719=People!$B$5,People!$A$5,0))))</f>
        <v>Chuck Magee</v>
      </c>
      <c r="W1719" s="3" t="str">
        <f>IFERROR(INDEX(Returns!$A$2:$A$801,MATCH(B1719,Returns!$B$2:$B$801,0)),"No")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IF(M1720=People!$B$2,People!$A$2,IF(M1720=People!$B$3,People!$A$3,IF(M1720=People!$B$4,People!$A$4,IF(M1720=People!$B$5,People!$A$5,0))))</f>
        <v>Chuck Magee</v>
      </c>
      <c r="W1720" s="3" t="str">
        <f>IFERROR(INDEX(Returns!$A$2:$A$801,MATCH(B1720,Returns!$B$2:$B$801,0)),"No")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IF(M1721=People!$B$2,People!$A$2,IF(M1721=People!$B$3,People!$A$3,IF(M1721=People!$B$4,People!$A$4,IF(M1721=People!$B$5,People!$A$5,0))))</f>
        <v>Chuck Magee</v>
      </c>
      <c r="W1721" s="3" t="str">
        <f>IFERROR(INDEX(Returns!$A$2:$A$801,MATCH(B1721,Returns!$B$2:$B$801,0)),"No")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IF(M1722=People!$B$2,People!$A$2,IF(M1722=People!$B$3,People!$A$3,IF(M1722=People!$B$4,People!$A$4,IF(M1722=People!$B$5,People!$A$5,0))))</f>
        <v>Chuck Magee</v>
      </c>
      <c r="W1722" s="3" t="str">
        <f>IFERROR(INDEX(Returns!$A$2:$A$801,MATCH(B1722,Returns!$B$2:$B$801,0)),"No")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IF(M1723=People!$B$2,People!$A$2,IF(M1723=People!$B$3,People!$A$3,IF(M1723=People!$B$4,People!$A$4,IF(M1723=People!$B$5,People!$A$5,0))))</f>
        <v>Kelly Williams</v>
      </c>
      <c r="W1723" s="3" t="str">
        <f>IFERROR(INDEX(Returns!$A$2:$A$801,MATCH(B1723,Returns!$B$2:$B$801,0)),"No")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IF(M1724=People!$B$2,People!$A$2,IF(M1724=People!$B$3,People!$A$3,IF(M1724=People!$B$4,People!$A$4,IF(M1724=People!$B$5,People!$A$5,0))))</f>
        <v>Kelly Williams</v>
      </c>
      <c r="W1724" s="3" t="str">
        <f>IFERROR(INDEX(Returns!$A$2:$A$801,MATCH(B1724,Returns!$B$2:$B$801,0)),"No")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IF(M1725=People!$B$2,People!$A$2,IF(M1725=People!$B$3,People!$A$3,IF(M1725=People!$B$4,People!$A$4,IF(M1725=People!$B$5,People!$A$5,0))))</f>
        <v>Kelly Williams</v>
      </c>
      <c r="W1725" s="3" t="str">
        <f>IFERROR(INDEX(Returns!$A$2:$A$801,MATCH(B1725,Returns!$B$2:$B$801,0)),"No")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IF(M1726=People!$B$2,People!$A$2,IF(M1726=People!$B$3,People!$A$3,IF(M1726=People!$B$4,People!$A$4,IF(M1726=People!$B$5,People!$A$5,0))))</f>
        <v>Chuck Magee</v>
      </c>
      <c r="W1726" s="3" t="str">
        <f>IFERROR(INDEX(Returns!$A$2:$A$801,MATCH(B1726,Returns!$B$2:$B$801,0)),"No")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IF(M1727=People!$B$2,People!$A$2,IF(M1727=People!$B$3,People!$A$3,IF(M1727=People!$B$4,People!$A$4,IF(M1727=People!$B$5,People!$A$5,0))))</f>
        <v>Chuck Magee</v>
      </c>
      <c r="W1727" s="3" t="str">
        <f>IFERROR(INDEX(Returns!$A$2:$A$801,MATCH(B1727,Returns!$B$2:$B$801,0)),"No")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IF(M1728=People!$B$2,People!$A$2,IF(M1728=People!$B$3,People!$A$3,IF(M1728=People!$B$4,People!$A$4,IF(M1728=People!$B$5,People!$A$5,0))))</f>
        <v>Chuck Magee</v>
      </c>
      <c r="W1728" s="3" t="str">
        <f>IFERROR(INDEX(Returns!$A$2:$A$801,MATCH(B1728,Returns!$B$2:$B$801,0)),"No")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IF(M1729=People!$B$2,People!$A$2,IF(M1729=People!$B$3,People!$A$3,IF(M1729=People!$B$4,People!$A$4,IF(M1729=People!$B$5,People!$A$5,0))))</f>
        <v>Chuck Magee</v>
      </c>
      <c r="W1729" s="3" t="str">
        <f>IFERROR(INDEX(Returns!$A$2:$A$801,MATCH(B1729,Returns!$B$2:$B$801,0)),"No")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IF(M1730=People!$B$2,People!$A$2,IF(M1730=People!$B$3,People!$A$3,IF(M1730=People!$B$4,People!$A$4,IF(M1730=People!$B$5,People!$A$5,0))))</f>
        <v>Cassandra Brandow</v>
      </c>
      <c r="W1730" s="3" t="str">
        <f>IFERROR(INDEX(Returns!$A$2:$A$801,MATCH(B1730,Returns!$B$2:$B$801,0)),"No")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IF(M1731=People!$B$2,People!$A$2,IF(M1731=People!$B$3,People!$A$3,IF(M1731=People!$B$4,People!$A$4,IF(M1731=People!$B$5,People!$A$5,0))))</f>
        <v>Cassandra Brandow</v>
      </c>
      <c r="W1731" s="3" t="str">
        <f>IFERROR(INDEX(Returns!$A$2:$A$801,MATCH(B1731,Returns!$B$2:$B$801,0)),"No")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IF(M1732=People!$B$2,People!$A$2,IF(M1732=People!$B$3,People!$A$3,IF(M1732=People!$B$4,People!$A$4,IF(M1732=People!$B$5,People!$A$5,0))))</f>
        <v>Cassandra Brandow</v>
      </c>
      <c r="W1732" s="3" t="str">
        <f>IFERROR(INDEX(Returns!$A$2:$A$801,MATCH(B1732,Returns!$B$2:$B$801,0)),"No")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IF(M1733=People!$B$2,People!$A$2,IF(M1733=People!$B$3,People!$A$3,IF(M1733=People!$B$4,People!$A$4,IF(M1733=People!$B$5,People!$A$5,0))))</f>
        <v>Cassandra Brandow</v>
      </c>
      <c r="W1733" s="3" t="str">
        <f>IFERROR(INDEX(Returns!$A$2:$A$801,MATCH(B1733,Returns!$B$2:$B$801,0)),"No")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IF(M1734=People!$B$2,People!$A$2,IF(M1734=People!$B$3,People!$A$3,IF(M1734=People!$B$4,People!$A$4,IF(M1734=People!$B$5,People!$A$5,0))))</f>
        <v>Kelly Williams</v>
      </c>
      <c r="W1734" s="3" t="str">
        <f>IFERROR(INDEX(Returns!$A$2:$A$801,MATCH(B1734,Returns!$B$2:$B$801,0)),"No")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IF(M1735=People!$B$2,People!$A$2,IF(M1735=People!$B$3,People!$A$3,IF(M1735=People!$B$4,People!$A$4,IF(M1735=People!$B$5,People!$A$5,0))))</f>
        <v>Kelly Williams</v>
      </c>
      <c r="W1735" s="3" t="str">
        <f>IFERROR(INDEX(Returns!$A$2:$A$801,MATCH(B1735,Returns!$B$2:$B$801,0)),"No")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IF(M1736=People!$B$2,People!$A$2,IF(M1736=People!$B$3,People!$A$3,IF(M1736=People!$B$4,People!$A$4,IF(M1736=People!$B$5,People!$A$5,0))))</f>
        <v>Cassandra Brandow</v>
      </c>
      <c r="W1736" s="3" t="str">
        <f>IFERROR(INDEX(Returns!$A$2:$A$801,MATCH(B1736,Returns!$B$2:$B$801,0)),"No")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IF(M1737=People!$B$2,People!$A$2,IF(M1737=People!$B$3,People!$A$3,IF(M1737=People!$B$4,People!$A$4,IF(M1737=People!$B$5,People!$A$5,0))))</f>
        <v>Cassandra Brandow</v>
      </c>
      <c r="W1737" s="3" t="str">
        <f>IFERROR(INDEX(Returns!$A$2:$A$801,MATCH(B1737,Returns!$B$2:$B$801,0)),"No")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IF(M1738=People!$B$2,People!$A$2,IF(M1738=People!$B$3,People!$A$3,IF(M1738=People!$B$4,People!$A$4,IF(M1738=People!$B$5,People!$A$5,0))))</f>
        <v>Cassandra Brandow</v>
      </c>
      <c r="W1738" s="3" t="str">
        <f>IFERROR(INDEX(Returns!$A$2:$A$801,MATCH(B1738,Returns!$B$2:$B$801,0)),"No")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IF(M1739=People!$B$2,People!$A$2,IF(M1739=People!$B$3,People!$A$3,IF(M1739=People!$B$4,People!$A$4,IF(M1739=People!$B$5,People!$A$5,0))))</f>
        <v>Anna Andreadi</v>
      </c>
      <c r="W1739" s="3" t="str">
        <f>IFERROR(INDEX(Returns!$A$2:$A$801,MATCH(B1739,Returns!$B$2:$B$801,0)),"No")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IF(M1740=People!$B$2,People!$A$2,IF(M1740=People!$B$3,People!$A$3,IF(M1740=People!$B$4,People!$A$4,IF(M1740=People!$B$5,People!$A$5,0))))</f>
        <v>Anna Andreadi</v>
      </c>
      <c r="W1740" s="3" t="str">
        <f>IFERROR(INDEX(Returns!$A$2:$A$801,MATCH(B1740,Returns!$B$2:$B$801,0)),"No")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IF(M1741=People!$B$2,People!$A$2,IF(M1741=People!$B$3,People!$A$3,IF(M1741=People!$B$4,People!$A$4,IF(M1741=People!$B$5,People!$A$5,0))))</f>
        <v>Anna Andreadi</v>
      </c>
      <c r="W1741" s="3" t="str">
        <f>IFERROR(INDEX(Returns!$A$2:$A$801,MATCH(B1741,Returns!$B$2:$B$801,0)),"No")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IF(M1742=People!$B$2,People!$A$2,IF(M1742=People!$B$3,People!$A$3,IF(M1742=People!$B$4,People!$A$4,IF(M1742=People!$B$5,People!$A$5,0))))</f>
        <v>Anna Andreadi</v>
      </c>
      <c r="W1742" s="3" t="str">
        <f>IFERROR(INDEX(Returns!$A$2:$A$801,MATCH(B1742,Returns!$B$2:$B$801,0)),"No")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IF(M1743=People!$B$2,People!$A$2,IF(M1743=People!$B$3,People!$A$3,IF(M1743=People!$B$4,People!$A$4,IF(M1743=People!$B$5,People!$A$5,0))))</f>
        <v>Chuck Magee</v>
      </c>
      <c r="W1743" s="3" t="str">
        <f>IFERROR(INDEX(Returns!$A$2:$A$801,MATCH(B1743,Returns!$B$2:$B$801,0)),"No")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IF(M1744=People!$B$2,People!$A$2,IF(M1744=People!$B$3,People!$A$3,IF(M1744=People!$B$4,People!$A$4,IF(M1744=People!$B$5,People!$A$5,0))))</f>
        <v>Chuck Magee</v>
      </c>
      <c r="W1744" s="3" t="str">
        <f>IFERROR(INDEX(Returns!$A$2:$A$801,MATCH(B1744,Returns!$B$2:$B$801,0)),"No")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IF(M1745=People!$B$2,People!$A$2,IF(M1745=People!$B$3,People!$A$3,IF(M1745=People!$B$4,People!$A$4,IF(M1745=People!$B$5,People!$A$5,0))))</f>
        <v>Chuck Magee</v>
      </c>
      <c r="W1745" s="3" t="str">
        <f>IFERROR(INDEX(Returns!$A$2:$A$801,MATCH(B1745,Returns!$B$2:$B$801,0)),"No")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IF(M1746=People!$B$2,People!$A$2,IF(M1746=People!$B$3,People!$A$3,IF(M1746=People!$B$4,People!$A$4,IF(M1746=People!$B$5,People!$A$5,0))))</f>
        <v>Chuck Magee</v>
      </c>
      <c r="W1746" s="3" t="str">
        <f>IFERROR(INDEX(Returns!$A$2:$A$801,MATCH(B1746,Returns!$B$2:$B$801,0)),"No")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IF(M1747=People!$B$2,People!$A$2,IF(M1747=People!$B$3,People!$A$3,IF(M1747=People!$B$4,People!$A$4,IF(M1747=People!$B$5,People!$A$5,0))))</f>
        <v>Chuck Magee</v>
      </c>
      <c r="W1747" s="3" t="str">
        <f>IFERROR(INDEX(Returns!$A$2:$A$801,MATCH(B1747,Returns!$B$2:$B$801,0)),"No")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IF(M1748=People!$B$2,People!$A$2,IF(M1748=People!$B$3,People!$A$3,IF(M1748=People!$B$4,People!$A$4,IF(M1748=People!$B$5,People!$A$5,0))))</f>
        <v>Cassandra Brandow</v>
      </c>
      <c r="W1748" s="3" t="str">
        <f>IFERROR(INDEX(Returns!$A$2:$A$801,MATCH(B1748,Returns!$B$2:$B$801,0)),"No")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IF(M1749=People!$B$2,People!$A$2,IF(M1749=People!$B$3,People!$A$3,IF(M1749=People!$B$4,People!$A$4,IF(M1749=People!$B$5,People!$A$5,0))))</f>
        <v>Cassandra Brandow</v>
      </c>
      <c r="W1749" s="3" t="str">
        <f>IFERROR(INDEX(Returns!$A$2:$A$801,MATCH(B1749,Returns!$B$2:$B$801,0)),"No")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IF(M1750=People!$B$2,People!$A$2,IF(M1750=People!$B$3,People!$A$3,IF(M1750=People!$B$4,People!$A$4,IF(M1750=People!$B$5,People!$A$5,0))))</f>
        <v>Kelly Williams</v>
      </c>
      <c r="W1750" s="3" t="str">
        <f>IFERROR(INDEX(Returns!$A$2:$A$801,MATCH(B1750,Returns!$B$2:$B$801,0)),"No")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IF(M1751=People!$B$2,People!$A$2,IF(M1751=People!$B$3,People!$A$3,IF(M1751=People!$B$4,People!$A$4,IF(M1751=People!$B$5,People!$A$5,0))))</f>
        <v>Kelly Williams</v>
      </c>
      <c r="W1751" s="3" t="str">
        <f>IFERROR(INDEX(Returns!$A$2:$A$801,MATCH(B1751,Returns!$B$2:$B$801,0)),"No")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IF(M1752=People!$B$2,People!$A$2,IF(M1752=People!$B$3,People!$A$3,IF(M1752=People!$B$4,People!$A$4,IF(M1752=People!$B$5,People!$A$5,0))))</f>
        <v>Kelly Williams</v>
      </c>
      <c r="W1752" s="3" t="str">
        <f>IFERROR(INDEX(Returns!$A$2:$A$801,MATCH(B1752,Returns!$B$2:$B$801,0)),"No")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IF(M1753=People!$B$2,People!$A$2,IF(M1753=People!$B$3,People!$A$3,IF(M1753=People!$B$4,People!$A$4,IF(M1753=People!$B$5,People!$A$5,0))))</f>
        <v>Anna Andreadi</v>
      </c>
      <c r="W1753" s="3" t="str">
        <f>IFERROR(INDEX(Returns!$A$2:$A$801,MATCH(B1753,Returns!$B$2:$B$801,0)),"No")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IF(M1754=People!$B$2,People!$A$2,IF(M1754=People!$B$3,People!$A$3,IF(M1754=People!$B$4,People!$A$4,IF(M1754=People!$B$5,People!$A$5,0))))</f>
        <v>Anna Andreadi</v>
      </c>
      <c r="W1754" s="3" t="str">
        <f>IFERROR(INDEX(Returns!$A$2:$A$801,MATCH(B1754,Returns!$B$2:$B$801,0)),"No")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IF(M1755=People!$B$2,People!$A$2,IF(M1755=People!$B$3,People!$A$3,IF(M1755=People!$B$4,People!$A$4,IF(M1755=People!$B$5,People!$A$5,0))))</f>
        <v>Anna Andreadi</v>
      </c>
      <c r="W1755" s="3" t="str">
        <f>IFERROR(INDEX(Returns!$A$2:$A$801,MATCH(B1755,Returns!$B$2:$B$801,0)),"No")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IF(M1756=People!$B$2,People!$A$2,IF(M1756=People!$B$3,People!$A$3,IF(M1756=People!$B$4,People!$A$4,IF(M1756=People!$B$5,People!$A$5,0))))</f>
        <v>Anna Andreadi</v>
      </c>
      <c r="W1756" s="3" t="str">
        <f>IFERROR(INDEX(Returns!$A$2:$A$801,MATCH(B1756,Returns!$B$2:$B$801,0)),"No")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IF(M1757=People!$B$2,People!$A$2,IF(M1757=People!$B$3,People!$A$3,IF(M1757=People!$B$4,People!$A$4,IF(M1757=People!$B$5,People!$A$5,0))))</f>
        <v>Kelly Williams</v>
      </c>
      <c r="W1757" s="3" t="str">
        <f>IFERROR(INDEX(Returns!$A$2:$A$801,MATCH(B1757,Returns!$B$2:$B$801,0)),"No")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IF(M1758=People!$B$2,People!$A$2,IF(M1758=People!$B$3,People!$A$3,IF(M1758=People!$B$4,People!$A$4,IF(M1758=People!$B$5,People!$A$5,0))))</f>
        <v>Kelly Williams</v>
      </c>
      <c r="W1758" s="3" t="str">
        <f>IFERROR(INDEX(Returns!$A$2:$A$801,MATCH(B1758,Returns!$B$2:$B$801,0)),"No")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IF(M1759=People!$B$2,People!$A$2,IF(M1759=People!$B$3,People!$A$3,IF(M1759=People!$B$4,People!$A$4,IF(M1759=People!$B$5,People!$A$5,0))))</f>
        <v>Kelly Williams</v>
      </c>
      <c r="W1759" s="3" t="str">
        <f>IFERROR(INDEX(Returns!$A$2:$A$801,MATCH(B1759,Returns!$B$2:$B$801,0)),"No")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IF(M1760=People!$B$2,People!$A$2,IF(M1760=People!$B$3,People!$A$3,IF(M1760=People!$B$4,People!$A$4,IF(M1760=People!$B$5,People!$A$5,0))))</f>
        <v>Kelly Williams</v>
      </c>
      <c r="W1760" s="3" t="str">
        <f>IFERROR(INDEX(Returns!$A$2:$A$801,MATCH(B1760,Returns!$B$2:$B$801,0)),"No")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IF(M1761=People!$B$2,People!$A$2,IF(M1761=People!$B$3,People!$A$3,IF(M1761=People!$B$4,People!$A$4,IF(M1761=People!$B$5,People!$A$5,0))))</f>
        <v>Chuck Magee</v>
      </c>
      <c r="W1761" s="3" t="str">
        <f>IFERROR(INDEX(Returns!$A$2:$A$801,MATCH(B1761,Returns!$B$2:$B$801,0)),"No")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IF(M1762=People!$B$2,People!$A$2,IF(M1762=People!$B$3,People!$A$3,IF(M1762=People!$B$4,People!$A$4,IF(M1762=People!$B$5,People!$A$5,0))))</f>
        <v>Anna Andreadi</v>
      </c>
      <c r="W1762" s="3" t="str">
        <f>IFERROR(INDEX(Returns!$A$2:$A$801,MATCH(B1762,Returns!$B$2:$B$801,0)),"No")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IF(M1763=People!$B$2,People!$A$2,IF(M1763=People!$B$3,People!$A$3,IF(M1763=People!$B$4,People!$A$4,IF(M1763=People!$B$5,People!$A$5,0))))</f>
        <v>Anna Andreadi</v>
      </c>
      <c r="W1763" s="3" t="str">
        <f>IFERROR(INDEX(Returns!$A$2:$A$801,MATCH(B1763,Returns!$B$2:$B$801,0)),"No")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IF(M1764=People!$B$2,People!$A$2,IF(M1764=People!$B$3,People!$A$3,IF(M1764=People!$B$4,People!$A$4,IF(M1764=People!$B$5,People!$A$5,0))))</f>
        <v>Anna Andreadi</v>
      </c>
      <c r="W1764" s="3" t="str">
        <f>IFERROR(INDEX(Returns!$A$2:$A$801,MATCH(B1764,Returns!$B$2:$B$801,0)),"No")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IF(M1765=People!$B$2,People!$A$2,IF(M1765=People!$B$3,People!$A$3,IF(M1765=People!$B$4,People!$A$4,IF(M1765=People!$B$5,People!$A$5,0))))</f>
        <v>Cassandra Brandow</v>
      </c>
      <c r="W1765" s="3" t="str">
        <f>IFERROR(INDEX(Returns!$A$2:$A$801,MATCH(B1765,Returns!$B$2:$B$801,0)),"No")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IF(M1766=People!$B$2,People!$A$2,IF(M1766=People!$B$3,People!$A$3,IF(M1766=People!$B$4,People!$A$4,IF(M1766=People!$B$5,People!$A$5,0))))</f>
        <v>Cassandra Brandow</v>
      </c>
      <c r="W1766" s="3" t="str">
        <f>IFERROR(INDEX(Returns!$A$2:$A$801,MATCH(B1766,Returns!$B$2:$B$801,0)),"No")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IF(M1767=People!$B$2,People!$A$2,IF(M1767=People!$B$3,People!$A$3,IF(M1767=People!$B$4,People!$A$4,IF(M1767=People!$B$5,People!$A$5,0))))</f>
        <v>Cassandra Brandow</v>
      </c>
      <c r="W1767" s="3" t="str">
        <f>IFERROR(INDEX(Returns!$A$2:$A$801,MATCH(B1767,Returns!$B$2:$B$801,0)),"No")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IF(M1768=People!$B$2,People!$A$2,IF(M1768=People!$B$3,People!$A$3,IF(M1768=People!$B$4,People!$A$4,IF(M1768=People!$B$5,People!$A$5,0))))</f>
        <v>Cassandra Brandow</v>
      </c>
      <c r="W1768" s="3" t="str">
        <f>IFERROR(INDEX(Returns!$A$2:$A$801,MATCH(B1768,Returns!$B$2:$B$801,0)),"No")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IF(M1769=People!$B$2,People!$A$2,IF(M1769=People!$B$3,People!$A$3,IF(M1769=People!$B$4,People!$A$4,IF(M1769=People!$B$5,People!$A$5,0))))</f>
        <v>Cassandra Brandow</v>
      </c>
      <c r="W1769" s="3" t="str">
        <f>IFERROR(INDEX(Returns!$A$2:$A$801,MATCH(B1769,Returns!$B$2:$B$801,0)),"No")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IF(M1770=People!$B$2,People!$A$2,IF(M1770=People!$B$3,People!$A$3,IF(M1770=People!$B$4,People!$A$4,IF(M1770=People!$B$5,People!$A$5,0))))</f>
        <v>Cassandra Brandow</v>
      </c>
      <c r="W1770" s="3" t="str">
        <f>IFERROR(INDEX(Returns!$A$2:$A$801,MATCH(B1770,Returns!$B$2:$B$801,0)),"No")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IF(M1771=People!$B$2,People!$A$2,IF(M1771=People!$B$3,People!$A$3,IF(M1771=People!$B$4,People!$A$4,IF(M1771=People!$B$5,People!$A$5,0))))</f>
        <v>Kelly Williams</v>
      </c>
      <c r="W1771" s="3" t="str">
        <f>IFERROR(INDEX(Returns!$A$2:$A$801,MATCH(B1771,Returns!$B$2:$B$801,0)),"No")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IF(M1772=People!$B$2,People!$A$2,IF(M1772=People!$B$3,People!$A$3,IF(M1772=People!$B$4,People!$A$4,IF(M1772=People!$B$5,People!$A$5,0))))</f>
        <v>Kelly Williams</v>
      </c>
      <c r="W1772" s="3" t="str">
        <f>IFERROR(INDEX(Returns!$A$2:$A$801,MATCH(B1772,Returns!$B$2:$B$801,0)),"No")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IF(M1773=People!$B$2,People!$A$2,IF(M1773=People!$B$3,People!$A$3,IF(M1773=People!$B$4,People!$A$4,IF(M1773=People!$B$5,People!$A$5,0))))</f>
        <v>Kelly Williams</v>
      </c>
      <c r="W1773" s="3" t="str">
        <f>IFERROR(INDEX(Returns!$A$2:$A$801,MATCH(B1773,Returns!$B$2:$B$801,0)),"No")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IF(M1774=People!$B$2,People!$A$2,IF(M1774=People!$B$3,People!$A$3,IF(M1774=People!$B$4,People!$A$4,IF(M1774=People!$B$5,People!$A$5,0))))</f>
        <v>Kelly Williams</v>
      </c>
      <c r="W1774" s="3" t="str">
        <f>IFERROR(INDEX(Returns!$A$2:$A$801,MATCH(B1774,Returns!$B$2:$B$801,0)),"No")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IF(M1775=People!$B$2,People!$A$2,IF(M1775=People!$B$3,People!$A$3,IF(M1775=People!$B$4,People!$A$4,IF(M1775=People!$B$5,People!$A$5,0))))</f>
        <v>Chuck Magee</v>
      </c>
      <c r="W1775" s="3" t="str">
        <f>IFERROR(INDEX(Returns!$A$2:$A$801,MATCH(B1775,Returns!$B$2:$B$801,0)),"No")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IF(M1776=People!$B$2,People!$A$2,IF(M1776=People!$B$3,People!$A$3,IF(M1776=People!$B$4,People!$A$4,IF(M1776=People!$B$5,People!$A$5,0))))</f>
        <v>Chuck Magee</v>
      </c>
      <c r="W1776" s="3" t="str">
        <f>IFERROR(INDEX(Returns!$A$2:$A$801,MATCH(B1776,Returns!$B$2:$B$801,0)),"No")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IF(M1777=People!$B$2,People!$A$2,IF(M1777=People!$B$3,People!$A$3,IF(M1777=People!$B$4,People!$A$4,IF(M1777=People!$B$5,People!$A$5,0))))</f>
        <v>Chuck Magee</v>
      </c>
      <c r="W1777" s="3" t="str">
        <f>IFERROR(INDEX(Returns!$A$2:$A$801,MATCH(B1777,Returns!$B$2:$B$801,0)),"No")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IF(M1778=People!$B$2,People!$A$2,IF(M1778=People!$B$3,People!$A$3,IF(M1778=People!$B$4,People!$A$4,IF(M1778=People!$B$5,People!$A$5,0))))</f>
        <v>Chuck Magee</v>
      </c>
      <c r="W1778" s="3" t="str">
        <f>IFERROR(INDEX(Returns!$A$2:$A$801,MATCH(B1778,Returns!$B$2:$B$801,0)),"No")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IF(M1779=People!$B$2,People!$A$2,IF(M1779=People!$B$3,People!$A$3,IF(M1779=People!$B$4,People!$A$4,IF(M1779=People!$B$5,People!$A$5,0))))</f>
        <v>Anna Andreadi</v>
      </c>
      <c r="W1779" s="3" t="str">
        <f>IFERROR(INDEX(Returns!$A$2:$A$801,MATCH(B1779,Returns!$B$2:$B$801,0)),"No")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IF(M1780=People!$B$2,People!$A$2,IF(M1780=People!$B$3,People!$A$3,IF(M1780=People!$B$4,People!$A$4,IF(M1780=People!$B$5,People!$A$5,0))))</f>
        <v>Anna Andreadi</v>
      </c>
      <c r="W1780" s="3" t="str">
        <f>IFERROR(INDEX(Returns!$A$2:$A$801,MATCH(B1780,Returns!$B$2:$B$801,0)),"No")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IF(M1781=People!$B$2,People!$A$2,IF(M1781=People!$B$3,People!$A$3,IF(M1781=People!$B$4,People!$A$4,IF(M1781=People!$B$5,People!$A$5,0))))</f>
        <v>Chuck Magee</v>
      </c>
      <c r="W1781" s="3" t="str">
        <f>IFERROR(INDEX(Returns!$A$2:$A$801,MATCH(B1781,Returns!$B$2:$B$801,0)),"No")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IF(M1782=People!$B$2,People!$A$2,IF(M1782=People!$B$3,People!$A$3,IF(M1782=People!$B$4,People!$A$4,IF(M1782=People!$B$5,People!$A$5,0))))</f>
        <v>Chuck Magee</v>
      </c>
      <c r="W1782" s="3" t="str">
        <f>IFERROR(INDEX(Returns!$A$2:$A$801,MATCH(B1782,Returns!$B$2:$B$801,0)),"No")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IF(M1783=People!$B$2,People!$A$2,IF(M1783=People!$B$3,People!$A$3,IF(M1783=People!$B$4,People!$A$4,IF(M1783=People!$B$5,People!$A$5,0))))</f>
        <v>Chuck Magee</v>
      </c>
      <c r="W1783" s="3" t="str">
        <f>IFERROR(INDEX(Returns!$A$2:$A$801,MATCH(B1783,Returns!$B$2:$B$801,0)),"No")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IF(M1784=People!$B$2,People!$A$2,IF(M1784=People!$B$3,People!$A$3,IF(M1784=People!$B$4,People!$A$4,IF(M1784=People!$B$5,People!$A$5,0))))</f>
        <v>Chuck Magee</v>
      </c>
      <c r="W1784" s="3" t="str">
        <f>IFERROR(INDEX(Returns!$A$2:$A$801,MATCH(B1784,Returns!$B$2:$B$801,0)),"No")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IF(M1785=People!$B$2,People!$A$2,IF(M1785=People!$B$3,People!$A$3,IF(M1785=People!$B$4,People!$A$4,IF(M1785=People!$B$5,People!$A$5,0))))</f>
        <v>Kelly Williams</v>
      </c>
      <c r="W1785" s="3" t="str">
        <f>IFERROR(INDEX(Returns!$A$2:$A$801,MATCH(B1785,Returns!$B$2:$B$801,0)),"No")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IF(M1786=People!$B$2,People!$A$2,IF(M1786=People!$B$3,People!$A$3,IF(M1786=People!$B$4,People!$A$4,IF(M1786=People!$B$5,People!$A$5,0))))</f>
        <v>Kelly Williams</v>
      </c>
      <c r="W1786" s="3" t="str">
        <f>IFERROR(INDEX(Returns!$A$2:$A$801,MATCH(B1786,Returns!$B$2:$B$801,0)),"No")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IF(M1787=People!$B$2,People!$A$2,IF(M1787=People!$B$3,People!$A$3,IF(M1787=People!$B$4,People!$A$4,IF(M1787=People!$B$5,People!$A$5,0))))</f>
        <v>Kelly Williams</v>
      </c>
      <c r="W1787" s="3" t="str">
        <f>IFERROR(INDEX(Returns!$A$2:$A$801,MATCH(B1787,Returns!$B$2:$B$801,0)),"No")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IF(M1788=People!$B$2,People!$A$2,IF(M1788=People!$B$3,People!$A$3,IF(M1788=People!$B$4,People!$A$4,IF(M1788=People!$B$5,People!$A$5,0))))</f>
        <v>Kelly Williams</v>
      </c>
      <c r="W1788" s="3" t="str">
        <f>IFERROR(INDEX(Returns!$A$2:$A$801,MATCH(B1788,Returns!$B$2:$B$801,0)),"No")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IF(M1789=People!$B$2,People!$A$2,IF(M1789=People!$B$3,People!$A$3,IF(M1789=People!$B$4,People!$A$4,IF(M1789=People!$B$5,People!$A$5,0))))</f>
        <v>Kelly Williams</v>
      </c>
      <c r="W1789" s="3" t="str">
        <f>IFERROR(INDEX(Returns!$A$2:$A$801,MATCH(B1789,Returns!$B$2:$B$801,0)),"No")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IF(M1790=People!$B$2,People!$A$2,IF(M1790=People!$B$3,People!$A$3,IF(M1790=People!$B$4,People!$A$4,IF(M1790=People!$B$5,People!$A$5,0))))</f>
        <v>Kelly Williams</v>
      </c>
      <c r="W1790" s="3" t="str">
        <f>IFERROR(INDEX(Returns!$A$2:$A$801,MATCH(B1790,Returns!$B$2:$B$801,0)),"No")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IF(M1791=People!$B$2,People!$A$2,IF(M1791=People!$B$3,People!$A$3,IF(M1791=People!$B$4,People!$A$4,IF(M1791=People!$B$5,People!$A$5,0))))</f>
        <v>Kelly Williams</v>
      </c>
      <c r="W1791" s="3" t="str">
        <f>IFERROR(INDEX(Returns!$A$2:$A$801,MATCH(B1791,Returns!$B$2:$B$801,0)),"No")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IF(M1792=People!$B$2,People!$A$2,IF(M1792=People!$B$3,People!$A$3,IF(M1792=People!$B$4,People!$A$4,IF(M1792=People!$B$5,People!$A$5,0))))</f>
        <v>Chuck Magee</v>
      </c>
      <c r="W1792" s="3" t="str">
        <f>IFERROR(INDEX(Returns!$A$2:$A$801,MATCH(B1792,Returns!$B$2:$B$801,0)),"No")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IF(M1793=People!$B$2,People!$A$2,IF(M1793=People!$B$3,People!$A$3,IF(M1793=People!$B$4,People!$A$4,IF(M1793=People!$B$5,People!$A$5,0))))</f>
        <v>Kelly Williams</v>
      </c>
      <c r="W1793" s="3" t="str">
        <f>IFERROR(INDEX(Returns!$A$2:$A$801,MATCH(B1793,Returns!$B$2:$B$801,0)),"No")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IF(M1794=People!$B$2,People!$A$2,IF(M1794=People!$B$3,People!$A$3,IF(M1794=People!$B$4,People!$A$4,IF(M1794=People!$B$5,People!$A$5,0))))</f>
        <v>Kelly Williams</v>
      </c>
      <c r="W1794" s="3" t="str">
        <f>IFERROR(INDEX(Returns!$A$2:$A$801,MATCH(B1794,Returns!$B$2:$B$801,0)),"No")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IF(M1795=People!$B$2,People!$A$2,IF(M1795=People!$B$3,People!$A$3,IF(M1795=People!$B$4,People!$A$4,IF(M1795=People!$B$5,People!$A$5,0))))</f>
        <v>Kelly Williams</v>
      </c>
      <c r="W1795" s="3" t="str">
        <f>IFERROR(INDEX(Returns!$A$2:$A$801,MATCH(B1795,Returns!$B$2:$B$801,0)),"No")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IF(M1796=People!$B$2,People!$A$2,IF(M1796=People!$B$3,People!$A$3,IF(M1796=People!$B$4,People!$A$4,IF(M1796=People!$B$5,People!$A$5,0))))</f>
        <v>Kelly Williams</v>
      </c>
      <c r="W1796" s="3" t="str">
        <f>IFERROR(INDEX(Returns!$A$2:$A$801,MATCH(B1796,Returns!$B$2:$B$801,0)),"No")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IF(M1797=People!$B$2,People!$A$2,IF(M1797=People!$B$3,People!$A$3,IF(M1797=People!$B$4,People!$A$4,IF(M1797=People!$B$5,People!$A$5,0))))</f>
        <v>Chuck Magee</v>
      </c>
      <c r="W1797" s="3" t="str">
        <f>IFERROR(INDEX(Returns!$A$2:$A$801,MATCH(B1797,Returns!$B$2:$B$801,0)),"No")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IF(M1798=People!$B$2,People!$A$2,IF(M1798=People!$B$3,People!$A$3,IF(M1798=People!$B$4,People!$A$4,IF(M1798=People!$B$5,People!$A$5,0))))</f>
        <v>Chuck Magee</v>
      </c>
      <c r="W1798" s="3" t="str">
        <f>IFERROR(INDEX(Returns!$A$2:$A$801,MATCH(B1798,Returns!$B$2:$B$801,0)),"No")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IF(M1799=People!$B$2,People!$A$2,IF(M1799=People!$B$3,People!$A$3,IF(M1799=People!$B$4,People!$A$4,IF(M1799=People!$B$5,People!$A$5,0))))</f>
        <v>Chuck Magee</v>
      </c>
      <c r="W1799" s="3" t="str">
        <f>IFERROR(INDEX(Returns!$A$2:$A$801,MATCH(B1799,Returns!$B$2:$B$801,0)),"No")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IF(M1800=People!$B$2,People!$A$2,IF(M1800=People!$B$3,People!$A$3,IF(M1800=People!$B$4,People!$A$4,IF(M1800=People!$B$5,People!$A$5,0))))</f>
        <v>Anna Andreadi</v>
      </c>
      <c r="W1800" s="3" t="str">
        <f>IFERROR(INDEX(Returns!$A$2:$A$801,MATCH(B1800,Returns!$B$2:$B$801,0)),"No")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IF(M1801=People!$B$2,People!$A$2,IF(M1801=People!$B$3,People!$A$3,IF(M1801=People!$B$4,People!$A$4,IF(M1801=People!$B$5,People!$A$5,0))))</f>
        <v>Kelly Williams</v>
      </c>
      <c r="W1801" s="3" t="str">
        <f>IFERROR(INDEX(Returns!$A$2:$A$801,MATCH(B1801,Returns!$B$2:$B$801,0)),"No")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IF(M1802=People!$B$2,People!$A$2,IF(M1802=People!$B$3,People!$A$3,IF(M1802=People!$B$4,People!$A$4,IF(M1802=People!$B$5,People!$A$5,0))))</f>
        <v>Kelly Williams</v>
      </c>
      <c r="W1802" s="3" t="str">
        <f>IFERROR(INDEX(Returns!$A$2:$A$801,MATCH(B1802,Returns!$B$2:$B$801,0)),"No")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IF(M1803=People!$B$2,People!$A$2,IF(M1803=People!$B$3,People!$A$3,IF(M1803=People!$B$4,People!$A$4,IF(M1803=People!$B$5,People!$A$5,0))))</f>
        <v>Anna Andreadi</v>
      </c>
      <c r="W1803" s="3" t="str">
        <f>IFERROR(INDEX(Returns!$A$2:$A$801,MATCH(B1803,Returns!$B$2:$B$801,0)),"No")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IF(M1804=People!$B$2,People!$A$2,IF(M1804=People!$B$3,People!$A$3,IF(M1804=People!$B$4,People!$A$4,IF(M1804=People!$B$5,People!$A$5,0))))</f>
        <v>Chuck Magee</v>
      </c>
      <c r="W1804" s="3" t="str">
        <f>IFERROR(INDEX(Returns!$A$2:$A$801,MATCH(B1804,Returns!$B$2:$B$801,0)),"No")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IF(M1805=People!$B$2,People!$A$2,IF(M1805=People!$B$3,People!$A$3,IF(M1805=People!$B$4,People!$A$4,IF(M1805=People!$B$5,People!$A$5,0))))</f>
        <v>Chuck Magee</v>
      </c>
      <c r="W1805" s="3" t="str">
        <f>IFERROR(INDEX(Returns!$A$2:$A$801,MATCH(B1805,Returns!$B$2:$B$801,0)),"No")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IF(M1806=People!$B$2,People!$A$2,IF(M1806=People!$B$3,People!$A$3,IF(M1806=People!$B$4,People!$A$4,IF(M1806=People!$B$5,People!$A$5,0))))</f>
        <v>Chuck Magee</v>
      </c>
      <c r="W1806" s="3" t="str">
        <f>IFERROR(INDEX(Returns!$A$2:$A$801,MATCH(B1806,Returns!$B$2:$B$801,0)),"No")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IF(M1807=People!$B$2,People!$A$2,IF(M1807=People!$B$3,People!$A$3,IF(M1807=People!$B$4,People!$A$4,IF(M1807=People!$B$5,People!$A$5,0))))</f>
        <v>Anna Andreadi</v>
      </c>
      <c r="W1807" s="3" t="str">
        <f>IFERROR(INDEX(Returns!$A$2:$A$801,MATCH(B1807,Returns!$B$2:$B$801,0)),"No")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IF(M1808=People!$B$2,People!$A$2,IF(M1808=People!$B$3,People!$A$3,IF(M1808=People!$B$4,People!$A$4,IF(M1808=People!$B$5,People!$A$5,0))))</f>
        <v>Anna Andreadi</v>
      </c>
      <c r="W1808" s="3" t="str">
        <f>IFERROR(INDEX(Returns!$A$2:$A$801,MATCH(B1808,Returns!$B$2:$B$801,0)),"No")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IF(M1809=People!$B$2,People!$A$2,IF(M1809=People!$B$3,People!$A$3,IF(M1809=People!$B$4,People!$A$4,IF(M1809=People!$B$5,People!$A$5,0))))</f>
        <v>Anna Andreadi</v>
      </c>
      <c r="W1809" s="3" t="str">
        <f>IFERROR(INDEX(Returns!$A$2:$A$801,MATCH(B1809,Returns!$B$2:$B$801,0)),"No")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IF(M1810=People!$B$2,People!$A$2,IF(M1810=People!$B$3,People!$A$3,IF(M1810=People!$B$4,People!$A$4,IF(M1810=People!$B$5,People!$A$5,0))))</f>
        <v>Kelly Williams</v>
      </c>
      <c r="W1810" s="3" t="str">
        <f>IFERROR(INDEX(Returns!$A$2:$A$801,MATCH(B1810,Returns!$B$2:$B$801,0)),"No")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IF(M1811=People!$B$2,People!$A$2,IF(M1811=People!$B$3,People!$A$3,IF(M1811=People!$B$4,People!$A$4,IF(M1811=People!$B$5,People!$A$5,0))))</f>
        <v>Kelly Williams</v>
      </c>
      <c r="W1811" s="3" t="str">
        <f>IFERROR(INDEX(Returns!$A$2:$A$801,MATCH(B1811,Returns!$B$2:$B$801,0)),"No")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IF(M1812=People!$B$2,People!$A$2,IF(M1812=People!$B$3,People!$A$3,IF(M1812=People!$B$4,People!$A$4,IF(M1812=People!$B$5,People!$A$5,0))))</f>
        <v>Kelly Williams</v>
      </c>
      <c r="W1812" s="3" t="str">
        <f>IFERROR(INDEX(Returns!$A$2:$A$801,MATCH(B1812,Returns!$B$2:$B$801,0)),"No")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IF(M1813=People!$B$2,People!$A$2,IF(M1813=People!$B$3,People!$A$3,IF(M1813=People!$B$4,People!$A$4,IF(M1813=People!$B$5,People!$A$5,0))))</f>
        <v>Cassandra Brandow</v>
      </c>
      <c r="W1813" s="3" t="str">
        <f>IFERROR(INDEX(Returns!$A$2:$A$801,MATCH(B1813,Returns!$B$2:$B$801,0)),"No")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IF(M1814=People!$B$2,People!$A$2,IF(M1814=People!$B$3,People!$A$3,IF(M1814=People!$B$4,People!$A$4,IF(M1814=People!$B$5,People!$A$5,0))))</f>
        <v>Chuck Magee</v>
      </c>
      <c r="W1814" s="3" t="str">
        <f>IFERROR(INDEX(Returns!$A$2:$A$801,MATCH(B1814,Returns!$B$2:$B$801,0)),"No")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IF(M1815=People!$B$2,People!$A$2,IF(M1815=People!$B$3,People!$A$3,IF(M1815=People!$B$4,People!$A$4,IF(M1815=People!$B$5,People!$A$5,0))))</f>
        <v>Chuck Magee</v>
      </c>
      <c r="W1815" s="3" t="str">
        <f>IFERROR(INDEX(Returns!$A$2:$A$801,MATCH(B1815,Returns!$B$2:$B$801,0)),"No")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IF(M1816=People!$B$2,People!$A$2,IF(M1816=People!$B$3,People!$A$3,IF(M1816=People!$B$4,People!$A$4,IF(M1816=People!$B$5,People!$A$5,0))))</f>
        <v>Anna Andreadi</v>
      </c>
      <c r="W1816" s="3" t="str">
        <f>IFERROR(INDEX(Returns!$A$2:$A$801,MATCH(B1816,Returns!$B$2:$B$801,0)),"No")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IF(M1817=People!$B$2,People!$A$2,IF(M1817=People!$B$3,People!$A$3,IF(M1817=People!$B$4,People!$A$4,IF(M1817=People!$B$5,People!$A$5,0))))</f>
        <v>Anna Andreadi</v>
      </c>
      <c r="W1817" s="3" t="str">
        <f>IFERROR(INDEX(Returns!$A$2:$A$801,MATCH(B1817,Returns!$B$2:$B$801,0)),"No")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IF(M1818=People!$B$2,People!$A$2,IF(M1818=People!$B$3,People!$A$3,IF(M1818=People!$B$4,People!$A$4,IF(M1818=People!$B$5,People!$A$5,0))))</f>
        <v>Anna Andreadi</v>
      </c>
      <c r="W1818" s="3" t="str">
        <f>IFERROR(INDEX(Returns!$A$2:$A$801,MATCH(B1818,Returns!$B$2:$B$801,0)),"No")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IF(M1819=People!$B$2,People!$A$2,IF(M1819=People!$B$3,People!$A$3,IF(M1819=People!$B$4,People!$A$4,IF(M1819=People!$B$5,People!$A$5,0))))</f>
        <v>Anna Andreadi</v>
      </c>
      <c r="W1819" s="3" t="str">
        <f>IFERROR(INDEX(Returns!$A$2:$A$801,MATCH(B1819,Returns!$B$2:$B$801,0)),"No")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IF(M1820=People!$B$2,People!$A$2,IF(M1820=People!$B$3,People!$A$3,IF(M1820=People!$B$4,People!$A$4,IF(M1820=People!$B$5,People!$A$5,0))))</f>
        <v>Kelly Williams</v>
      </c>
      <c r="W1820" s="3" t="str">
        <f>IFERROR(INDEX(Returns!$A$2:$A$801,MATCH(B1820,Returns!$B$2:$B$801,0)),"No")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IF(M1821=People!$B$2,People!$A$2,IF(M1821=People!$B$3,People!$A$3,IF(M1821=People!$B$4,People!$A$4,IF(M1821=People!$B$5,People!$A$5,0))))</f>
        <v>Kelly Williams</v>
      </c>
      <c r="W1821" s="3" t="str">
        <f>IFERROR(INDEX(Returns!$A$2:$A$801,MATCH(B1821,Returns!$B$2:$B$801,0)),"No")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IF(M1822=People!$B$2,People!$A$2,IF(M1822=People!$B$3,People!$A$3,IF(M1822=People!$B$4,People!$A$4,IF(M1822=People!$B$5,People!$A$5,0))))</f>
        <v>Kelly Williams</v>
      </c>
      <c r="W1822" s="3" t="str">
        <f>IFERROR(INDEX(Returns!$A$2:$A$801,MATCH(B1822,Returns!$B$2:$B$801,0)),"No")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IF(M1823=People!$B$2,People!$A$2,IF(M1823=People!$B$3,People!$A$3,IF(M1823=People!$B$4,People!$A$4,IF(M1823=People!$B$5,People!$A$5,0))))</f>
        <v>Kelly Williams</v>
      </c>
      <c r="W1823" s="3" t="str">
        <f>IFERROR(INDEX(Returns!$A$2:$A$801,MATCH(B1823,Returns!$B$2:$B$801,0)),"No")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IF(M1824=People!$B$2,People!$A$2,IF(M1824=People!$B$3,People!$A$3,IF(M1824=People!$B$4,People!$A$4,IF(M1824=People!$B$5,People!$A$5,0))))</f>
        <v>Kelly Williams</v>
      </c>
      <c r="W1824" s="3" t="str">
        <f>IFERROR(INDEX(Returns!$A$2:$A$801,MATCH(B1824,Returns!$B$2:$B$801,0)),"No")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IF(M1825=People!$B$2,People!$A$2,IF(M1825=People!$B$3,People!$A$3,IF(M1825=People!$B$4,People!$A$4,IF(M1825=People!$B$5,People!$A$5,0))))</f>
        <v>Kelly Williams</v>
      </c>
      <c r="W1825" s="3" t="str">
        <f>IFERROR(INDEX(Returns!$A$2:$A$801,MATCH(B1825,Returns!$B$2:$B$801,0)),"No")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IF(M1826=People!$B$2,People!$A$2,IF(M1826=People!$B$3,People!$A$3,IF(M1826=People!$B$4,People!$A$4,IF(M1826=People!$B$5,People!$A$5,0))))</f>
        <v>Anna Andreadi</v>
      </c>
      <c r="W1826" s="3" t="str">
        <f>IFERROR(INDEX(Returns!$A$2:$A$801,MATCH(B1826,Returns!$B$2:$B$801,0)),"No")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IF(M1827=People!$B$2,People!$A$2,IF(M1827=People!$B$3,People!$A$3,IF(M1827=People!$B$4,People!$A$4,IF(M1827=People!$B$5,People!$A$5,0))))</f>
        <v>Anna Andreadi</v>
      </c>
      <c r="W1827" s="3" t="str">
        <f>IFERROR(INDEX(Returns!$A$2:$A$801,MATCH(B1827,Returns!$B$2:$B$801,0)),"No")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IF(M1828=People!$B$2,People!$A$2,IF(M1828=People!$B$3,People!$A$3,IF(M1828=People!$B$4,People!$A$4,IF(M1828=People!$B$5,People!$A$5,0))))</f>
        <v>Anna Andreadi</v>
      </c>
      <c r="W1828" s="3" t="str">
        <f>IFERROR(INDEX(Returns!$A$2:$A$801,MATCH(B1828,Returns!$B$2:$B$801,0)),"No")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IF(M1829=People!$B$2,People!$A$2,IF(M1829=People!$B$3,People!$A$3,IF(M1829=People!$B$4,People!$A$4,IF(M1829=People!$B$5,People!$A$5,0))))</f>
        <v>Cassandra Brandow</v>
      </c>
      <c r="W1829" s="3" t="str">
        <f>IFERROR(INDEX(Returns!$A$2:$A$801,MATCH(B1829,Returns!$B$2:$B$801,0)),"No")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IF(M1830=People!$B$2,People!$A$2,IF(M1830=People!$B$3,People!$A$3,IF(M1830=People!$B$4,People!$A$4,IF(M1830=People!$B$5,People!$A$5,0))))</f>
        <v>Cassandra Brandow</v>
      </c>
      <c r="W1830" s="3" t="str">
        <f>IFERROR(INDEX(Returns!$A$2:$A$801,MATCH(B1830,Returns!$B$2:$B$801,0)),"No")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IF(M1831=People!$B$2,People!$A$2,IF(M1831=People!$B$3,People!$A$3,IF(M1831=People!$B$4,People!$A$4,IF(M1831=People!$B$5,People!$A$5,0))))</f>
        <v>Chuck Magee</v>
      </c>
      <c r="W1831" s="3" t="str">
        <f>IFERROR(INDEX(Returns!$A$2:$A$801,MATCH(B1831,Returns!$B$2:$B$801,0)),"No")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IF(M1832=People!$B$2,People!$A$2,IF(M1832=People!$B$3,People!$A$3,IF(M1832=People!$B$4,People!$A$4,IF(M1832=People!$B$5,People!$A$5,0))))</f>
        <v>Kelly Williams</v>
      </c>
      <c r="W1832" s="3" t="str">
        <f>IFERROR(INDEX(Returns!$A$2:$A$801,MATCH(B1832,Returns!$B$2:$B$801,0)),"No")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IF(M1833=People!$B$2,People!$A$2,IF(M1833=People!$B$3,People!$A$3,IF(M1833=People!$B$4,People!$A$4,IF(M1833=People!$B$5,People!$A$5,0))))</f>
        <v>Kelly Williams</v>
      </c>
      <c r="W1833" s="3" t="str">
        <f>IFERROR(INDEX(Returns!$A$2:$A$801,MATCH(B1833,Returns!$B$2:$B$801,0)),"No")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IF(M1834=People!$B$2,People!$A$2,IF(M1834=People!$B$3,People!$A$3,IF(M1834=People!$B$4,People!$A$4,IF(M1834=People!$B$5,People!$A$5,0))))</f>
        <v>Cassandra Brandow</v>
      </c>
      <c r="W1834" s="3" t="str">
        <f>IFERROR(INDEX(Returns!$A$2:$A$801,MATCH(B1834,Returns!$B$2:$B$801,0)),"No")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IF(M1835=People!$B$2,People!$A$2,IF(M1835=People!$B$3,People!$A$3,IF(M1835=People!$B$4,People!$A$4,IF(M1835=People!$B$5,People!$A$5,0))))</f>
        <v>Kelly Williams</v>
      </c>
      <c r="W1835" s="3" t="str">
        <f>IFERROR(INDEX(Returns!$A$2:$A$801,MATCH(B1835,Returns!$B$2:$B$801,0)),"No")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IF(M1836=People!$B$2,People!$A$2,IF(M1836=People!$B$3,People!$A$3,IF(M1836=People!$B$4,People!$A$4,IF(M1836=People!$B$5,People!$A$5,0))))</f>
        <v>Kelly Williams</v>
      </c>
      <c r="W1836" s="3" t="str">
        <f>IFERROR(INDEX(Returns!$A$2:$A$801,MATCH(B1836,Returns!$B$2:$B$801,0)),"No")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IF(M1837=People!$B$2,People!$A$2,IF(M1837=People!$B$3,People!$A$3,IF(M1837=People!$B$4,People!$A$4,IF(M1837=People!$B$5,People!$A$5,0))))</f>
        <v>Chuck Magee</v>
      </c>
      <c r="W1837" s="3" t="str">
        <f>IFERROR(INDEX(Returns!$A$2:$A$801,MATCH(B1837,Returns!$B$2:$B$801,0)),"No")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IF(M1838=People!$B$2,People!$A$2,IF(M1838=People!$B$3,People!$A$3,IF(M1838=People!$B$4,People!$A$4,IF(M1838=People!$B$5,People!$A$5,0))))</f>
        <v>Cassandra Brandow</v>
      </c>
      <c r="W1838" s="3" t="str">
        <f>IFERROR(INDEX(Returns!$A$2:$A$801,MATCH(B1838,Returns!$B$2:$B$801,0)),"No")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IF(M1839=People!$B$2,People!$A$2,IF(M1839=People!$B$3,People!$A$3,IF(M1839=People!$B$4,People!$A$4,IF(M1839=People!$B$5,People!$A$5,0))))</f>
        <v>Cassandra Brandow</v>
      </c>
      <c r="W1839" s="3" t="str">
        <f>IFERROR(INDEX(Returns!$A$2:$A$801,MATCH(B1839,Returns!$B$2:$B$801,0)),"No")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IF(M1840=People!$B$2,People!$A$2,IF(M1840=People!$B$3,People!$A$3,IF(M1840=People!$B$4,People!$A$4,IF(M1840=People!$B$5,People!$A$5,0))))</f>
        <v>Cassandra Brandow</v>
      </c>
      <c r="W1840" s="3" t="str">
        <f>IFERROR(INDEX(Returns!$A$2:$A$801,MATCH(B1840,Returns!$B$2:$B$801,0)),"No")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IF(M1841=People!$B$2,People!$A$2,IF(M1841=People!$B$3,People!$A$3,IF(M1841=People!$B$4,People!$A$4,IF(M1841=People!$B$5,People!$A$5,0))))</f>
        <v>Cassandra Brandow</v>
      </c>
      <c r="W1841" s="3" t="str">
        <f>IFERROR(INDEX(Returns!$A$2:$A$801,MATCH(B1841,Returns!$B$2:$B$801,0)),"No")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IF(M1842=People!$B$2,People!$A$2,IF(M1842=People!$B$3,People!$A$3,IF(M1842=People!$B$4,People!$A$4,IF(M1842=People!$B$5,People!$A$5,0))))</f>
        <v>Cassandra Brandow</v>
      </c>
      <c r="W1842" s="3" t="str">
        <f>IFERROR(INDEX(Returns!$A$2:$A$801,MATCH(B1842,Returns!$B$2:$B$801,0)),"No")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IF(M1843=People!$B$2,People!$A$2,IF(M1843=People!$B$3,People!$A$3,IF(M1843=People!$B$4,People!$A$4,IF(M1843=People!$B$5,People!$A$5,0))))</f>
        <v>Cassandra Brandow</v>
      </c>
      <c r="W1843" s="3" t="str">
        <f>IFERROR(INDEX(Returns!$A$2:$A$801,MATCH(B1843,Returns!$B$2:$B$801,0)),"No")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IF(M1844=People!$B$2,People!$A$2,IF(M1844=People!$B$3,People!$A$3,IF(M1844=People!$B$4,People!$A$4,IF(M1844=People!$B$5,People!$A$5,0))))</f>
        <v>Kelly Williams</v>
      </c>
      <c r="W1844" s="3" t="str">
        <f>IFERROR(INDEX(Returns!$A$2:$A$801,MATCH(B1844,Returns!$B$2:$B$801,0)),"No")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IF(M1845=People!$B$2,People!$A$2,IF(M1845=People!$B$3,People!$A$3,IF(M1845=People!$B$4,People!$A$4,IF(M1845=People!$B$5,People!$A$5,0))))</f>
        <v>Kelly Williams</v>
      </c>
      <c r="W1845" s="3" t="str">
        <f>IFERROR(INDEX(Returns!$A$2:$A$801,MATCH(B1845,Returns!$B$2:$B$801,0)),"No")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IF(M1846=People!$B$2,People!$A$2,IF(M1846=People!$B$3,People!$A$3,IF(M1846=People!$B$4,People!$A$4,IF(M1846=People!$B$5,People!$A$5,0))))</f>
        <v>Anna Andreadi</v>
      </c>
      <c r="W1846" s="3" t="str">
        <f>IFERROR(INDEX(Returns!$A$2:$A$801,MATCH(B1846,Returns!$B$2:$B$801,0)),"No")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IF(M1847=People!$B$2,People!$A$2,IF(M1847=People!$B$3,People!$A$3,IF(M1847=People!$B$4,People!$A$4,IF(M1847=People!$B$5,People!$A$5,0))))</f>
        <v>Chuck Magee</v>
      </c>
      <c r="W1847" s="3" t="str">
        <f>IFERROR(INDEX(Returns!$A$2:$A$801,MATCH(B1847,Returns!$B$2:$B$801,0)),"No")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IF(M1848=People!$B$2,People!$A$2,IF(M1848=People!$B$3,People!$A$3,IF(M1848=People!$B$4,People!$A$4,IF(M1848=People!$B$5,People!$A$5,0))))</f>
        <v>Chuck Magee</v>
      </c>
      <c r="W1848" s="3" t="str">
        <f>IFERROR(INDEX(Returns!$A$2:$A$801,MATCH(B1848,Returns!$B$2:$B$801,0)),"No")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IF(M1849=People!$B$2,People!$A$2,IF(M1849=People!$B$3,People!$A$3,IF(M1849=People!$B$4,People!$A$4,IF(M1849=People!$B$5,People!$A$5,0))))</f>
        <v>Anna Andreadi</v>
      </c>
      <c r="W1849" s="3" t="str">
        <f>IFERROR(INDEX(Returns!$A$2:$A$801,MATCH(B1849,Returns!$B$2:$B$801,0)),"No")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IF(M1850=People!$B$2,People!$A$2,IF(M1850=People!$B$3,People!$A$3,IF(M1850=People!$B$4,People!$A$4,IF(M1850=People!$B$5,People!$A$5,0))))</f>
        <v>Anna Andreadi</v>
      </c>
      <c r="W1850" s="3" t="str">
        <f>IFERROR(INDEX(Returns!$A$2:$A$801,MATCH(B1850,Returns!$B$2:$B$801,0)),"No")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IF(M1851=People!$B$2,People!$A$2,IF(M1851=People!$B$3,People!$A$3,IF(M1851=People!$B$4,People!$A$4,IF(M1851=People!$B$5,People!$A$5,0))))</f>
        <v>Kelly Williams</v>
      </c>
      <c r="W1851" s="3" t="str">
        <f>IFERROR(INDEX(Returns!$A$2:$A$801,MATCH(B1851,Returns!$B$2:$B$801,0)),"No")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IF(M1852=People!$B$2,People!$A$2,IF(M1852=People!$B$3,People!$A$3,IF(M1852=People!$B$4,People!$A$4,IF(M1852=People!$B$5,People!$A$5,0))))</f>
        <v>Kelly Williams</v>
      </c>
      <c r="W1852" s="3" t="str">
        <f>IFERROR(INDEX(Returns!$A$2:$A$801,MATCH(B1852,Returns!$B$2:$B$801,0)),"No")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IF(M1853=People!$B$2,People!$A$2,IF(M1853=People!$B$3,People!$A$3,IF(M1853=People!$B$4,People!$A$4,IF(M1853=People!$B$5,People!$A$5,0))))</f>
        <v>Kelly Williams</v>
      </c>
      <c r="W1853" s="3" t="str">
        <f>IFERROR(INDEX(Returns!$A$2:$A$801,MATCH(B1853,Returns!$B$2:$B$801,0)),"No")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IF(M1854=People!$B$2,People!$A$2,IF(M1854=People!$B$3,People!$A$3,IF(M1854=People!$B$4,People!$A$4,IF(M1854=People!$B$5,People!$A$5,0))))</f>
        <v>Kelly Williams</v>
      </c>
      <c r="W1854" s="3" t="str">
        <f>IFERROR(INDEX(Returns!$A$2:$A$801,MATCH(B1854,Returns!$B$2:$B$801,0)),"No")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IF(M1855=People!$B$2,People!$A$2,IF(M1855=People!$B$3,People!$A$3,IF(M1855=People!$B$4,People!$A$4,IF(M1855=People!$B$5,People!$A$5,0))))</f>
        <v>Kelly Williams</v>
      </c>
      <c r="W1855" s="3" t="str">
        <f>IFERROR(INDEX(Returns!$A$2:$A$801,MATCH(B1855,Returns!$B$2:$B$801,0)),"No")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IF(M1856=People!$B$2,People!$A$2,IF(M1856=People!$B$3,People!$A$3,IF(M1856=People!$B$4,People!$A$4,IF(M1856=People!$B$5,People!$A$5,0))))</f>
        <v>Kelly Williams</v>
      </c>
      <c r="W1856" s="3" t="str">
        <f>IFERROR(INDEX(Returns!$A$2:$A$801,MATCH(B1856,Returns!$B$2:$B$801,0)),"No")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IF(M1857=People!$B$2,People!$A$2,IF(M1857=People!$B$3,People!$A$3,IF(M1857=People!$B$4,People!$A$4,IF(M1857=People!$B$5,People!$A$5,0))))</f>
        <v>Anna Andreadi</v>
      </c>
      <c r="W1857" s="3" t="str">
        <f>IFERROR(INDEX(Returns!$A$2:$A$801,MATCH(B1857,Returns!$B$2:$B$801,0)),"No")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IF(M1858=People!$B$2,People!$A$2,IF(M1858=People!$B$3,People!$A$3,IF(M1858=People!$B$4,People!$A$4,IF(M1858=People!$B$5,People!$A$5,0))))</f>
        <v>Kelly Williams</v>
      </c>
      <c r="W1858" s="3" t="str">
        <f>IFERROR(INDEX(Returns!$A$2:$A$801,MATCH(B1858,Returns!$B$2:$B$801,0)),"No")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IF(M1859=People!$B$2,People!$A$2,IF(M1859=People!$B$3,People!$A$3,IF(M1859=People!$B$4,People!$A$4,IF(M1859=People!$B$5,People!$A$5,0))))</f>
        <v>Kelly Williams</v>
      </c>
      <c r="W1859" s="3" t="str">
        <f>IFERROR(INDEX(Returns!$A$2:$A$801,MATCH(B1859,Returns!$B$2:$B$801,0)),"No")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IF(M1860=People!$B$2,People!$A$2,IF(M1860=People!$B$3,People!$A$3,IF(M1860=People!$B$4,People!$A$4,IF(M1860=People!$B$5,People!$A$5,0))))</f>
        <v>Chuck Magee</v>
      </c>
      <c r="W1860" s="3" t="str">
        <f>IFERROR(INDEX(Returns!$A$2:$A$801,MATCH(B1860,Returns!$B$2:$B$801,0)),"No")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IF(M1861=People!$B$2,People!$A$2,IF(M1861=People!$B$3,People!$A$3,IF(M1861=People!$B$4,People!$A$4,IF(M1861=People!$B$5,People!$A$5,0))))</f>
        <v>Chuck Magee</v>
      </c>
      <c r="W1861" s="3" t="str">
        <f>IFERROR(INDEX(Returns!$A$2:$A$801,MATCH(B1861,Returns!$B$2:$B$801,0)),"No")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IF(M1862=People!$B$2,People!$A$2,IF(M1862=People!$B$3,People!$A$3,IF(M1862=People!$B$4,People!$A$4,IF(M1862=People!$B$5,People!$A$5,0))))</f>
        <v>Chuck Magee</v>
      </c>
      <c r="W1862" s="3" t="str">
        <f>IFERROR(INDEX(Returns!$A$2:$A$801,MATCH(B1862,Returns!$B$2:$B$801,0)),"No")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IF(M1863=People!$B$2,People!$A$2,IF(M1863=People!$B$3,People!$A$3,IF(M1863=People!$B$4,People!$A$4,IF(M1863=People!$B$5,People!$A$5,0))))</f>
        <v>Chuck Magee</v>
      </c>
      <c r="W1863" s="3" t="str">
        <f>IFERROR(INDEX(Returns!$A$2:$A$801,MATCH(B1863,Returns!$B$2:$B$801,0)),"No")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IF(M1864=People!$B$2,People!$A$2,IF(M1864=People!$B$3,People!$A$3,IF(M1864=People!$B$4,People!$A$4,IF(M1864=People!$B$5,People!$A$5,0))))</f>
        <v>Kelly Williams</v>
      </c>
      <c r="W1864" s="3" t="str">
        <f>IFERROR(INDEX(Returns!$A$2:$A$801,MATCH(B1864,Returns!$B$2:$B$801,0)),"No")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IF(M1865=People!$B$2,People!$A$2,IF(M1865=People!$B$3,People!$A$3,IF(M1865=People!$B$4,People!$A$4,IF(M1865=People!$B$5,People!$A$5,0))))</f>
        <v>Anna Andreadi</v>
      </c>
      <c r="W1865" s="3" t="str">
        <f>IFERROR(INDEX(Returns!$A$2:$A$801,MATCH(B1865,Returns!$B$2:$B$801,0)),"No")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IF(M1866=People!$B$2,People!$A$2,IF(M1866=People!$B$3,People!$A$3,IF(M1866=People!$B$4,People!$A$4,IF(M1866=People!$B$5,People!$A$5,0))))</f>
        <v>Anna Andreadi</v>
      </c>
      <c r="W1866" s="3" t="str">
        <f>IFERROR(INDEX(Returns!$A$2:$A$801,MATCH(B1866,Returns!$B$2:$B$801,0)),"No")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IF(M1867=People!$B$2,People!$A$2,IF(M1867=People!$B$3,People!$A$3,IF(M1867=People!$B$4,People!$A$4,IF(M1867=People!$B$5,People!$A$5,0))))</f>
        <v>Chuck Magee</v>
      </c>
      <c r="W1867" s="3" t="str">
        <f>IFERROR(INDEX(Returns!$A$2:$A$801,MATCH(B1867,Returns!$B$2:$B$801,0)),"No")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IF(M1868=People!$B$2,People!$A$2,IF(M1868=People!$B$3,People!$A$3,IF(M1868=People!$B$4,People!$A$4,IF(M1868=People!$B$5,People!$A$5,0))))</f>
        <v>Anna Andreadi</v>
      </c>
      <c r="W1868" s="3" t="str">
        <f>IFERROR(INDEX(Returns!$A$2:$A$801,MATCH(B1868,Returns!$B$2:$B$801,0)),"No")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IF(M1869=People!$B$2,People!$A$2,IF(M1869=People!$B$3,People!$A$3,IF(M1869=People!$B$4,People!$A$4,IF(M1869=People!$B$5,People!$A$5,0))))</f>
        <v>Chuck Magee</v>
      </c>
      <c r="W1869" s="3" t="str">
        <f>IFERROR(INDEX(Returns!$A$2:$A$801,MATCH(B1869,Returns!$B$2:$B$801,0)),"No")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IF(M1870=People!$B$2,People!$A$2,IF(M1870=People!$B$3,People!$A$3,IF(M1870=People!$B$4,People!$A$4,IF(M1870=People!$B$5,People!$A$5,0))))</f>
        <v>Chuck Magee</v>
      </c>
      <c r="W1870" s="3" t="str">
        <f>IFERROR(INDEX(Returns!$A$2:$A$801,MATCH(B1870,Returns!$B$2:$B$801,0)),"No")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IF(M1871=People!$B$2,People!$A$2,IF(M1871=People!$B$3,People!$A$3,IF(M1871=People!$B$4,People!$A$4,IF(M1871=People!$B$5,People!$A$5,0))))</f>
        <v>Anna Andreadi</v>
      </c>
      <c r="W1871" s="3" t="str">
        <f>IFERROR(INDEX(Returns!$A$2:$A$801,MATCH(B1871,Returns!$B$2:$B$801,0)),"No")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IF(M1872=People!$B$2,People!$A$2,IF(M1872=People!$B$3,People!$A$3,IF(M1872=People!$B$4,People!$A$4,IF(M1872=People!$B$5,People!$A$5,0))))</f>
        <v>Anna Andreadi</v>
      </c>
      <c r="W1872" s="3" t="str">
        <f>IFERROR(INDEX(Returns!$A$2:$A$801,MATCH(B1872,Returns!$B$2:$B$801,0)),"No")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IF(M1873=People!$B$2,People!$A$2,IF(M1873=People!$B$3,People!$A$3,IF(M1873=People!$B$4,People!$A$4,IF(M1873=People!$B$5,People!$A$5,0))))</f>
        <v>Anna Andreadi</v>
      </c>
      <c r="W1873" s="3" t="str">
        <f>IFERROR(INDEX(Returns!$A$2:$A$801,MATCH(B1873,Returns!$B$2:$B$801,0)),"No")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IF(M1874=People!$B$2,People!$A$2,IF(M1874=People!$B$3,People!$A$3,IF(M1874=People!$B$4,People!$A$4,IF(M1874=People!$B$5,People!$A$5,0))))</f>
        <v>Anna Andreadi</v>
      </c>
      <c r="W1874" s="3" t="str">
        <f>IFERROR(INDEX(Returns!$A$2:$A$801,MATCH(B1874,Returns!$B$2:$B$801,0)),"No")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IF(M1875=People!$B$2,People!$A$2,IF(M1875=People!$B$3,People!$A$3,IF(M1875=People!$B$4,People!$A$4,IF(M1875=People!$B$5,People!$A$5,0))))</f>
        <v>Anna Andreadi</v>
      </c>
      <c r="W1875" s="3" t="str">
        <f>IFERROR(INDEX(Returns!$A$2:$A$801,MATCH(B1875,Returns!$B$2:$B$801,0)),"No")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IF(M1876=People!$B$2,People!$A$2,IF(M1876=People!$B$3,People!$A$3,IF(M1876=People!$B$4,People!$A$4,IF(M1876=People!$B$5,People!$A$5,0))))</f>
        <v>Chuck Magee</v>
      </c>
      <c r="W1876" s="3" t="str">
        <f>IFERROR(INDEX(Returns!$A$2:$A$801,MATCH(B1876,Returns!$B$2:$B$801,0)),"No")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IF(M1877=People!$B$2,People!$A$2,IF(M1877=People!$B$3,People!$A$3,IF(M1877=People!$B$4,People!$A$4,IF(M1877=People!$B$5,People!$A$5,0))))</f>
        <v>Chuck Magee</v>
      </c>
      <c r="W1877" s="3" t="str">
        <f>IFERROR(INDEX(Returns!$A$2:$A$801,MATCH(B1877,Returns!$B$2:$B$801,0)),"No")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IF(M1878=People!$B$2,People!$A$2,IF(M1878=People!$B$3,People!$A$3,IF(M1878=People!$B$4,People!$A$4,IF(M1878=People!$B$5,People!$A$5,0))))</f>
        <v>Kelly Williams</v>
      </c>
      <c r="W1878" s="3" t="str">
        <f>IFERROR(INDEX(Returns!$A$2:$A$801,MATCH(B1878,Returns!$B$2:$B$801,0)),"No")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IF(M1879=People!$B$2,People!$A$2,IF(M1879=People!$B$3,People!$A$3,IF(M1879=People!$B$4,People!$A$4,IF(M1879=People!$B$5,People!$A$5,0))))</f>
        <v>Anna Andreadi</v>
      </c>
      <c r="W1879" s="3" t="str">
        <f>IFERROR(INDEX(Returns!$A$2:$A$801,MATCH(B1879,Returns!$B$2:$B$801,0)),"No")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IF(M1880=People!$B$2,People!$A$2,IF(M1880=People!$B$3,People!$A$3,IF(M1880=People!$B$4,People!$A$4,IF(M1880=People!$B$5,People!$A$5,0))))</f>
        <v>Anna Andreadi</v>
      </c>
      <c r="W1880" s="3" t="str">
        <f>IFERROR(INDEX(Returns!$A$2:$A$801,MATCH(B1880,Returns!$B$2:$B$801,0)),"No")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IF(M1881=People!$B$2,People!$A$2,IF(M1881=People!$B$3,People!$A$3,IF(M1881=People!$B$4,People!$A$4,IF(M1881=People!$B$5,People!$A$5,0))))</f>
        <v>Cassandra Brandow</v>
      </c>
      <c r="W1881" s="3" t="str">
        <f>IFERROR(INDEX(Returns!$A$2:$A$801,MATCH(B1881,Returns!$B$2:$B$801,0)),"No")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IF(M1882=People!$B$2,People!$A$2,IF(M1882=People!$B$3,People!$A$3,IF(M1882=People!$B$4,People!$A$4,IF(M1882=People!$B$5,People!$A$5,0))))</f>
        <v>Chuck Magee</v>
      </c>
      <c r="W1882" s="3" t="str">
        <f>IFERROR(INDEX(Returns!$A$2:$A$801,MATCH(B1882,Returns!$B$2:$B$801,0)),"No")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IF(M1883=People!$B$2,People!$A$2,IF(M1883=People!$B$3,People!$A$3,IF(M1883=People!$B$4,People!$A$4,IF(M1883=People!$B$5,People!$A$5,0))))</f>
        <v>Chuck Magee</v>
      </c>
      <c r="W1883" s="3" t="str">
        <f>IFERROR(INDEX(Returns!$A$2:$A$801,MATCH(B1883,Returns!$B$2:$B$801,0)),"No")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IF(M1884=People!$B$2,People!$A$2,IF(M1884=People!$B$3,People!$A$3,IF(M1884=People!$B$4,People!$A$4,IF(M1884=People!$B$5,People!$A$5,0))))</f>
        <v>Chuck Magee</v>
      </c>
      <c r="W1884" s="3" t="str">
        <f>IFERROR(INDEX(Returns!$A$2:$A$801,MATCH(B1884,Returns!$B$2:$B$801,0)),"No")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IF(M1885=People!$B$2,People!$A$2,IF(M1885=People!$B$3,People!$A$3,IF(M1885=People!$B$4,People!$A$4,IF(M1885=People!$B$5,People!$A$5,0))))</f>
        <v>Chuck Magee</v>
      </c>
      <c r="W1885" s="3" t="str">
        <f>IFERROR(INDEX(Returns!$A$2:$A$801,MATCH(B1885,Returns!$B$2:$B$801,0)),"No")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IF(M1886=People!$B$2,People!$A$2,IF(M1886=People!$B$3,People!$A$3,IF(M1886=People!$B$4,People!$A$4,IF(M1886=People!$B$5,People!$A$5,0))))</f>
        <v>Kelly Williams</v>
      </c>
      <c r="W1886" s="3" t="str">
        <f>IFERROR(INDEX(Returns!$A$2:$A$801,MATCH(B1886,Returns!$B$2:$B$801,0)),"No")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IF(M1887=People!$B$2,People!$A$2,IF(M1887=People!$B$3,People!$A$3,IF(M1887=People!$B$4,People!$A$4,IF(M1887=People!$B$5,People!$A$5,0))))</f>
        <v>Anna Andreadi</v>
      </c>
      <c r="W1887" s="3" t="str">
        <f>IFERROR(INDEX(Returns!$A$2:$A$801,MATCH(B1887,Returns!$B$2:$B$801,0)),"No")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IF(M1888=People!$B$2,People!$A$2,IF(M1888=People!$B$3,People!$A$3,IF(M1888=People!$B$4,People!$A$4,IF(M1888=People!$B$5,People!$A$5,0))))</f>
        <v>Cassandra Brandow</v>
      </c>
      <c r="W1888" s="3" t="str">
        <f>IFERROR(INDEX(Returns!$A$2:$A$801,MATCH(B1888,Returns!$B$2:$B$801,0)),"No")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IF(M1889=People!$B$2,People!$A$2,IF(M1889=People!$B$3,People!$A$3,IF(M1889=People!$B$4,People!$A$4,IF(M1889=People!$B$5,People!$A$5,0))))</f>
        <v>Cassandra Brandow</v>
      </c>
      <c r="W1889" s="3" t="str">
        <f>IFERROR(INDEX(Returns!$A$2:$A$801,MATCH(B1889,Returns!$B$2:$B$801,0)),"No")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IF(M1890=People!$B$2,People!$A$2,IF(M1890=People!$B$3,People!$A$3,IF(M1890=People!$B$4,People!$A$4,IF(M1890=People!$B$5,People!$A$5,0))))</f>
        <v>Chuck Magee</v>
      </c>
      <c r="W1890" s="3" t="str">
        <f>IFERROR(INDEX(Returns!$A$2:$A$801,MATCH(B1890,Returns!$B$2:$B$801,0)),"No")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IF(M1891=People!$B$2,People!$A$2,IF(M1891=People!$B$3,People!$A$3,IF(M1891=People!$B$4,People!$A$4,IF(M1891=People!$B$5,People!$A$5,0))))</f>
        <v>Chuck Magee</v>
      </c>
      <c r="W1891" s="3" t="str">
        <f>IFERROR(INDEX(Returns!$A$2:$A$801,MATCH(B1891,Returns!$B$2:$B$801,0)),"No")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IF(M1892=People!$B$2,People!$A$2,IF(M1892=People!$B$3,People!$A$3,IF(M1892=People!$B$4,People!$A$4,IF(M1892=People!$B$5,People!$A$5,0))))</f>
        <v>Anna Andreadi</v>
      </c>
      <c r="W1892" s="3" t="str">
        <f>IFERROR(INDEX(Returns!$A$2:$A$801,MATCH(B1892,Returns!$B$2:$B$801,0)),"No")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IF(M1893=People!$B$2,People!$A$2,IF(M1893=People!$B$3,People!$A$3,IF(M1893=People!$B$4,People!$A$4,IF(M1893=People!$B$5,People!$A$5,0))))</f>
        <v>Anna Andreadi</v>
      </c>
      <c r="W1893" s="3" t="str">
        <f>IFERROR(INDEX(Returns!$A$2:$A$801,MATCH(B1893,Returns!$B$2:$B$801,0)),"No")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IF(M1894=People!$B$2,People!$A$2,IF(M1894=People!$B$3,People!$A$3,IF(M1894=People!$B$4,People!$A$4,IF(M1894=People!$B$5,People!$A$5,0))))</f>
        <v>Cassandra Brandow</v>
      </c>
      <c r="W1894" s="3" t="str">
        <f>IFERROR(INDEX(Returns!$A$2:$A$801,MATCH(B1894,Returns!$B$2:$B$801,0)),"No")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IF(M1895=People!$B$2,People!$A$2,IF(M1895=People!$B$3,People!$A$3,IF(M1895=People!$B$4,People!$A$4,IF(M1895=People!$B$5,People!$A$5,0))))</f>
        <v>Anna Andreadi</v>
      </c>
      <c r="W1895" s="3" t="str">
        <f>IFERROR(INDEX(Returns!$A$2:$A$801,MATCH(B1895,Returns!$B$2:$B$801,0)),"No")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IF(M1896=People!$B$2,People!$A$2,IF(M1896=People!$B$3,People!$A$3,IF(M1896=People!$B$4,People!$A$4,IF(M1896=People!$B$5,People!$A$5,0))))</f>
        <v>Cassandra Brandow</v>
      </c>
      <c r="W1896" s="3" t="str">
        <f>IFERROR(INDEX(Returns!$A$2:$A$801,MATCH(B1896,Returns!$B$2:$B$801,0)),"No")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IF(M1897=People!$B$2,People!$A$2,IF(M1897=People!$B$3,People!$A$3,IF(M1897=People!$B$4,People!$A$4,IF(M1897=People!$B$5,People!$A$5,0))))</f>
        <v>Anna Andreadi</v>
      </c>
      <c r="W1897" s="3" t="str">
        <f>IFERROR(INDEX(Returns!$A$2:$A$801,MATCH(B1897,Returns!$B$2:$B$801,0)),"No")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IF(M1898=People!$B$2,People!$A$2,IF(M1898=People!$B$3,People!$A$3,IF(M1898=People!$B$4,People!$A$4,IF(M1898=People!$B$5,People!$A$5,0))))</f>
        <v>Kelly Williams</v>
      </c>
      <c r="W1898" s="3" t="str">
        <f>IFERROR(INDEX(Returns!$A$2:$A$801,MATCH(B1898,Returns!$B$2:$B$801,0)),"No")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IF(M1899=People!$B$2,People!$A$2,IF(M1899=People!$B$3,People!$A$3,IF(M1899=People!$B$4,People!$A$4,IF(M1899=People!$B$5,People!$A$5,0))))</f>
        <v>Cassandra Brandow</v>
      </c>
      <c r="W1899" s="3" t="str">
        <f>IFERROR(INDEX(Returns!$A$2:$A$801,MATCH(B1899,Returns!$B$2:$B$801,0)),"No")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IF(M1900=People!$B$2,People!$A$2,IF(M1900=People!$B$3,People!$A$3,IF(M1900=People!$B$4,People!$A$4,IF(M1900=People!$B$5,People!$A$5,0))))</f>
        <v>Cassandra Brandow</v>
      </c>
      <c r="W1900" s="3" t="str">
        <f>IFERROR(INDEX(Returns!$A$2:$A$801,MATCH(B1900,Returns!$B$2:$B$801,0)),"No")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IF(M1901=People!$B$2,People!$A$2,IF(M1901=People!$B$3,People!$A$3,IF(M1901=People!$B$4,People!$A$4,IF(M1901=People!$B$5,People!$A$5,0))))</f>
        <v>Cassandra Brandow</v>
      </c>
      <c r="W1901" s="3" t="str">
        <f>IFERROR(INDEX(Returns!$A$2:$A$801,MATCH(B1901,Returns!$B$2:$B$801,0)),"No")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IF(M1902=People!$B$2,People!$A$2,IF(M1902=People!$B$3,People!$A$3,IF(M1902=People!$B$4,People!$A$4,IF(M1902=People!$B$5,People!$A$5,0))))</f>
        <v>Cassandra Brandow</v>
      </c>
      <c r="W1902" s="3" t="str">
        <f>IFERROR(INDEX(Returns!$A$2:$A$801,MATCH(B1902,Returns!$B$2:$B$801,0)),"No")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IF(M1903=People!$B$2,People!$A$2,IF(M1903=People!$B$3,People!$A$3,IF(M1903=People!$B$4,People!$A$4,IF(M1903=People!$B$5,People!$A$5,0))))</f>
        <v>Kelly Williams</v>
      </c>
      <c r="W1903" s="3" t="str">
        <f>IFERROR(INDEX(Returns!$A$2:$A$801,MATCH(B1903,Returns!$B$2:$B$801,0)),"No")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IF(M1904=People!$B$2,People!$A$2,IF(M1904=People!$B$3,People!$A$3,IF(M1904=People!$B$4,People!$A$4,IF(M1904=People!$B$5,People!$A$5,0))))</f>
        <v>Anna Andreadi</v>
      </c>
      <c r="W1904" s="3" t="str">
        <f>IFERROR(INDEX(Returns!$A$2:$A$801,MATCH(B1904,Returns!$B$2:$B$801,0)),"No")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IF(M1905=People!$B$2,People!$A$2,IF(M1905=People!$B$3,People!$A$3,IF(M1905=People!$B$4,People!$A$4,IF(M1905=People!$B$5,People!$A$5,0))))</f>
        <v>Anna Andreadi</v>
      </c>
      <c r="W1905" s="3" t="str">
        <f>IFERROR(INDEX(Returns!$A$2:$A$801,MATCH(B1905,Returns!$B$2:$B$801,0)),"No")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IF(M1906=People!$B$2,People!$A$2,IF(M1906=People!$B$3,People!$A$3,IF(M1906=People!$B$4,People!$A$4,IF(M1906=People!$B$5,People!$A$5,0))))</f>
        <v>Anna Andreadi</v>
      </c>
      <c r="W1906" s="3" t="str">
        <f>IFERROR(INDEX(Returns!$A$2:$A$801,MATCH(B1906,Returns!$B$2:$B$801,0)),"No")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IF(M1907=People!$B$2,People!$A$2,IF(M1907=People!$B$3,People!$A$3,IF(M1907=People!$B$4,People!$A$4,IF(M1907=People!$B$5,People!$A$5,0))))</f>
        <v>Kelly Williams</v>
      </c>
      <c r="W1907" s="3" t="str">
        <f>IFERROR(INDEX(Returns!$A$2:$A$801,MATCH(B1907,Returns!$B$2:$B$801,0)),"No")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IF(M1908=People!$B$2,People!$A$2,IF(M1908=People!$B$3,People!$A$3,IF(M1908=People!$B$4,People!$A$4,IF(M1908=People!$B$5,People!$A$5,0))))</f>
        <v>Cassandra Brandow</v>
      </c>
      <c r="W1908" s="3" t="str">
        <f>IFERROR(INDEX(Returns!$A$2:$A$801,MATCH(B1908,Returns!$B$2:$B$801,0)),"No")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IF(M1909=People!$B$2,People!$A$2,IF(M1909=People!$B$3,People!$A$3,IF(M1909=People!$B$4,People!$A$4,IF(M1909=People!$B$5,People!$A$5,0))))</f>
        <v>Cassandra Brandow</v>
      </c>
      <c r="W1909" s="3" t="str">
        <f>IFERROR(INDEX(Returns!$A$2:$A$801,MATCH(B1909,Returns!$B$2:$B$801,0)),"No")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IF(M1910=People!$B$2,People!$A$2,IF(M1910=People!$B$3,People!$A$3,IF(M1910=People!$B$4,People!$A$4,IF(M1910=People!$B$5,People!$A$5,0))))</f>
        <v>Anna Andreadi</v>
      </c>
      <c r="W1910" s="3" t="str">
        <f>IFERROR(INDEX(Returns!$A$2:$A$801,MATCH(B1910,Returns!$B$2:$B$801,0)),"No")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IF(M1911=People!$B$2,People!$A$2,IF(M1911=People!$B$3,People!$A$3,IF(M1911=People!$B$4,People!$A$4,IF(M1911=People!$B$5,People!$A$5,0))))</f>
        <v>Chuck Magee</v>
      </c>
      <c r="W1911" s="3" t="str">
        <f>IFERROR(INDEX(Returns!$A$2:$A$801,MATCH(B1911,Returns!$B$2:$B$801,0)),"No")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IF(M1912=People!$B$2,People!$A$2,IF(M1912=People!$B$3,People!$A$3,IF(M1912=People!$B$4,People!$A$4,IF(M1912=People!$B$5,People!$A$5,0))))</f>
        <v>Anna Andreadi</v>
      </c>
      <c r="W1912" s="3" t="str">
        <f>IFERROR(INDEX(Returns!$A$2:$A$801,MATCH(B1912,Returns!$B$2:$B$801,0)),"No")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IF(M1913=People!$B$2,People!$A$2,IF(M1913=People!$B$3,People!$A$3,IF(M1913=People!$B$4,People!$A$4,IF(M1913=People!$B$5,People!$A$5,0))))</f>
        <v>Kelly Williams</v>
      </c>
      <c r="W1913" s="3" t="str">
        <f>IFERROR(INDEX(Returns!$A$2:$A$801,MATCH(B1913,Returns!$B$2:$B$801,0)),"No")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IF(M1914=People!$B$2,People!$A$2,IF(M1914=People!$B$3,People!$A$3,IF(M1914=People!$B$4,People!$A$4,IF(M1914=People!$B$5,People!$A$5,0))))</f>
        <v>Kelly Williams</v>
      </c>
      <c r="W1914" s="3" t="str">
        <f>IFERROR(INDEX(Returns!$A$2:$A$801,MATCH(B1914,Returns!$B$2:$B$801,0)),"No")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IF(M1915=People!$B$2,People!$A$2,IF(M1915=People!$B$3,People!$A$3,IF(M1915=People!$B$4,People!$A$4,IF(M1915=People!$B$5,People!$A$5,0))))</f>
        <v>Cassandra Brandow</v>
      </c>
      <c r="W1915" s="3" t="str">
        <f>IFERROR(INDEX(Returns!$A$2:$A$801,MATCH(B1915,Returns!$B$2:$B$801,0)),"No")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IF(M1916=People!$B$2,People!$A$2,IF(M1916=People!$B$3,People!$A$3,IF(M1916=People!$B$4,People!$A$4,IF(M1916=People!$B$5,People!$A$5,0))))</f>
        <v>Cassandra Brandow</v>
      </c>
      <c r="W1916" s="3" t="str">
        <f>IFERROR(INDEX(Returns!$A$2:$A$801,MATCH(B1916,Returns!$B$2:$B$801,0)),"No")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IF(M1917=People!$B$2,People!$A$2,IF(M1917=People!$B$3,People!$A$3,IF(M1917=People!$B$4,People!$A$4,IF(M1917=People!$B$5,People!$A$5,0))))</f>
        <v>Cassandra Brandow</v>
      </c>
      <c r="W1917" s="3" t="str">
        <f>IFERROR(INDEX(Returns!$A$2:$A$801,MATCH(B1917,Returns!$B$2:$B$801,0)),"No")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IF(M1918=People!$B$2,People!$A$2,IF(M1918=People!$B$3,People!$A$3,IF(M1918=People!$B$4,People!$A$4,IF(M1918=People!$B$5,People!$A$5,0))))</f>
        <v>Cassandra Brandow</v>
      </c>
      <c r="W1918" s="3" t="str">
        <f>IFERROR(INDEX(Returns!$A$2:$A$801,MATCH(B1918,Returns!$B$2:$B$801,0)),"No")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IF(M1919=People!$B$2,People!$A$2,IF(M1919=People!$B$3,People!$A$3,IF(M1919=People!$B$4,People!$A$4,IF(M1919=People!$B$5,People!$A$5,0))))</f>
        <v>Chuck Magee</v>
      </c>
      <c r="W1919" s="3" t="str">
        <f>IFERROR(INDEX(Returns!$A$2:$A$801,MATCH(B1919,Returns!$B$2:$B$801,0)),"No")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IF(M1920=People!$B$2,People!$A$2,IF(M1920=People!$B$3,People!$A$3,IF(M1920=People!$B$4,People!$A$4,IF(M1920=People!$B$5,People!$A$5,0))))</f>
        <v>Kelly Williams</v>
      </c>
      <c r="W1920" s="3" t="str">
        <f>IFERROR(INDEX(Returns!$A$2:$A$801,MATCH(B1920,Returns!$B$2:$B$801,0)),"No")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IF(M1921=People!$B$2,People!$A$2,IF(M1921=People!$B$3,People!$A$3,IF(M1921=People!$B$4,People!$A$4,IF(M1921=People!$B$5,People!$A$5,0))))</f>
        <v>Chuck Magee</v>
      </c>
      <c r="W1921" s="3" t="str">
        <f>IFERROR(INDEX(Returns!$A$2:$A$801,MATCH(B1921,Returns!$B$2:$B$801,0)),"No")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IF(M1922=People!$B$2,People!$A$2,IF(M1922=People!$B$3,People!$A$3,IF(M1922=People!$B$4,People!$A$4,IF(M1922=People!$B$5,People!$A$5,0))))</f>
        <v>Chuck Magee</v>
      </c>
      <c r="W1922" s="3" t="str">
        <f>IFERROR(INDEX(Returns!$A$2:$A$801,MATCH(B1922,Returns!$B$2:$B$801,0)),"No")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IF(M1923=People!$B$2,People!$A$2,IF(M1923=People!$B$3,People!$A$3,IF(M1923=People!$B$4,People!$A$4,IF(M1923=People!$B$5,People!$A$5,0))))</f>
        <v>Chuck Magee</v>
      </c>
      <c r="W1923" s="3" t="str">
        <f>IFERROR(INDEX(Returns!$A$2:$A$801,MATCH(B1923,Returns!$B$2:$B$801,0)),"No")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IF(M1924=People!$B$2,People!$A$2,IF(M1924=People!$B$3,People!$A$3,IF(M1924=People!$B$4,People!$A$4,IF(M1924=People!$B$5,People!$A$5,0))))</f>
        <v>Kelly Williams</v>
      </c>
      <c r="W1924" s="3" t="str">
        <f>IFERROR(INDEX(Returns!$A$2:$A$801,MATCH(B1924,Returns!$B$2:$B$801,0)),"No")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IF(M1925=People!$B$2,People!$A$2,IF(M1925=People!$B$3,People!$A$3,IF(M1925=People!$B$4,People!$A$4,IF(M1925=People!$B$5,People!$A$5,0))))</f>
        <v>Kelly Williams</v>
      </c>
      <c r="W1925" s="3" t="str">
        <f>IFERROR(INDEX(Returns!$A$2:$A$801,MATCH(B1925,Returns!$B$2:$B$801,0)),"No")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IF(M1926=People!$B$2,People!$A$2,IF(M1926=People!$B$3,People!$A$3,IF(M1926=People!$B$4,People!$A$4,IF(M1926=People!$B$5,People!$A$5,0))))</f>
        <v>Anna Andreadi</v>
      </c>
      <c r="W1926" s="3" t="str">
        <f>IFERROR(INDEX(Returns!$A$2:$A$801,MATCH(B1926,Returns!$B$2:$B$801,0)),"No")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IF(M1927=People!$B$2,People!$A$2,IF(M1927=People!$B$3,People!$A$3,IF(M1927=People!$B$4,People!$A$4,IF(M1927=People!$B$5,People!$A$5,0))))</f>
        <v>Anna Andreadi</v>
      </c>
      <c r="W1927" s="3" t="str">
        <f>IFERROR(INDEX(Returns!$A$2:$A$801,MATCH(B1927,Returns!$B$2:$B$801,0)),"No")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IF(M1928=People!$B$2,People!$A$2,IF(M1928=People!$B$3,People!$A$3,IF(M1928=People!$B$4,People!$A$4,IF(M1928=People!$B$5,People!$A$5,0))))</f>
        <v>Anna Andreadi</v>
      </c>
      <c r="W1928" s="3" t="str">
        <f>IFERROR(INDEX(Returns!$A$2:$A$801,MATCH(B1928,Returns!$B$2:$B$801,0)),"No")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IF(M1929=People!$B$2,People!$A$2,IF(M1929=People!$B$3,People!$A$3,IF(M1929=People!$B$4,People!$A$4,IF(M1929=People!$B$5,People!$A$5,0))))</f>
        <v>Anna Andreadi</v>
      </c>
      <c r="W1929" s="3" t="str">
        <f>IFERROR(INDEX(Returns!$A$2:$A$801,MATCH(B1929,Returns!$B$2:$B$801,0)),"No")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IF(M1930=People!$B$2,People!$A$2,IF(M1930=People!$B$3,People!$A$3,IF(M1930=People!$B$4,People!$A$4,IF(M1930=People!$B$5,People!$A$5,0))))</f>
        <v>Anna Andreadi</v>
      </c>
      <c r="W1930" s="3" t="str">
        <f>IFERROR(INDEX(Returns!$A$2:$A$801,MATCH(B1930,Returns!$B$2:$B$801,0)),"No")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IF(M1931=People!$B$2,People!$A$2,IF(M1931=People!$B$3,People!$A$3,IF(M1931=People!$B$4,People!$A$4,IF(M1931=People!$B$5,People!$A$5,0))))</f>
        <v>Anna Andreadi</v>
      </c>
      <c r="W1931" s="3" t="str">
        <f>IFERROR(INDEX(Returns!$A$2:$A$801,MATCH(B1931,Returns!$B$2:$B$801,0)),"No")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IF(M1932=People!$B$2,People!$A$2,IF(M1932=People!$B$3,People!$A$3,IF(M1932=People!$B$4,People!$A$4,IF(M1932=People!$B$5,People!$A$5,0))))</f>
        <v>Anna Andreadi</v>
      </c>
      <c r="W1932" s="3" t="str">
        <f>IFERROR(INDEX(Returns!$A$2:$A$801,MATCH(B1932,Returns!$B$2:$B$801,0)),"No")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IF(M1933=People!$B$2,People!$A$2,IF(M1933=People!$B$3,People!$A$3,IF(M1933=People!$B$4,People!$A$4,IF(M1933=People!$B$5,People!$A$5,0))))</f>
        <v>Anna Andreadi</v>
      </c>
      <c r="W1933" s="3" t="str">
        <f>IFERROR(INDEX(Returns!$A$2:$A$801,MATCH(B1933,Returns!$B$2:$B$801,0)),"No")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IF(M1934=People!$B$2,People!$A$2,IF(M1934=People!$B$3,People!$A$3,IF(M1934=People!$B$4,People!$A$4,IF(M1934=People!$B$5,People!$A$5,0))))</f>
        <v>Cassandra Brandow</v>
      </c>
      <c r="W1934" s="3" t="str">
        <f>IFERROR(INDEX(Returns!$A$2:$A$801,MATCH(B1934,Returns!$B$2:$B$801,0)),"No")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IF(M1935=People!$B$2,People!$A$2,IF(M1935=People!$B$3,People!$A$3,IF(M1935=People!$B$4,People!$A$4,IF(M1935=People!$B$5,People!$A$5,0))))</f>
        <v>Cassandra Brandow</v>
      </c>
      <c r="W1935" s="3" t="str">
        <f>IFERROR(INDEX(Returns!$A$2:$A$801,MATCH(B1935,Returns!$B$2:$B$801,0)),"No")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IF(M1936=People!$B$2,People!$A$2,IF(M1936=People!$B$3,People!$A$3,IF(M1936=People!$B$4,People!$A$4,IF(M1936=People!$B$5,People!$A$5,0))))</f>
        <v>Anna Andreadi</v>
      </c>
      <c r="W1936" s="3" t="str">
        <f>IFERROR(INDEX(Returns!$A$2:$A$801,MATCH(B1936,Returns!$B$2:$B$801,0)),"No")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IF(M1937=People!$B$2,People!$A$2,IF(M1937=People!$B$3,People!$A$3,IF(M1937=People!$B$4,People!$A$4,IF(M1937=People!$B$5,People!$A$5,0))))</f>
        <v>Anna Andreadi</v>
      </c>
      <c r="W1937" s="3" t="str">
        <f>IFERROR(INDEX(Returns!$A$2:$A$801,MATCH(B1937,Returns!$B$2:$B$801,0)),"No")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IF(M1938=People!$B$2,People!$A$2,IF(M1938=People!$B$3,People!$A$3,IF(M1938=People!$B$4,People!$A$4,IF(M1938=People!$B$5,People!$A$5,0))))</f>
        <v>Anna Andreadi</v>
      </c>
      <c r="W1938" s="3" t="str">
        <f>IFERROR(INDEX(Returns!$A$2:$A$801,MATCH(B1938,Returns!$B$2:$B$801,0)),"No")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IF(M1939=People!$B$2,People!$A$2,IF(M1939=People!$B$3,People!$A$3,IF(M1939=People!$B$4,People!$A$4,IF(M1939=People!$B$5,People!$A$5,0))))</f>
        <v>Anna Andreadi</v>
      </c>
      <c r="W1939" s="3" t="str">
        <f>IFERROR(INDEX(Returns!$A$2:$A$801,MATCH(B1939,Returns!$B$2:$B$801,0)),"No")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IF(M1940=People!$B$2,People!$A$2,IF(M1940=People!$B$3,People!$A$3,IF(M1940=People!$B$4,People!$A$4,IF(M1940=People!$B$5,People!$A$5,0))))</f>
        <v>Anna Andreadi</v>
      </c>
      <c r="W1940" s="3" t="str">
        <f>IFERROR(INDEX(Returns!$A$2:$A$801,MATCH(B1940,Returns!$B$2:$B$801,0)),"No")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IF(M1941=People!$B$2,People!$A$2,IF(M1941=People!$B$3,People!$A$3,IF(M1941=People!$B$4,People!$A$4,IF(M1941=People!$B$5,People!$A$5,0))))</f>
        <v>Anna Andreadi</v>
      </c>
      <c r="W1941" s="3" t="str">
        <f>IFERROR(INDEX(Returns!$A$2:$A$801,MATCH(B1941,Returns!$B$2:$B$801,0)),"No")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IF(M1942=People!$B$2,People!$A$2,IF(M1942=People!$B$3,People!$A$3,IF(M1942=People!$B$4,People!$A$4,IF(M1942=People!$B$5,People!$A$5,0))))</f>
        <v>Anna Andreadi</v>
      </c>
      <c r="W1942" s="3" t="str">
        <f>IFERROR(INDEX(Returns!$A$2:$A$801,MATCH(B1942,Returns!$B$2:$B$801,0)),"No")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IF(M1943=People!$B$2,People!$A$2,IF(M1943=People!$B$3,People!$A$3,IF(M1943=People!$B$4,People!$A$4,IF(M1943=People!$B$5,People!$A$5,0))))</f>
        <v>Kelly Williams</v>
      </c>
      <c r="W1943" s="3" t="str">
        <f>IFERROR(INDEX(Returns!$A$2:$A$801,MATCH(B1943,Returns!$B$2:$B$801,0)),"No")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IF(M1944=People!$B$2,People!$A$2,IF(M1944=People!$B$3,People!$A$3,IF(M1944=People!$B$4,People!$A$4,IF(M1944=People!$B$5,People!$A$5,0))))</f>
        <v>Kelly Williams</v>
      </c>
      <c r="W1944" s="3" t="str">
        <f>IFERROR(INDEX(Returns!$A$2:$A$801,MATCH(B1944,Returns!$B$2:$B$801,0)),"No")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IF(M1945=People!$B$2,People!$A$2,IF(M1945=People!$B$3,People!$A$3,IF(M1945=People!$B$4,People!$A$4,IF(M1945=People!$B$5,People!$A$5,0))))</f>
        <v>Kelly Williams</v>
      </c>
      <c r="W1945" s="3" t="str">
        <f>IFERROR(INDEX(Returns!$A$2:$A$801,MATCH(B1945,Returns!$B$2:$B$801,0)),"No")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IF(M1946=People!$B$2,People!$A$2,IF(M1946=People!$B$3,People!$A$3,IF(M1946=People!$B$4,People!$A$4,IF(M1946=People!$B$5,People!$A$5,0))))</f>
        <v>Kelly Williams</v>
      </c>
      <c r="W1946" s="3" t="str">
        <f>IFERROR(INDEX(Returns!$A$2:$A$801,MATCH(B1946,Returns!$B$2:$B$801,0)),"No")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IF(M1947=People!$B$2,People!$A$2,IF(M1947=People!$B$3,People!$A$3,IF(M1947=People!$B$4,People!$A$4,IF(M1947=People!$B$5,People!$A$5,0))))</f>
        <v>Kelly Williams</v>
      </c>
      <c r="W1947" s="3" t="str">
        <f>IFERROR(INDEX(Returns!$A$2:$A$801,MATCH(B1947,Returns!$B$2:$B$801,0)),"No")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IF(M1948=People!$B$2,People!$A$2,IF(M1948=People!$B$3,People!$A$3,IF(M1948=People!$B$4,People!$A$4,IF(M1948=People!$B$5,People!$A$5,0))))</f>
        <v>Chuck Magee</v>
      </c>
      <c r="W1948" s="3" t="str">
        <f>IFERROR(INDEX(Returns!$A$2:$A$801,MATCH(B1948,Returns!$B$2:$B$801,0)),"No")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IF(M1949=People!$B$2,People!$A$2,IF(M1949=People!$B$3,People!$A$3,IF(M1949=People!$B$4,People!$A$4,IF(M1949=People!$B$5,People!$A$5,0))))</f>
        <v>Chuck Magee</v>
      </c>
      <c r="W1949" s="3" t="str">
        <f>IFERROR(INDEX(Returns!$A$2:$A$801,MATCH(B1949,Returns!$B$2:$B$801,0)),"No")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IF(M1950=People!$B$2,People!$A$2,IF(M1950=People!$B$3,People!$A$3,IF(M1950=People!$B$4,People!$A$4,IF(M1950=People!$B$5,People!$A$5,0))))</f>
        <v>Chuck Magee</v>
      </c>
      <c r="W1950" s="3" t="str">
        <f>IFERROR(INDEX(Returns!$A$2:$A$801,MATCH(B1950,Returns!$B$2:$B$801,0)),"No")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IF(M1951=People!$B$2,People!$A$2,IF(M1951=People!$B$3,People!$A$3,IF(M1951=People!$B$4,People!$A$4,IF(M1951=People!$B$5,People!$A$5,0))))</f>
        <v>Chuck Magee</v>
      </c>
      <c r="W1951" s="3" t="str">
        <f>IFERROR(INDEX(Returns!$A$2:$A$801,MATCH(B1951,Returns!$B$2:$B$801,0)),"No")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IF(M1952=People!$B$2,People!$A$2,IF(M1952=People!$B$3,People!$A$3,IF(M1952=People!$B$4,People!$A$4,IF(M1952=People!$B$5,People!$A$5,0))))</f>
        <v>Chuck Magee</v>
      </c>
      <c r="W1952" s="3" t="str">
        <f>IFERROR(INDEX(Returns!$A$2:$A$801,MATCH(B1952,Returns!$B$2:$B$801,0)),"No")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IF(M1953=People!$B$2,People!$A$2,IF(M1953=People!$B$3,People!$A$3,IF(M1953=People!$B$4,People!$A$4,IF(M1953=People!$B$5,People!$A$5,0))))</f>
        <v>Chuck Magee</v>
      </c>
      <c r="W1953" s="3" t="str">
        <f>IFERROR(INDEX(Returns!$A$2:$A$801,MATCH(B1953,Returns!$B$2:$B$801,0)),"No")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IF(M1954=People!$B$2,People!$A$2,IF(M1954=People!$B$3,People!$A$3,IF(M1954=People!$B$4,People!$A$4,IF(M1954=People!$B$5,People!$A$5,0))))</f>
        <v>Chuck Magee</v>
      </c>
      <c r="W1954" s="3" t="str">
        <f>IFERROR(INDEX(Returns!$A$2:$A$801,MATCH(B1954,Returns!$B$2:$B$801,0)),"No")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IF(M1955=People!$B$2,People!$A$2,IF(M1955=People!$B$3,People!$A$3,IF(M1955=People!$B$4,People!$A$4,IF(M1955=People!$B$5,People!$A$5,0))))</f>
        <v>Chuck Magee</v>
      </c>
      <c r="W1955" s="3" t="str">
        <f>IFERROR(INDEX(Returns!$A$2:$A$801,MATCH(B1955,Returns!$B$2:$B$801,0)),"No")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IF(M1956=People!$B$2,People!$A$2,IF(M1956=People!$B$3,People!$A$3,IF(M1956=People!$B$4,People!$A$4,IF(M1956=People!$B$5,People!$A$5,0))))</f>
        <v>Chuck Magee</v>
      </c>
      <c r="W1956" s="3" t="str">
        <f>IFERROR(INDEX(Returns!$A$2:$A$801,MATCH(B1956,Returns!$B$2:$B$801,0)),"No")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IF(M1957=People!$B$2,People!$A$2,IF(M1957=People!$B$3,People!$A$3,IF(M1957=People!$B$4,People!$A$4,IF(M1957=People!$B$5,People!$A$5,0))))</f>
        <v>Chuck Magee</v>
      </c>
      <c r="W1957" s="3" t="str">
        <f>IFERROR(INDEX(Returns!$A$2:$A$801,MATCH(B1957,Returns!$B$2:$B$801,0)),"No")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IF(M1958=People!$B$2,People!$A$2,IF(M1958=People!$B$3,People!$A$3,IF(M1958=People!$B$4,People!$A$4,IF(M1958=People!$B$5,People!$A$5,0))))</f>
        <v>Chuck Magee</v>
      </c>
      <c r="W1958" s="3" t="str">
        <f>IFERROR(INDEX(Returns!$A$2:$A$801,MATCH(B1958,Returns!$B$2:$B$801,0)),"No")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IF(M1959=People!$B$2,People!$A$2,IF(M1959=People!$B$3,People!$A$3,IF(M1959=People!$B$4,People!$A$4,IF(M1959=People!$B$5,People!$A$5,0))))</f>
        <v>Chuck Magee</v>
      </c>
      <c r="W1959" s="3" t="str">
        <f>IFERROR(INDEX(Returns!$A$2:$A$801,MATCH(B1959,Returns!$B$2:$B$801,0)),"No")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IF(M1960=People!$B$2,People!$A$2,IF(M1960=People!$B$3,People!$A$3,IF(M1960=People!$B$4,People!$A$4,IF(M1960=People!$B$5,People!$A$5,0))))</f>
        <v>Kelly Williams</v>
      </c>
      <c r="W1960" s="3" t="str">
        <f>IFERROR(INDEX(Returns!$A$2:$A$801,MATCH(B1960,Returns!$B$2:$B$801,0)),"No")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IF(M1961=People!$B$2,People!$A$2,IF(M1961=People!$B$3,People!$A$3,IF(M1961=People!$B$4,People!$A$4,IF(M1961=People!$B$5,People!$A$5,0))))</f>
        <v>Kelly Williams</v>
      </c>
      <c r="W1961" s="3" t="str">
        <f>IFERROR(INDEX(Returns!$A$2:$A$801,MATCH(B1961,Returns!$B$2:$B$801,0)),"No")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IF(M1962=People!$B$2,People!$A$2,IF(M1962=People!$B$3,People!$A$3,IF(M1962=People!$B$4,People!$A$4,IF(M1962=People!$B$5,People!$A$5,0))))</f>
        <v>Kelly Williams</v>
      </c>
      <c r="W1962" s="3" t="str">
        <f>IFERROR(INDEX(Returns!$A$2:$A$801,MATCH(B1962,Returns!$B$2:$B$801,0)),"No")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IF(M1963=People!$B$2,People!$A$2,IF(M1963=People!$B$3,People!$A$3,IF(M1963=People!$B$4,People!$A$4,IF(M1963=People!$B$5,People!$A$5,0))))</f>
        <v>Kelly Williams</v>
      </c>
      <c r="W1963" s="3" t="str">
        <f>IFERROR(INDEX(Returns!$A$2:$A$801,MATCH(B1963,Returns!$B$2:$B$801,0)),"No")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IF(M1964=People!$B$2,People!$A$2,IF(M1964=People!$B$3,People!$A$3,IF(M1964=People!$B$4,People!$A$4,IF(M1964=People!$B$5,People!$A$5,0))))</f>
        <v>Kelly Williams</v>
      </c>
      <c r="W1964" s="3" t="str">
        <f>IFERROR(INDEX(Returns!$A$2:$A$801,MATCH(B1964,Returns!$B$2:$B$801,0)),"No")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IF(M1965=People!$B$2,People!$A$2,IF(M1965=People!$B$3,People!$A$3,IF(M1965=People!$B$4,People!$A$4,IF(M1965=People!$B$5,People!$A$5,0))))</f>
        <v>Kelly Williams</v>
      </c>
      <c r="W1965" s="3" t="str">
        <f>IFERROR(INDEX(Returns!$A$2:$A$801,MATCH(B1965,Returns!$B$2:$B$801,0)),"No")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IF(M1966=People!$B$2,People!$A$2,IF(M1966=People!$B$3,People!$A$3,IF(M1966=People!$B$4,People!$A$4,IF(M1966=People!$B$5,People!$A$5,0))))</f>
        <v>Kelly Williams</v>
      </c>
      <c r="W1966" s="3" t="str">
        <f>IFERROR(INDEX(Returns!$A$2:$A$801,MATCH(B1966,Returns!$B$2:$B$801,0)),"No")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IF(M1967=People!$B$2,People!$A$2,IF(M1967=People!$B$3,People!$A$3,IF(M1967=People!$B$4,People!$A$4,IF(M1967=People!$B$5,People!$A$5,0))))</f>
        <v>Kelly Williams</v>
      </c>
      <c r="W1967" s="3" t="str">
        <f>IFERROR(INDEX(Returns!$A$2:$A$801,MATCH(B1967,Returns!$B$2:$B$801,0)),"No")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IF(M1968=People!$B$2,People!$A$2,IF(M1968=People!$B$3,People!$A$3,IF(M1968=People!$B$4,People!$A$4,IF(M1968=People!$B$5,People!$A$5,0))))</f>
        <v>Chuck Magee</v>
      </c>
      <c r="W1968" s="3" t="str">
        <f>IFERROR(INDEX(Returns!$A$2:$A$801,MATCH(B1968,Returns!$B$2:$B$801,0)),"No")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IF(M1969=People!$B$2,People!$A$2,IF(M1969=People!$B$3,People!$A$3,IF(M1969=People!$B$4,People!$A$4,IF(M1969=People!$B$5,People!$A$5,0))))</f>
        <v>Chuck Magee</v>
      </c>
      <c r="W1969" s="3" t="str">
        <f>IFERROR(INDEX(Returns!$A$2:$A$801,MATCH(B1969,Returns!$B$2:$B$801,0)),"No")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IF(M1970=People!$B$2,People!$A$2,IF(M1970=People!$B$3,People!$A$3,IF(M1970=People!$B$4,People!$A$4,IF(M1970=People!$B$5,People!$A$5,0))))</f>
        <v>Chuck Magee</v>
      </c>
      <c r="W1970" s="3" t="str">
        <f>IFERROR(INDEX(Returns!$A$2:$A$801,MATCH(B1970,Returns!$B$2:$B$801,0)),"No")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IF(M1971=People!$B$2,People!$A$2,IF(M1971=People!$B$3,People!$A$3,IF(M1971=People!$B$4,People!$A$4,IF(M1971=People!$B$5,People!$A$5,0))))</f>
        <v>Kelly Williams</v>
      </c>
      <c r="W1971" s="3" t="str">
        <f>IFERROR(INDEX(Returns!$A$2:$A$801,MATCH(B1971,Returns!$B$2:$B$801,0)),"No")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IF(M1972=People!$B$2,People!$A$2,IF(M1972=People!$B$3,People!$A$3,IF(M1972=People!$B$4,People!$A$4,IF(M1972=People!$B$5,People!$A$5,0))))</f>
        <v>Kelly Williams</v>
      </c>
      <c r="W1972" s="3" t="str">
        <f>IFERROR(INDEX(Returns!$A$2:$A$801,MATCH(B1972,Returns!$B$2:$B$801,0)),"No")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IF(M1973=People!$B$2,People!$A$2,IF(M1973=People!$B$3,People!$A$3,IF(M1973=People!$B$4,People!$A$4,IF(M1973=People!$B$5,People!$A$5,0))))</f>
        <v>Kelly Williams</v>
      </c>
      <c r="W1973" s="3" t="str">
        <f>IFERROR(INDEX(Returns!$A$2:$A$801,MATCH(B1973,Returns!$B$2:$B$801,0)),"No")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IF(M1974=People!$B$2,People!$A$2,IF(M1974=People!$B$3,People!$A$3,IF(M1974=People!$B$4,People!$A$4,IF(M1974=People!$B$5,People!$A$5,0))))</f>
        <v>Kelly Williams</v>
      </c>
      <c r="W1974" s="3" t="str">
        <f>IFERROR(INDEX(Returns!$A$2:$A$801,MATCH(B1974,Returns!$B$2:$B$801,0)),"No")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IF(M1975=People!$B$2,People!$A$2,IF(M1975=People!$B$3,People!$A$3,IF(M1975=People!$B$4,People!$A$4,IF(M1975=People!$B$5,People!$A$5,0))))</f>
        <v>Kelly Williams</v>
      </c>
      <c r="W1975" s="3" t="str">
        <f>IFERROR(INDEX(Returns!$A$2:$A$801,MATCH(B1975,Returns!$B$2:$B$801,0)),"No")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IF(M1976=People!$B$2,People!$A$2,IF(M1976=People!$B$3,People!$A$3,IF(M1976=People!$B$4,People!$A$4,IF(M1976=People!$B$5,People!$A$5,0))))</f>
        <v>Kelly Williams</v>
      </c>
      <c r="W1976" s="3" t="str">
        <f>IFERROR(INDEX(Returns!$A$2:$A$801,MATCH(B1976,Returns!$B$2:$B$801,0)),"No")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IF(M1977=People!$B$2,People!$A$2,IF(M1977=People!$B$3,People!$A$3,IF(M1977=People!$B$4,People!$A$4,IF(M1977=People!$B$5,People!$A$5,0))))</f>
        <v>Cassandra Brandow</v>
      </c>
      <c r="W1977" s="3" t="str">
        <f>IFERROR(INDEX(Returns!$A$2:$A$801,MATCH(B1977,Returns!$B$2:$B$801,0)),"No")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IF(M1978=People!$B$2,People!$A$2,IF(M1978=People!$B$3,People!$A$3,IF(M1978=People!$B$4,People!$A$4,IF(M1978=People!$B$5,People!$A$5,0))))</f>
        <v>Cassandra Brandow</v>
      </c>
      <c r="W1978" s="3" t="str">
        <f>IFERROR(INDEX(Returns!$A$2:$A$801,MATCH(B1978,Returns!$B$2:$B$801,0)),"No")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IF(M1979=People!$B$2,People!$A$2,IF(M1979=People!$B$3,People!$A$3,IF(M1979=People!$B$4,People!$A$4,IF(M1979=People!$B$5,People!$A$5,0))))</f>
        <v>Cassandra Brandow</v>
      </c>
      <c r="W1979" s="3" t="str">
        <f>IFERROR(INDEX(Returns!$A$2:$A$801,MATCH(B1979,Returns!$B$2:$B$801,0)),"No")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IF(M1980=People!$B$2,People!$A$2,IF(M1980=People!$B$3,People!$A$3,IF(M1980=People!$B$4,People!$A$4,IF(M1980=People!$B$5,People!$A$5,0))))</f>
        <v>Anna Andreadi</v>
      </c>
      <c r="W1980" s="3" t="str">
        <f>IFERROR(INDEX(Returns!$A$2:$A$801,MATCH(B1980,Returns!$B$2:$B$801,0)),"No")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IF(M1981=People!$B$2,People!$A$2,IF(M1981=People!$B$3,People!$A$3,IF(M1981=People!$B$4,People!$A$4,IF(M1981=People!$B$5,People!$A$5,0))))</f>
        <v>Anna Andreadi</v>
      </c>
      <c r="W1981" s="3" t="str">
        <f>IFERROR(INDEX(Returns!$A$2:$A$801,MATCH(B1981,Returns!$B$2:$B$801,0)),"No")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IF(M1982=People!$B$2,People!$A$2,IF(M1982=People!$B$3,People!$A$3,IF(M1982=People!$B$4,People!$A$4,IF(M1982=People!$B$5,People!$A$5,0))))</f>
        <v>Anna Andreadi</v>
      </c>
      <c r="W1982" s="3" t="str">
        <f>IFERROR(INDEX(Returns!$A$2:$A$801,MATCH(B1982,Returns!$B$2:$B$801,0)),"No")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IF(M1983=People!$B$2,People!$A$2,IF(M1983=People!$B$3,People!$A$3,IF(M1983=People!$B$4,People!$A$4,IF(M1983=People!$B$5,People!$A$5,0))))</f>
        <v>Cassandra Brandow</v>
      </c>
      <c r="W1983" s="3" t="str">
        <f>IFERROR(INDEX(Returns!$A$2:$A$801,MATCH(B1983,Returns!$B$2:$B$801,0)),"No")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IF(M1984=People!$B$2,People!$A$2,IF(M1984=People!$B$3,People!$A$3,IF(M1984=People!$B$4,People!$A$4,IF(M1984=People!$B$5,People!$A$5,0))))</f>
        <v>Kelly Williams</v>
      </c>
      <c r="W1984" s="3" t="str">
        <f>IFERROR(INDEX(Returns!$A$2:$A$801,MATCH(B1984,Returns!$B$2:$B$801,0)),"No")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IF(M1985=People!$B$2,People!$A$2,IF(M1985=People!$B$3,People!$A$3,IF(M1985=People!$B$4,People!$A$4,IF(M1985=People!$B$5,People!$A$5,0))))</f>
        <v>Anna Andreadi</v>
      </c>
      <c r="W1985" s="3" t="str">
        <f>IFERROR(INDEX(Returns!$A$2:$A$801,MATCH(B1985,Returns!$B$2:$B$801,0)),"No")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IF(M1986=People!$B$2,People!$A$2,IF(M1986=People!$B$3,People!$A$3,IF(M1986=People!$B$4,People!$A$4,IF(M1986=People!$B$5,People!$A$5,0))))</f>
        <v>Anna Andreadi</v>
      </c>
      <c r="W1986" s="3" t="str">
        <f>IFERROR(INDEX(Returns!$A$2:$A$801,MATCH(B1986,Returns!$B$2:$B$801,0)),"No")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IF(M1987=People!$B$2,People!$A$2,IF(M1987=People!$B$3,People!$A$3,IF(M1987=People!$B$4,People!$A$4,IF(M1987=People!$B$5,People!$A$5,0))))</f>
        <v>Anna Andreadi</v>
      </c>
      <c r="W1987" s="3" t="str">
        <f>IFERROR(INDEX(Returns!$A$2:$A$801,MATCH(B1987,Returns!$B$2:$B$801,0)),"No")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IF(M1988=People!$B$2,People!$A$2,IF(M1988=People!$B$3,People!$A$3,IF(M1988=People!$B$4,People!$A$4,IF(M1988=People!$B$5,People!$A$5,0))))</f>
        <v>Chuck Magee</v>
      </c>
      <c r="W1988" s="3" t="str">
        <f>IFERROR(INDEX(Returns!$A$2:$A$801,MATCH(B1988,Returns!$B$2:$B$801,0)),"No")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IF(M1989=People!$B$2,People!$A$2,IF(M1989=People!$B$3,People!$A$3,IF(M1989=People!$B$4,People!$A$4,IF(M1989=People!$B$5,People!$A$5,0))))</f>
        <v>Kelly Williams</v>
      </c>
      <c r="W1989" s="3" t="str">
        <f>IFERROR(INDEX(Returns!$A$2:$A$801,MATCH(B1989,Returns!$B$2:$B$801,0)),"No")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IF(M1990=People!$B$2,People!$A$2,IF(M1990=People!$B$3,People!$A$3,IF(M1990=People!$B$4,People!$A$4,IF(M1990=People!$B$5,People!$A$5,0))))</f>
        <v>Kelly Williams</v>
      </c>
      <c r="W1990" s="3" t="str">
        <f>IFERROR(INDEX(Returns!$A$2:$A$801,MATCH(B1990,Returns!$B$2:$B$801,0)),"No")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IF(M1991=People!$B$2,People!$A$2,IF(M1991=People!$B$3,People!$A$3,IF(M1991=People!$B$4,People!$A$4,IF(M1991=People!$B$5,People!$A$5,0))))</f>
        <v>Kelly Williams</v>
      </c>
      <c r="W1991" s="3" t="str">
        <f>IFERROR(INDEX(Returns!$A$2:$A$801,MATCH(B1991,Returns!$B$2:$B$801,0)),"No")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IF(M1992=People!$B$2,People!$A$2,IF(M1992=People!$B$3,People!$A$3,IF(M1992=People!$B$4,People!$A$4,IF(M1992=People!$B$5,People!$A$5,0))))</f>
        <v>Kelly Williams</v>
      </c>
      <c r="W1992" s="3" t="str">
        <f>IFERROR(INDEX(Returns!$A$2:$A$801,MATCH(B1992,Returns!$B$2:$B$801,0)),"No")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IF(M1993=People!$B$2,People!$A$2,IF(M1993=People!$B$3,People!$A$3,IF(M1993=People!$B$4,People!$A$4,IF(M1993=People!$B$5,People!$A$5,0))))</f>
        <v>Chuck Magee</v>
      </c>
      <c r="W1993" s="3" t="str">
        <f>IFERROR(INDEX(Returns!$A$2:$A$801,MATCH(B1993,Returns!$B$2:$B$801,0)),"No")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IF(M1994=People!$B$2,People!$A$2,IF(M1994=People!$B$3,People!$A$3,IF(M1994=People!$B$4,People!$A$4,IF(M1994=People!$B$5,People!$A$5,0))))</f>
        <v>Anna Andreadi</v>
      </c>
      <c r="W1994" s="3" t="str">
        <f>IFERROR(INDEX(Returns!$A$2:$A$801,MATCH(B1994,Returns!$B$2:$B$801,0)),"No")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IF(M1995=People!$B$2,People!$A$2,IF(M1995=People!$B$3,People!$A$3,IF(M1995=People!$B$4,People!$A$4,IF(M1995=People!$B$5,People!$A$5,0))))</f>
        <v>Anna Andreadi</v>
      </c>
      <c r="W1995" s="3" t="str">
        <f>IFERROR(INDEX(Returns!$A$2:$A$801,MATCH(B1995,Returns!$B$2:$B$801,0)),"No")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IF(M1996=People!$B$2,People!$A$2,IF(M1996=People!$B$3,People!$A$3,IF(M1996=People!$B$4,People!$A$4,IF(M1996=People!$B$5,People!$A$5,0))))</f>
        <v>Anna Andreadi</v>
      </c>
      <c r="W1996" s="3" t="str">
        <f>IFERROR(INDEX(Returns!$A$2:$A$801,MATCH(B1996,Returns!$B$2:$B$801,0)),"No")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IF(M1997=People!$B$2,People!$A$2,IF(M1997=People!$B$3,People!$A$3,IF(M1997=People!$B$4,People!$A$4,IF(M1997=People!$B$5,People!$A$5,0))))</f>
        <v>Kelly Williams</v>
      </c>
      <c r="W1997" s="3" t="str">
        <f>IFERROR(INDEX(Returns!$A$2:$A$801,MATCH(B1997,Returns!$B$2:$B$801,0)),"No")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IF(M1998=People!$B$2,People!$A$2,IF(M1998=People!$B$3,People!$A$3,IF(M1998=People!$B$4,People!$A$4,IF(M1998=People!$B$5,People!$A$5,0))))</f>
        <v>Kelly Williams</v>
      </c>
      <c r="W1998" s="3" t="str">
        <f>IFERROR(INDEX(Returns!$A$2:$A$801,MATCH(B1998,Returns!$B$2:$B$801,0)),"No")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IF(M1999=People!$B$2,People!$A$2,IF(M1999=People!$B$3,People!$A$3,IF(M1999=People!$B$4,People!$A$4,IF(M1999=People!$B$5,People!$A$5,0))))</f>
        <v>Cassandra Brandow</v>
      </c>
      <c r="W1999" s="3" t="str">
        <f>IFERROR(INDEX(Returns!$A$2:$A$801,MATCH(B1999,Returns!$B$2:$B$801,0)),"No")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IF(M2000=People!$B$2,People!$A$2,IF(M2000=People!$B$3,People!$A$3,IF(M2000=People!$B$4,People!$A$4,IF(M2000=People!$B$5,People!$A$5,0))))</f>
        <v>Cassandra Brandow</v>
      </c>
      <c r="W2000" s="3" t="str">
        <f>IFERROR(INDEX(Returns!$A$2:$A$801,MATCH(B2000,Returns!$B$2:$B$801,0)),"No")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IF(M2001=People!$B$2,People!$A$2,IF(M2001=People!$B$3,People!$A$3,IF(M2001=People!$B$4,People!$A$4,IF(M2001=People!$B$5,People!$A$5,0))))</f>
        <v>Cassandra Brandow</v>
      </c>
      <c r="W2001" s="3" t="str">
        <f>IFERROR(INDEX(Returns!$A$2:$A$801,MATCH(B2001,Returns!$B$2:$B$801,0)),"No")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IF(M2002=People!$B$2,People!$A$2,IF(M2002=People!$B$3,People!$A$3,IF(M2002=People!$B$4,People!$A$4,IF(M2002=People!$B$5,People!$A$5,0))))</f>
        <v>Anna Andreadi</v>
      </c>
      <c r="W2002" s="3" t="str">
        <f>IFERROR(INDEX(Returns!$A$2:$A$801,MATCH(B2002,Returns!$B$2:$B$801,0)),"No")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IF(M2003=People!$B$2,People!$A$2,IF(M2003=People!$B$3,People!$A$3,IF(M2003=People!$B$4,People!$A$4,IF(M2003=People!$B$5,People!$A$5,0))))</f>
        <v>Anna Andreadi</v>
      </c>
      <c r="W2003" s="3" t="str">
        <f>IFERROR(INDEX(Returns!$A$2:$A$801,MATCH(B2003,Returns!$B$2:$B$801,0)),"No")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IF(M2004=People!$B$2,People!$A$2,IF(M2004=People!$B$3,People!$A$3,IF(M2004=People!$B$4,People!$A$4,IF(M2004=People!$B$5,People!$A$5,0))))</f>
        <v>Cassandra Brandow</v>
      </c>
      <c r="W2004" s="3" t="str">
        <f>IFERROR(INDEX(Returns!$A$2:$A$801,MATCH(B2004,Returns!$B$2:$B$801,0)),"No")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IF(M2005=People!$B$2,People!$A$2,IF(M2005=People!$B$3,People!$A$3,IF(M2005=People!$B$4,People!$A$4,IF(M2005=People!$B$5,People!$A$5,0))))</f>
        <v>Cassandra Brandow</v>
      </c>
      <c r="W2005" s="3" t="str">
        <f>IFERROR(INDEX(Returns!$A$2:$A$801,MATCH(B2005,Returns!$B$2:$B$801,0)),"No")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IF(M2006=People!$B$2,People!$A$2,IF(M2006=People!$B$3,People!$A$3,IF(M2006=People!$B$4,People!$A$4,IF(M2006=People!$B$5,People!$A$5,0))))</f>
        <v>Kelly Williams</v>
      </c>
      <c r="W2006" s="3" t="str">
        <f>IFERROR(INDEX(Returns!$A$2:$A$801,MATCH(B2006,Returns!$B$2:$B$801,0)),"No")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IF(M2007=People!$B$2,People!$A$2,IF(M2007=People!$B$3,People!$A$3,IF(M2007=People!$B$4,People!$A$4,IF(M2007=People!$B$5,People!$A$5,0))))</f>
        <v>Kelly Williams</v>
      </c>
      <c r="W2007" s="3" t="str">
        <f>IFERROR(INDEX(Returns!$A$2:$A$801,MATCH(B2007,Returns!$B$2:$B$801,0)),"No")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IF(M2008=People!$B$2,People!$A$2,IF(M2008=People!$B$3,People!$A$3,IF(M2008=People!$B$4,People!$A$4,IF(M2008=People!$B$5,People!$A$5,0))))</f>
        <v>Kelly Williams</v>
      </c>
      <c r="W2008" s="3" t="str">
        <f>IFERROR(INDEX(Returns!$A$2:$A$801,MATCH(B2008,Returns!$B$2:$B$801,0)),"No")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IF(M2009=People!$B$2,People!$A$2,IF(M2009=People!$B$3,People!$A$3,IF(M2009=People!$B$4,People!$A$4,IF(M2009=People!$B$5,People!$A$5,0))))</f>
        <v>Kelly Williams</v>
      </c>
      <c r="W2009" s="3" t="str">
        <f>IFERROR(INDEX(Returns!$A$2:$A$801,MATCH(B2009,Returns!$B$2:$B$801,0)),"No")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IF(M2010=People!$B$2,People!$A$2,IF(M2010=People!$B$3,People!$A$3,IF(M2010=People!$B$4,People!$A$4,IF(M2010=People!$B$5,People!$A$5,0))))</f>
        <v>Cassandra Brandow</v>
      </c>
      <c r="W2010" s="3" t="str">
        <f>IFERROR(INDEX(Returns!$A$2:$A$801,MATCH(B2010,Returns!$B$2:$B$801,0)),"No")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IF(M2011=People!$B$2,People!$A$2,IF(M2011=People!$B$3,People!$A$3,IF(M2011=People!$B$4,People!$A$4,IF(M2011=People!$B$5,People!$A$5,0))))</f>
        <v>Cassandra Brandow</v>
      </c>
      <c r="W2011" s="3" t="str">
        <f>IFERROR(INDEX(Returns!$A$2:$A$801,MATCH(B2011,Returns!$B$2:$B$801,0)),"No")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IF(M2012=People!$B$2,People!$A$2,IF(M2012=People!$B$3,People!$A$3,IF(M2012=People!$B$4,People!$A$4,IF(M2012=People!$B$5,People!$A$5,0))))</f>
        <v>Cassandra Brandow</v>
      </c>
      <c r="W2012" s="3" t="str">
        <f>IFERROR(INDEX(Returns!$A$2:$A$801,MATCH(B2012,Returns!$B$2:$B$801,0)),"No")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IF(M2013=People!$B$2,People!$A$2,IF(M2013=People!$B$3,People!$A$3,IF(M2013=People!$B$4,People!$A$4,IF(M2013=People!$B$5,People!$A$5,0))))</f>
        <v>Kelly Williams</v>
      </c>
      <c r="W2013" s="3" t="str">
        <f>IFERROR(INDEX(Returns!$A$2:$A$801,MATCH(B2013,Returns!$B$2:$B$801,0)),"No")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IF(M2014=People!$B$2,People!$A$2,IF(M2014=People!$B$3,People!$A$3,IF(M2014=People!$B$4,People!$A$4,IF(M2014=People!$B$5,People!$A$5,0))))</f>
        <v>Kelly Williams</v>
      </c>
      <c r="W2014" s="3" t="str">
        <f>IFERROR(INDEX(Returns!$A$2:$A$801,MATCH(B2014,Returns!$B$2:$B$801,0)),"No")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IF(M2015=People!$B$2,People!$A$2,IF(M2015=People!$B$3,People!$A$3,IF(M2015=People!$B$4,People!$A$4,IF(M2015=People!$B$5,People!$A$5,0))))</f>
        <v>Cassandra Brandow</v>
      </c>
      <c r="W2015" s="3" t="str">
        <f>IFERROR(INDEX(Returns!$A$2:$A$801,MATCH(B2015,Returns!$B$2:$B$801,0)),"No")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IF(M2016=People!$B$2,People!$A$2,IF(M2016=People!$B$3,People!$A$3,IF(M2016=People!$B$4,People!$A$4,IF(M2016=People!$B$5,People!$A$5,0))))</f>
        <v>Cassandra Brandow</v>
      </c>
      <c r="W2016" s="3" t="str">
        <f>IFERROR(INDEX(Returns!$A$2:$A$801,MATCH(B2016,Returns!$B$2:$B$801,0)),"No")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IF(M2017=People!$B$2,People!$A$2,IF(M2017=People!$B$3,People!$A$3,IF(M2017=People!$B$4,People!$A$4,IF(M2017=People!$B$5,People!$A$5,0))))</f>
        <v>Cassandra Brandow</v>
      </c>
      <c r="W2017" s="3" t="str">
        <f>IFERROR(INDEX(Returns!$A$2:$A$801,MATCH(B2017,Returns!$B$2:$B$801,0)),"No")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IF(M2018=People!$B$2,People!$A$2,IF(M2018=People!$B$3,People!$A$3,IF(M2018=People!$B$4,People!$A$4,IF(M2018=People!$B$5,People!$A$5,0))))</f>
        <v>Anna Andreadi</v>
      </c>
      <c r="W2018" s="3" t="str">
        <f>IFERROR(INDEX(Returns!$A$2:$A$801,MATCH(B2018,Returns!$B$2:$B$801,0)),"No")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IF(M2019=People!$B$2,People!$A$2,IF(M2019=People!$B$3,People!$A$3,IF(M2019=People!$B$4,People!$A$4,IF(M2019=People!$B$5,People!$A$5,0))))</f>
        <v>Anna Andreadi</v>
      </c>
      <c r="W2019" s="3" t="str">
        <f>IFERROR(INDEX(Returns!$A$2:$A$801,MATCH(B2019,Returns!$B$2:$B$801,0)),"No")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IF(M2020=People!$B$2,People!$A$2,IF(M2020=People!$B$3,People!$A$3,IF(M2020=People!$B$4,People!$A$4,IF(M2020=People!$B$5,People!$A$5,0))))</f>
        <v>Anna Andreadi</v>
      </c>
      <c r="W2020" s="3" t="str">
        <f>IFERROR(INDEX(Returns!$A$2:$A$801,MATCH(B2020,Returns!$B$2:$B$801,0)),"No")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IF(M2021=People!$B$2,People!$A$2,IF(M2021=People!$B$3,People!$A$3,IF(M2021=People!$B$4,People!$A$4,IF(M2021=People!$B$5,People!$A$5,0))))</f>
        <v>Anna Andreadi</v>
      </c>
      <c r="W2021" s="3" t="str">
        <f>IFERROR(INDEX(Returns!$A$2:$A$801,MATCH(B2021,Returns!$B$2:$B$801,0)),"No")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IF(M2022=People!$B$2,People!$A$2,IF(M2022=People!$B$3,People!$A$3,IF(M2022=People!$B$4,People!$A$4,IF(M2022=People!$B$5,People!$A$5,0))))</f>
        <v>Chuck Magee</v>
      </c>
      <c r="W2022" s="3" t="str">
        <f>IFERROR(INDEX(Returns!$A$2:$A$801,MATCH(B2022,Returns!$B$2:$B$801,0)),"No")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IF(M2023=People!$B$2,People!$A$2,IF(M2023=People!$B$3,People!$A$3,IF(M2023=People!$B$4,People!$A$4,IF(M2023=People!$B$5,People!$A$5,0))))</f>
        <v>Chuck Magee</v>
      </c>
      <c r="W2023" s="3" t="str">
        <f>IFERROR(INDEX(Returns!$A$2:$A$801,MATCH(B2023,Returns!$B$2:$B$801,0)),"No")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IF(M2024=People!$B$2,People!$A$2,IF(M2024=People!$B$3,People!$A$3,IF(M2024=People!$B$4,People!$A$4,IF(M2024=People!$B$5,People!$A$5,0))))</f>
        <v>Chuck Magee</v>
      </c>
      <c r="W2024" s="3" t="str">
        <f>IFERROR(INDEX(Returns!$A$2:$A$801,MATCH(B2024,Returns!$B$2:$B$801,0)),"No")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IF(M2025=People!$B$2,People!$A$2,IF(M2025=People!$B$3,People!$A$3,IF(M2025=People!$B$4,People!$A$4,IF(M2025=People!$B$5,People!$A$5,0))))</f>
        <v>Chuck Magee</v>
      </c>
      <c r="W2025" s="3" t="str">
        <f>IFERROR(INDEX(Returns!$A$2:$A$801,MATCH(B2025,Returns!$B$2:$B$801,0)),"No")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IF(M2026=People!$B$2,People!$A$2,IF(M2026=People!$B$3,People!$A$3,IF(M2026=People!$B$4,People!$A$4,IF(M2026=People!$B$5,People!$A$5,0))))</f>
        <v>Anna Andreadi</v>
      </c>
      <c r="W2026" s="3" t="str">
        <f>IFERROR(INDEX(Returns!$A$2:$A$801,MATCH(B2026,Returns!$B$2:$B$801,0)),"No")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IF(M2027=People!$B$2,People!$A$2,IF(M2027=People!$B$3,People!$A$3,IF(M2027=People!$B$4,People!$A$4,IF(M2027=People!$B$5,People!$A$5,0))))</f>
        <v>Anna Andreadi</v>
      </c>
      <c r="W2027" s="3" t="str">
        <f>IFERROR(INDEX(Returns!$A$2:$A$801,MATCH(B2027,Returns!$B$2:$B$801,0)),"No")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IF(M2028=People!$B$2,People!$A$2,IF(M2028=People!$B$3,People!$A$3,IF(M2028=People!$B$4,People!$A$4,IF(M2028=People!$B$5,People!$A$5,0))))</f>
        <v>Anna Andreadi</v>
      </c>
      <c r="W2028" s="3" t="str">
        <f>IFERROR(INDEX(Returns!$A$2:$A$801,MATCH(B2028,Returns!$B$2:$B$801,0)),"No")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IF(M2029=People!$B$2,People!$A$2,IF(M2029=People!$B$3,People!$A$3,IF(M2029=People!$B$4,People!$A$4,IF(M2029=People!$B$5,People!$A$5,0))))</f>
        <v>Anna Andreadi</v>
      </c>
      <c r="W2029" s="3" t="str">
        <f>IFERROR(INDEX(Returns!$A$2:$A$801,MATCH(B2029,Returns!$B$2:$B$801,0)),"No")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IF(M2030=People!$B$2,People!$A$2,IF(M2030=People!$B$3,People!$A$3,IF(M2030=People!$B$4,People!$A$4,IF(M2030=People!$B$5,People!$A$5,0))))</f>
        <v>Chuck Magee</v>
      </c>
      <c r="W2030" s="3" t="str">
        <f>IFERROR(INDEX(Returns!$A$2:$A$801,MATCH(B2030,Returns!$B$2:$B$801,0)),"No")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IF(M2031=People!$B$2,People!$A$2,IF(M2031=People!$B$3,People!$A$3,IF(M2031=People!$B$4,People!$A$4,IF(M2031=People!$B$5,People!$A$5,0))))</f>
        <v>Chuck Magee</v>
      </c>
      <c r="W2031" s="3" t="str">
        <f>IFERROR(INDEX(Returns!$A$2:$A$801,MATCH(B2031,Returns!$B$2:$B$801,0)),"No")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IF(M2032=People!$B$2,People!$A$2,IF(M2032=People!$B$3,People!$A$3,IF(M2032=People!$B$4,People!$A$4,IF(M2032=People!$B$5,People!$A$5,0))))</f>
        <v>Chuck Magee</v>
      </c>
      <c r="W2032" s="3" t="str">
        <f>IFERROR(INDEX(Returns!$A$2:$A$801,MATCH(B2032,Returns!$B$2:$B$801,0)),"No")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IF(M2033=People!$B$2,People!$A$2,IF(M2033=People!$B$3,People!$A$3,IF(M2033=People!$B$4,People!$A$4,IF(M2033=People!$B$5,People!$A$5,0))))</f>
        <v>Chuck Magee</v>
      </c>
      <c r="W2033" s="3" t="str">
        <f>IFERROR(INDEX(Returns!$A$2:$A$801,MATCH(B2033,Returns!$B$2:$B$801,0)),"No")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IF(M2034=People!$B$2,People!$A$2,IF(M2034=People!$B$3,People!$A$3,IF(M2034=People!$B$4,People!$A$4,IF(M2034=People!$B$5,People!$A$5,0))))</f>
        <v>Kelly Williams</v>
      </c>
      <c r="W2034" s="3" t="str">
        <f>IFERROR(INDEX(Returns!$A$2:$A$801,MATCH(B2034,Returns!$B$2:$B$801,0)),"No")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IF(M2035=People!$B$2,People!$A$2,IF(M2035=People!$B$3,People!$A$3,IF(M2035=People!$B$4,People!$A$4,IF(M2035=People!$B$5,People!$A$5,0))))</f>
        <v>Kelly Williams</v>
      </c>
      <c r="W2035" s="3" t="str">
        <f>IFERROR(INDEX(Returns!$A$2:$A$801,MATCH(B2035,Returns!$B$2:$B$801,0)),"No")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IF(M2036=People!$B$2,People!$A$2,IF(M2036=People!$B$3,People!$A$3,IF(M2036=People!$B$4,People!$A$4,IF(M2036=People!$B$5,People!$A$5,0))))</f>
        <v>Kelly Williams</v>
      </c>
      <c r="W2036" s="3" t="str">
        <f>IFERROR(INDEX(Returns!$A$2:$A$801,MATCH(B2036,Returns!$B$2:$B$801,0)),"No")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IF(M2037=People!$B$2,People!$A$2,IF(M2037=People!$B$3,People!$A$3,IF(M2037=People!$B$4,People!$A$4,IF(M2037=People!$B$5,People!$A$5,0))))</f>
        <v>Kelly Williams</v>
      </c>
      <c r="W2037" s="3" t="str">
        <f>IFERROR(INDEX(Returns!$A$2:$A$801,MATCH(B2037,Returns!$B$2:$B$801,0)),"No")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IF(M2038=People!$B$2,People!$A$2,IF(M2038=People!$B$3,People!$A$3,IF(M2038=People!$B$4,People!$A$4,IF(M2038=People!$B$5,People!$A$5,0))))</f>
        <v>Anna Andreadi</v>
      </c>
      <c r="W2038" s="3" t="str">
        <f>IFERROR(INDEX(Returns!$A$2:$A$801,MATCH(B2038,Returns!$B$2:$B$801,0)),"No")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IF(M2039=People!$B$2,People!$A$2,IF(M2039=People!$B$3,People!$A$3,IF(M2039=People!$B$4,People!$A$4,IF(M2039=People!$B$5,People!$A$5,0))))</f>
        <v>Anna Andreadi</v>
      </c>
      <c r="W2039" s="3" t="str">
        <f>IFERROR(INDEX(Returns!$A$2:$A$801,MATCH(B2039,Returns!$B$2:$B$801,0)),"No")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IF(M2040=People!$B$2,People!$A$2,IF(M2040=People!$B$3,People!$A$3,IF(M2040=People!$B$4,People!$A$4,IF(M2040=People!$B$5,People!$A$5,0))))</f>
        <v>Anna Andreadi</v>
      </c>
      <c r="W2040" s="3" t="str">
        <f>IFERROR(INDEX(Returns!$A$2:$A$801,MATCH(B2040,Returns!$B$2:$B$801,0)),"No")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IF(M2041=People!$B$2,People!$A$2,IF(M2041=People!$B$3,People!$A$3,IF(M2041=People!$B$4,People!$A$4,IF(M2041=People!$B$5,People!$A$5,0))))</f>
        <v>Anna Andreadi</v>
      </c>
      <c r="W2041" s="3" t="str">
        <f>IFERROR(INDEX(Returns!$A$2:$A$801,MATCH(B2041,Returns!$B$2:$B$801,0)),"No")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IF(M2042=People!$B$2,People!$A$2,IF(M2042=People!$B$3,People!$A$3,IF(M2042=People!$B$4,People!$A$4,IF(M2042=People!$B$5,People!$A$5,0))))</f>
        <v>Anna Andreadi</v>
      </c>
      <c r="W2042" s="3" t="str">
        <f>IFERROR(INDEX(Returns!$A$2:$A$801,MATCH(B2042,Returns!$B$2:$B$801,0)),"No")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IF(M2043=People!$B$2,People!$A$2,IF(M2043=People!$B$3,People!$A$3,IF(M2043=People!$B$4,People!$A$4,IF(M2043=People!$B$5,People!$A$5,0))))</f>
        <v>Anna Andreadi</v>
      </c>
      <c r="W2043" s="3" t="str">
        <f>IFERROR(INDEX(Returns!$A$2:$A$801,MATCH(B2043,Returns!$B$2:$B$801,0)),"No")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IF(M2044=People!$B$2,People!$A$2,IF(M2044=People!$B$3,People!$A$3,IF(M2044=People!$B$4,People!$A$4,IF(M2044=People!$B$5,People!$A$5,0))))</f>
        <v>Anna Andreadi</v>
      </c>
      <c r="W2044" s="3" t="str">
        <f>IFERROR(INDEX(Returns!$A$2:$A$801,MATCH(B2044,Returns!$B$2:$B$801,0)),"No")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IF(M2045=People!$B$2,People!$A$2,IF(M2045=People!$B$3,People!$A$3,IF(M2045=People!$B$4,People!$A$4,IF(M2045=People!$B$5,People!$A$5,0))))</f>
        <v>Chuck Magee</v>
      </c>
      <c r="W2045" s="3" t="str">
        <f>IFERROR(INDEX(Returns!$A$2:$A$801,MATCH(B2045,Returns!$B$2:$B$801,0)),"No")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IF(M2046=People!$B$2,People!$A$2,IF(M2046=People!$B$3,People!$A$3,IF(M2046=People!$B$4,People!$A$4,IF(M2046=People!$B$5,People!$A$5,0))))</f>
        <v>Kelly Williams</v>
      </c>
      <c r="W2046" s="3" t="str">
        <f>IFERROR(INDEX(Returns!$A$2:$A$801,MATCH(B2046,Returns!$B$2:$B$801,0)),"No")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IF(M2047=People!$B$2,People!$A$2,IF(M2047=People!$B$3,People!$A$3,IF(M2047=People!$B$4,People!$A$4,IF(M2047=People!$B$5,People!$A$5,0))))</f>
        <v>Chuck Magee</v>
      </c>
      <c r="W2047" s="3" t="str">
        <f>IFERROR(INDEX(Returns!$A$2:$A$801,MATCH(B2047,Returns!$B$2:$B$801,0)),"No")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IF(M2048=People!$B$2,People!$A$2,IF(M2048=People!$B$3,People!$A$3,IF(M2048=People!$B$4,People!$A$4,IF(M2048=People!$B$5,People!$A$5,0))))</f>
        <v>Chuck Magee</v>
      </c>
      <c r="W2048" s="3" t="str">
        <f>IFERROR(INDEX(Returns!$A$2:$A$801,MATCH(B2048,Returns!$B$2:$B$801,0)),"No")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IF(M2049=People!$B$2,People!$A$2,IF(M2049=People!$B$3,People!$A$3,IF(M2049=People!$B$4,People!$A$4,IF(M2049=People!$B$5,People!$A$5,0))))</f>
        <v>Chuck Magee</v>
      </c>
      <c r="W2049" s="3" t="str">
        <f>IFERROR(INDEX(Returns!$A$2:$A$801,MATCH(B2049,Returns!$B$2:$B$801,0)),"No")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IF(M2050=People!$B$2,People!$A$2,IF(M2050=People!$B$3,People!$A$3,IF(M2050=People!$B$4,People!$A$4,IF(M2050=People!$B$5,People!$A$5,0))))</f>
        <v>Chuck Magee</v>
      </c>
      <c r="W2050" s="3" t="str">
        <f>IFERROR(INDEX(Returns!$A$2:$A$801,MATCH(B2050,Returns!$B$2:$B$801,0)),"No")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IF(M2051=People!$B$2,People!$A$2,IF(M2051=People!$B$3,People!$A$3,IF(M2051=People!$B$4,People!$A$4,IF(M2051=People!$B$5,People!$A$5,0))))</f>
        <v>Chuck Magee</v>
      </c>
      <c r="W2051" s="3" t="str">
        <f>IFERROR(INDEX(Returns!$A$2:$A$801,MATCH(B2051,Returns!$B$2:$B$801,0)),"No")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IF(M2052=People!$B$2,People!$A$2,IF(M2052=People!$B$3,People!$A$3,IF(M2052=People!$B$4,People!$A$4,IF(M2052=People!$B$5,People!$A$5,0))))</f>
        <v>Chuck Magee</v>
      </c>
      <c r="W2052" s="3" t="str">
        <f>IFERROR(INDEX(Returns!$A$2:$A$801,MATCH(B2052,Returns!$B$2:$B$801,0)),"No")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IF(M2053=People!$B$2,People!$A$2,IF(M2053=People!$B$3,People!$A$3,IF(M2053=People!$B$4,People!$A$4,IF(M2053=People!$B$5,People!$A$5,0))))</f>
        <v>Chuck Magee</v>
      </c>
      <c r="W2053" s="3" t="str">
        <f>IFERROR(INDEX(Returns!$A$2:$A$801,MATCH(B2053,Returns!$B$2:$B$801,0)),"No")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IF(M2054=People!$B$2,People!$A$2,IF(M2054=People!$B$3,People!$A$3,IF(M2054=People!$B$4,People!$A$4,IF(M2054=People!$B$5,People!$A$5,0))))</f>
        <v>Chuck Magee</v>
      </c>
      <c r="W2054" s="3" t="str">
        <f>IFERROR(INDEX(Returns!$A$2:$A$801,MATCH(B2054,Returns!$B$2:$B$801,0)),"No")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IF(M2055=People!$B$2,People!$A$2,IF(M2055=People!$B$3,People!$A$3,IF(M2055=People!$B$4,People!$A$4,IF(M2055=People!$B$5,People!$A$5,0))))</f>
        <v>Chuck Magee</v>
      </c>
      <c r="W2055" s="3" t="str">
        <f>IFERROR(INDEX(Returns!$A$2:$A$801,MATCH(B2055,Returns!$B$2:$B$801,0)),"No")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IF(M2056=People!$B$2,People!$A$2,IF(M2056=People!$B$3,People!$A$3,IF(M2056=People!$B$4,People!$A$4,IF(M2056=People!$B$5,People!$A$5,0))))</f>
        <v>Kelly Williams</v>
      </c>
      <c r="W2056" s="3" t="str">
        <f>IFERROR(INDEX(Returns!$A$2:$A$801,MATCH(B2056,Returns!$B$2:$B$801,0)),"No")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IF(M2057=People!$B$2,People!$A$2,IF(M2057=People!$B$3,People!$A$3,IF(M2057=People!$B$4,People!$A$4,IF(M2057=People!$B$5,People!$A$5,0))))</f>
        <v>Kelly Williams</v>
      </c>
      <c r="W2057" s="3" t="str">
        <f>IFERROR(INDEX(Returns!$A$2:$A$801,MATCH(B2057,Returns!$B$2:$B$801,0)),"No")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IF(M2058=People!$B$2,People!$A$2,IF(M2058=People!$B$3,People!$A$3,IF(M2058=People!$B$4,People!$A$4,IF(M2058=People!$B$5,People!$A$5,0))))</f>
        <v>Kelly Williams</v>
      </c>
      <c r="W2058" s="3" t="str">
        <f>IFERROR(INDEX(Returns!$A$2:$A$801,MATCH(B2058,Returns!$B$2:$B$801,0)),"No")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IF(M2059=People!$B$2,People!$A$2,IF(M2059=People!$B$3,People!$A$3,IF(M2059=People!$B$4,People!$A$4,IF(M2059=People!$B$5,People!$A$5,0))))</f>
        <v>Kelly Williams</v>
      </c>
      <c r="W2059" s="3" t="str">
        <f>IFERROR(INDEX(Returns!$A$2:$A$801,MATCH(B2059,Returns!$B$2:$B$801,0)),"No")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IF(M2060=People!$B$2,People!$A$2,IF(M2060=People!$B$3,People!$A$3,IF(M2060=People!$B$4,People!$A$4,IF(M2060=People!$B$5,People!$A$5,0))))</f>
        <v>Kelly Williams</v>
      </c>
      <c r="W2060" s="3" t="str">
        <f>IFERROR(INDEX(Returns!$A$2:$A$801,MATCH(B2060,Returns!$B$2:$B$801,0)),"No")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IF(M2061=People!$B$2,People!$A$2,IF(M2061=People!$B$3,People!$A$3,IF(M2061=People!$B$4,People!$A$4,IF(M2061=People!$B$5,People!$A$5,0))))</f>
        <v>Anna Andreadi</v>
      </c>
      <c r="W2061" s="3" t="str">
        <f>IFERROR(INDEX(Returns!$A$2:$A$801,MATCH(B2061,Returns!$B$2:$B$801,0)),"No")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IF(M2062=People!$B$2,People!$A$2,IF(M2062=People!$B$3,People!$A$3,IF(M2062=People!$B$4,People!$A$4,IF(M2062=People!$B$5,People!$A$5,0))))</f>
        <v>Anna Andreadi</v>
      </c>
      <c r="W2062" s="3" t="str">
        <f>IFERROR(INDEX(Returns!$A$2:$A$801,MATCH(B2062,Returns!$B$2:$B$801,0)),"No")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IF(M2063=People!$B$2,People!$A$2,IF(M2063=People!$B$3,People!$A$3,IF(M2063=People!$B$4,People!$A$4,IF(M2063=People!$B$5,People!$A$5,0))))</f>
        <v>Anna Andreadi</v>
      </c>
      <c r="W2063" s="3" t="str">
        <f>IFERROR(INDEX(Returns!$A$2:$A$801,MATCH(B2063,Returns!$B$2:$B$801,0)),"No")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IF(M2064=People!$B$2,People!$A$2,IF(M2064=People!$B$3,People!$A$3,IF(M2064=People!$B$4,People!$A$4,IF(M2064=People!$B$5,People!$A$5,0))))</f>
        <v>Anna Andreadi</v>
      </c>
      <c r="W2064" s="3" t="str">
        <f>IFERROR(INDEX(Returns!$A$2:$A$801,MATCH(B2064,Returns!$B$2:$B$801,0)),"No")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IF(M2065=People!$B$2,People!$A$2,IF(M2065=People!$B$3,People!$A$3,IF(M2065=People!$B$4,People!$A$4,IF(M2065=People!$B$5,People!$A$5,0))))</f>
        <v>Anna Andreadi</v>
      </c>
      <c r="W2065" s="3" t="str">
        <f>IFERROR(INDEX(Returns!$A$2:$A$801,MATCH(B2065,Returns!$B$2:$B$801,0)),"No")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IF(M2066=People!$B$2,People!$A$2,IF(M2066=People!$B$3,People!$A$3,IF(M2066=People!$B$4,People!$A$4,IF(M2066=People!$B$5,People!$A$5,0))))</f>
        <v>Anna Andreadi</v>
      </c>
      <c r="W2066" s="3" t="str">
        <f>IFERROR(INDEX(Returns!$A$2:$A$801,MATCH(B2066,Returns!$B$2:$B$801,0)),"No")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IF(M2067=People!$B$2,People!$A$2,IF(M2067=People!$B$3,People!$A$3,IF(M2067=People!$B$4,People!$A$4,IF(M2067=People!$B$5,People!$A$5,0))))</f>
        <v>Anna Andreadi</v>
      </c>
      <c r="W2067" s="3" t="str">
        <f>IFERROR(INDEX(Returns!$A$2:$A$801,MATCH(B2067,Returns!$B$2:$B$801,0)),"No")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IF(M2068=People!$B$2,People!$A$2,IF(M2068=People!$B$3,People!$A$3,IF(M2068=People!$B$4,People!$A$4,IF(M2068=People!$B$5,People!$A$5,0))))</f>
        <v>Anna Andreadi</v>
      </c>
      <c r="W2068" s="3" t="str">
        <f>IFERROR(INDEX(Returns!$A$2:$A$801,MATCH(B2068,Returns!$B$2:$B$801,0)),"No")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IF(M2069=People!$B$2,People!$A$2,IF(M2069=People!$B$3,People!$A$3,IF(M2069=People!$B$4,People!$A$4,IF(M2069=People!$B$5,People!$A$5,0))))</f>
        <v>Anna Andreadi</v>
      </c>
      <c r="W2069" s="3" t="str">
        <f>IFERROR(INDEX(Returns!$A$2:$A$801,MATCH(B2069,Returns!$B$2:$B$801,0)),"No")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IF(M2070=People!$B$2,People!$A$2,IF(M2070=People!$B$3,People!$A$3,IF(M2070=People!$B$4,People!$A$4,IF(M2070=People!$B$5,People!$A$5,0))))</f>
        <v>Anna Andreadi</v>
      </c>
      <c r="W2070" s="3" t="str">
        <f>IFERROR(INDEX(Returns!$A$2:$A$801,MATCH(B2070,Returns!$B$2:$B$801,0)),"No")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IF(M2071=People!$B$2,People!$A$2,IF(M2071=People!$B$3,People!$A$3,IF(M2071=People!$B$4,People!$A$4,IF(M2071=People!$B$5,People!$A$5,0))))</f>
        <v>Anna Andreadi</v>
      </c>
      <c r="W2071" s="3" t="str">
        <f>IFERROR(INDEX(Returns!$A$2:$A$801,MATCH(B2071,Returns!$B$2:$B$801,0)),"No")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IF(M2072=People!$B$2,People!$A$2,IF(M2072=People!$B$3,People!$A$3,IF(M2072=People!$B$4,People!$A$4,IF(M2072=People!$B$5,People!$A$5,0))))</f>
        <v>Chuck Magee</v>
      </c>
      <c r="W2072" s="3" t="str">
        <f>IFERROR(INDEX(Returns!$A$2:$A$801,MATCH(B2072,Returns!$B$2:$B$801,0)),"No")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IF(M2073=People!$B$2,People!$A$2,IF(M2073=People!$B$3,People!$A$3,IF(M2073=People!$B$4,People!$A$4,IF(M2073=People!$B$5,People!$A$5,0))))</f>
        <v>Anna Andreadi</v>
      </c>
      <c r="W2073" s="3" t="str">
        <f>IFERROR(INDEX(Returns!$A$2:$A$801,MATCH(B2073,Returns!$B$2:$B$801,0)),"No")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IF(M2074=People!$B$2,People!$A$2,IF(M2074=People!$B$3,People!$A$3,IF(M2074=People!$B$4,People!$A$4,IF(M2074=People!$B$5,People!$A$5,0))))</f>
        <v>Anna Andreadi</v>
      </c>
      <c r="W2074" s="3" t="str">
        <f>IFERROR(INDEX(Returns!$A$2:$A$801,MATCH(B2074,Returns!$B$2:$B$801,0)),"No")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IF(M2075=People!$B$2,People!$A$2,IF(M2075=People!$B$3,People!$A$3,IF(M2075=People!$B$4,People!$A$4,IF(M2075=People!$B$5,People!$A$5,0))))</f>
        <v>Anna Andreadi</v>
      </c>
      <c r="W2075" s="3" t="str">
        <f>IFERROR(INDEX(Returns!$A$2:$A$801,MATCH(B2075,Returns!$B$2:$B$801,0)),"No")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IF(M2076=People!$B$2,People!$A$2,IF(M2076=People!$B$3,People!$A$3,IF(M2076=People!$B$4,People!$A$4,IF(M2076=People!$B$5,People!$A$5,0))))</f>
        <v>Anna Andreadi</v>
      </c>
      <c r="W2076" s="3" t="str">
        <f>IFERROR(INDEX(Returns!$A$2:$A$801,MATCH(B2076,Returns!$B$2:$B$801,0)),"No")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IF(M2077=People!$B$2,People!$A$2,IF(M2077=People!$B$3,People!$A$3,IF(M2077=People!$B$4,People!$A$4,IF(M2077=People!$B$5,People!$A$5,0))))</f>
        <v>Anna Andreadi</v>
      </c>
      <c r="W2077" s="3" t="str">
        <f>IFERROR(INDEX(Returns!$A$2:$A$801,MATCH(B2077,Returns!$B$2:$B$801,0)),"No")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IF(M2078=People!$B$2,People!$A$2,IF(M2078=People!$B$3,People!$A$3,IF(M2078=People!$B$4,People!$A$4,IF(M2078=People!$B$5,People!$A$5,0))))</f>
        <v>Chuck Magee</v>
      </c>
      <c r="W2078" s="3" t="str">
        <f>IFERROR(INDEX(Returns!$A$2:$A$801,MATCH(B2078,Returns!$B$2:$B$801,0)),"No")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IF(M2079=People!$B$2,People!$A$2,IF(M2079=People!$B$3,People!$A$3,IF(M2079=People!$B$4,People!$A$4,IF(M2079=People!$B$5,People!$A$5,0))))</f>
        <v>Chuck Magee</v>
      </c>
      <c r="W2079" s="3" t="str">
        <f>IFERROR(INDEX(Returns!$A$2:$A$801,MATCH(B2079,Returns!$B$2:$B$801,0)),"No")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IF(M2080=People!$B$2,People!$A$2,IF(M2080=People!$B$3,People!$A$3,IF(M2080=People!$B$4,People!$A$4,IF(M2080=People!$B$5,People!$A$5,0))))</f>
        <v>Chuck Magee</v>
      </c>
      <c r="W2080" s="3" t="str">
        <f>IFERROR(INDEX(Returns!$A$2:$A$801,MATCH(B2080,Returns!$B$2:$B$801,0)),"No")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IF(M2081=People!$B$2,People!$A$2,IF(M2081=People!$B$3,People!$A$3,IF(M2081=People!$B$4,People!$A$4,IF(M2081=People!$B$5,People!$A$5,0))))</f>
        <v>Anna Andreadi</v>
      </c>
      <c r="W2081" s="3" t="str">
        <f>IFERROR(INDEX(Returns!$A$2:$A$801,MATCH(B2081,Returns!$B$2:$B$801,0)),"No")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IF(M2082=People!$B$2,People!$A$2,IF(M2082=People!$B$3,People!$A$3,IF(M2082=People!$B$4,People!$A$4,IF(M2082=People!$B$5,People!$A$5,0))))</f>
        <v>Anna Andreadi</v>
      </c>
      <c r="W2082" s="3" t="str">
        <f>IFERROR(INDEX(Returns!$A$2:$A$801,MATCH(B2082,Returns!$B$2:$B$801,0)),"No")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IF(M2083=People!$B$2,People!$A$2,IF(M2083=People!$B$3,People!$A$3,IF(M2083=People!$B$4,People!$A$4,IF(M2083=People!$B$5,People!$A$5,0))))</f>
        <v>Anna Andreadi</v>
      </c>
      <c r="W2083" s="3" t="str">
        <f>IFERROR(INDEX(Returns!$A$2:$A$801,MATCH(B2083,Returns!$B$2:$B$801,0)),"No")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IF(M2084=People!$B$2,People!$A$2,IF(M2084=People!$B$3,People!$A$3,IF(M2084=People!$B$4,People!$A$4,IF(M2084=People!$B$5,People!$A$5,0))))</f>
        <v>Anna Andreadi</v>
      </c>
      <c r="W2084" s="3" t="str">
        <f>IFERROR(INDEX(Returns!$A$2:$A$801,MATCH(B2084,Returns!$B$2:$B$801,0)),"No")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IF(M2085=People!$B$2,People!$A$2,IF(M2085=People!$B$3,People!$A$3,IF(M2085=People!$B$4,People!$A$4,IF(M2085=People!$B$5,People!$A$5,0))))</f>
        <v>Kelly Williams</v>
      </c>
      <c r="W2085" s="3" t="str">
        <f>IFERROR(INDEX(Returns!$A$2:$A$801,MATCH(B2085,Returns!$B$2:$B$801,0)),"No")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IF(M2086=People!$B$2,People!$A$2,IF(M2086=People!$B$3,People!$A$3,IF(M2086=People!$B$4,People!$A$4,IF(M2086=People!$B$5,People!$A$5,0))))</f>
        <v>Chuck Magee</v>
      </c>
      <c r="W2086" s="3" t="str">
        <f>IFERROR(INDEX(Returns!$A$2:$A$801,MATCH(B2086,Returns!$B$2:$B$801,0)),"No")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IF(M2087=People!$B$2,People!$A$2,IF(M2087=People!$B$3,People!$A$3,IF(M2087=People!$B$4,People!$A$4,IF(M2087=People!$B$5,People!$A$5,0))))</f>
        <v>Chuck Magee</v>
      </c>
      <c r="W2087" s="3" t="str">
        <f>IFERROR(INDEX(Returns!$A$2:$A$801,MATCH(B2087,Returns!$B$2:$B$801,0)),"No")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IF(M2088=People!$B$2,People!$A$2,IF(M2088=People!$B$3,People!$A$3,IF(M2088=People!$B$4,People!$A$4,IF(M2088=People!$B$5,People!$A$5,0))))</f>
        <v>Chuck Magee</v>
      </c>
      <c r="W2088" s="3" t="str">
        <f>IFERROR(INDEX(Returns!$A$2:$A$801,MATCH(B2088,Returns!$B$2:$B$801,0)),"No")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IF(M2089=People!$B$2,People!$A$2,IF(M2089=People!$B$3,People!$A$3,IF(M2089=People!$B$4,People!$A$4,IF(M2089=People!$B$5,People!$A$5,0))))</f>
        <v>Chuck Magee</v>
      </c>
      <c r="W2089" s="3" t="str">
        <f>IFERROR(INDEX(Returns!$A$2:$A$801,MATCH(B2089,Returns!$B$2:$B$801,0)),"No")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IF(M2090=People!$B$2,People!$A$2,IF(M2090=People!$B$3,People!$A$3,IF(M2090=People!$B$4,People!$A$4,IF(M2090=People!$B$5,People!$A$5,0))))</f>
        <v>Chuck Magee</v>
      </c>
      <c r="W2090" s="3" t="str">
        <f>IFERROR(INDEX(Returns!$A$2:$A$801,MATCH(B2090,Returns!$B$2:$B$801,0)),"No")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IF(M2091=People!$B$2,People!$A$2,IF(M2091=People!$B$3,People!$A$3,IF(M2091=People!$B$4,People!$A$4,IF(M2091=People!$B$5,People!$A$5,0))))</f>
        <v>Anna Andreadi</v>
      </c>
      <c r="W2091" s="3" t="str">
        <f>IFERROR(INDEX(Returns!$A$2:$A$801,MATCH(B2091,Returns!$B$2:$B$801,0)),"No")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IF(M2092=People!$B$2,People!$A$2,IF(M2092=People!$B$3,People!$A$3,IF(M2092=People!$B$4,People!$A$4,IF(M2092=People!$B$5,People!$A$5,0))))</f>
        <v>Chuck Magee</v>
      </c>
      <c r="W2092" s="3" t="str">
        <f>IFERROR(INDEX(Returns!$A$2:$A$801,MATCH(B2092,Returns!$B$2:$B$801,0)),"No")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IF(M2093=People!$B$2,People!$A$2,IF(M2093=People!$B$3,People!$A$3,IF(M2093=People!$B$4,People!$A$4,IF(M2093=People!$B$5,People!$A$5,0))))</f>
        <v>Chuck Magee</v>
      </c>
      <c r="W2093" s="3" t="str">
        <f>IFERROR(INDEX(Returns!$A$2:$A$801,MATCH(B2093,Returns!$B$2:$B$801,0)),"No")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IF(M2094=People!$B$2,People!$A$2,IF(M2094=People!$B$3,People!$A$3,IF(M2094=People!$B$4,People!$A$4,IF(M2094=People!$B$5,People!$A$5,0))))</f>
        <v>Kelly Williams</v>
      </c>
      <c r="W2094" s="3" t="str">
        <f>IFERROR(INDEX(Returns!$A$2:$A$801,MATCH(B2094,Returns!$B$2:$B$801,0)),"No")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IF(M2095=People!$B$2,People!$A$2,IF(M2095=People!$B$3,People!$A$3,IF(M2095=People!$B$4,People!$A$4,IF(M2095=People!$B$5,People!$A$5,0))))</f>
        <v>Anna Andreadi</v>
      </c>
      <c r="W2095" s="3" t="str">
        <f>IFERROR(INDEX(Returns!$A$2:$A$801,MATCH(B2095,Returns!$B$2:$B$801,0)),"No")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IF(M2096=People!$B$2,People!$A$2,IF(M2096=People!$B$3,People!$A$3,IF(M2096=People!$B$4,People!$A$4,IF(M2096=People!$B$5,People!$A$5,0))))</f>
        <v>Cassandra Brandow</v>
      </c>
      <c r="W2096" s="3" t="str">
        <f>IFERROR(INDEX(Returns!$A$2:$A$801,MATCH(B2096,Returns!$B$2:$B$801,0)),"No")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IF(M2097=People!$B$2,People!$A$2,IF(M2097=People!$B$3,People!$A$3,IF(M2097=People!$B$4,People!$A$4,IF(M2097=People!$B$5,People!$A$5,0))))</f>
        <v>Cassandra Brandow</v>
      </c>
      <c r="W2097" s="3" t="str">
        <f>IFERROR(INDEX(Returns!$A$2:$A$801,MATCH(B2097,Returns!$B$2:$B$801,0)),"No")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IF(M2098=People!$B$2,People!$A$2,IF(M2098=People!$B$3,People!$A$3,IF(M2098=People!$B$4,People!$A$4,IF(M2098=People!$B$5,People!$A$5,0))))</f>
        <v>Cassandra Brandow</v>
      </c>
      <c r="W2098" s="3" t="str">
        <f>IFERROR(INDEX(Returns!$A$2:$A$801,MATCH(B2098,Returns!$B$2:$B$801,0)),"No")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IF(M2099=People!$B$2,People!$A$2,IF(M2099=People!$B$3,People!$A$3,IF(M2099=People!$B$4,People!$A$4,IF(M2099=People!$B$5,People!$A$5,0))))</f>
        <v>Cassandra Brandow</v>
      </c>
      <c r="W2099" s="3" t="str">
        <f>IFERROR(INDEX(Returns!$A$2:$A$801,MATCH(B2099,Returns!$B$2:$B$801,0)),"No")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IF(M2100=People!$B$2,People!$A$2,IF(M2100=People!$B$3,People!$A$3,IF(M2100=People!$B$4,People!$A$4,IF(M2100=People!$B$5,People!$A$5,0))))</f>
        <v>Anna Andreadi</v>
      </c>
      <c r="W2100" s="3" t="str">
        <f>IFERROR(INDEX(Returns!$A$2:$A$801,MATCH(B2100,Returns!$B$2:$B$801,0)),"No")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IF(M2101=People!$B$2,People!$A$2,IF(M2101=People!$B$3,People!$A$3,IF(M2101=People!$B$4,People!$A$4,IF(M2101=People!$B$5,People!$A$5,0))))</f>
        <v>Anna Andreadi</v>
      </c>
      <c r="W2101" s="3" t="str">
        <f>IFERROR(INDEX(Returns!$A$2:$A$801,MATCH(B2101,Returns!$B$2:$B$801,0)),"No")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IF(M2102=People!$B$2,People!$A$2,IF(M2102=People!$B$3,People!$A$3,IF(M2102=People!$B$4,People!$A$4,IF(M2102=People!$B$5,People!$A$5,0))))</f>
        <v>Anna Andreadi</v>
      </c>
      <c r="W2102" s="3" t="str">
        <f>IFERROR(INDEX(Returns!$A$2:$A$801,MATCH(B2102,Returns!$B$2:$B$801,0)),"No")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IF(M2103=People!$B$2,People!$A$2,IF(M2103=People!$B$3,People!$A$3,IF(M2103=People!$B$4,People!$A$4,IF(M2103=People!$B$5,People!$A$5,0))))</f>
        <v>Anna Andreadi</v>
      </c>
      <c r="W2103" s="3" t="str">
        <f>IFERROR(INDEX(Returns!$A$2:$A$801,MATCH(B2103,Returns!$B$2:$B$801,0)),"No")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IF(M2104=People!$B$2,People!$A$2,IF(M2104=People!$B$3,People!$A$3,IF(M2104=People!$B$4,People!$A$4,IF(M2104=People!$B$5,People!$A$5,0))))</f>
        <v>Anna Andreadi</v>
      </c>
      <c r="W2104" s="3" t="str">
        <f>IFERROR(INDEX(Returns!$A$2:$A$801,MATCH(B2104,Returns!$B$2:$B$801,0)),"No")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IF(M2105=People!$B$2,People!$A$2,IF(M2105=People!$B$3,People!$A$3,IF(M2105=People!$B$4,People!$A$4,IF(M2105=People!$B$5,People!$A$5,0))))</f>
        <v>Chuck Magee</v>
      </c>
      <c r="W2105" s="3" t="str">
        <f>IFERROR(INDEX(Returns!$A$2:$A$801,MATCH(B2105,Returns!$B$2:$B$801,0)),"No")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IF(M2106=People!$B$2,People!$A$2,IF(M2106=People!$B$3,People!$A$3,IF(M2106=People!$B$4,People!$A$4,IF(M2106=People!$B$5,People!$A$5,0))))</f>
        <v>Chuck Magee</v>
      </c>
      <c r="W2106" s="3" t="str">
        <f>IFERROR(INDEX(Returns!$A$2:$A$801,MATCH(B2106,Returns!$B$2:$B$801,0)),"No")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IF(M2107=People!$B$2,People!$A$2,IF(M2107=People!$B$3,People!$A$3,IF(M2107=People!$B$4,People!$A$4,IF(M2107=People!$B$5,People!$A$5,0))))</f>
        <v>Cassandra Brandow</v>
      </c>
      <c r="W2107" s="3" t="str">
        <f>IFERROR(INDEX(Returns!$A$2:$A$801,MATCH(B2107,Returns!$B$2:$B$801,0)),"No")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IF(M2108=People!$B$2,People!$A$2,IF(M2108=People!$B$3,People!$A$3,IF(M2108=People!$B$4,People!$A$4,IF(M2108=People!$B$5,People!$A$5,0))))</f>
        <v>Kelly Williams</v>
      </c>
      <c r="W2108" s="3" t="str">
        <f>IFERROR(INDEX(Returns!$A$2:$A$801,MATCH(B2108,Returns!$B$2:$B$801,0)),"No")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IF(M2109=People!$B$2,People!$A$2,IF(M2109=People!$B$3,People!$A$3,IF(M2109=People!$B$4,People!$A$4,IF(M2109=People!$B$5,People!$A$5,0))))</f>
        <v>Anna Andreadi</v>
      </c>
      <c r="W2109" s="3" t="str">
        <f>IFERROR(INDEX(Returns!$A$2:$A$801,MATCH(B2109,Returns!$B$2:$B$801,0)),"No")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IF(M2110=People!$B$2,People!$A$2,IF(M2110=People!$B$3,People!$A$3,IF(M2110=People!$B$4,People!$A$4,IF(M2110=People!$B$5,People!$A$5,0))))</f>
        <v>Anna Andreadi</v>
      </c>
      <c r="W2110" s="3" t="str">
        <f>IFERROR(INDEX(Returns!$A$2:$A$801,MATCH(B2110,Returns!$B$2:$B$801,0)),"No")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IF(M2111=People!$B$2,People!$A$2,IF(M2111=People!$B$3,People!$A$3,IF(M2111=People!$B$4,People!$A$4,IF(M2111=People!$B$5,People!$A$5,0))))</f>
        <v>Anna Andreadi</v>
      </c>
      <c r="W2111" s="3" t="str">
        <f>IFERROR(INDEX(Returns!$A$2:$A$801,MATCH(B2111,Returns!$B$2:$B$801,0)),"No")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IF(M2112=People!$B$2,People!$A$2,IF(M2112=People!$B$3,People!$A$3,IF(M2112=People!$B$4,People!$A$4,IF(M2112=People!$B$5,People!$A$5,0))))</f>
        <v>Anna Andreadi</v>
      </c>
      <c r="W2112" s="3" t="str">
        <f>IFERROR(INDEX(Returns!$A$2:$A$801,MATCH(B2112,Returns!$B$2:$B$801,0)),"No")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IF(M2113=People!$B$2,People!$A$2,IF(M2113=People!$B$3,People!$A$3,IF(M2113=People!$B$4,People!$A$4,IF(M2113=People!$B$5,People!$A$5,0))))</f>
        <v>Anna Andreadi</v>
      </c>
      <c r="W2113" s="3" t="str">
        <f>IFERROR(INDEX(Returns!$A$2:$A$801,MATCH(B2113,Returns!$B$2:$B$801,0)),"No")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IF(M2114=People!$B$2,People!$A$2,IF(M2114=People!$B$3,People!$A$3,IF(M2114=People!$B$4,People!$A$4,IF(M2114=People!$B$5,People!$A$5,0))))</f>
        <v>Anna Andreadi</v>
      </c>
      <c r="W2114" s="3" t="str">
        <f>IFERROR(INDEX(Returns!$A$2:$A$801,MATCH(B2114,Returns!$B$2:$B$801,0)),"No")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IF(M2115=People!$B$2,People!$A$2,IF(M2115=People!$B$3,People!$A$3,IF(M2115=People!$B$4,People!$A$4,IF(M2115=People!$B$5,People!$A$5,0))))</f>
        <v>Anna Andreadi</v>
      </c>
      <c r="W2115" s="3" t="str">
        <f>IFERROR(INDEX(Returns!$A$2:$A$801,MATCH(B2115,Returns!$B$2:$B$801,0)),"No")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IF(M2116=People!$B$2,People!$A$2,IF(M2116=People!$B$3,People!$A$3,IF(M2116=People!$B$4,People!$A$4,IF(M2116=People!$B$5,People!$A$5,0))))</f>
        <v>Anna Andreadi</v>
      </c>
      <c r="W2116" s="3" t="str">
        <f>IFERROR(INDEX(Returns!$A$2:$A$801,MATCH(B2116,Returns!$B$2:$B$801,0)),"No")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IF(M2117=People!$B$2,People!$A$2,IF(M2117=People!$B$3,People!$A$3,IF(M2117=People!$B$4,People!$A$4,IF(M2117=People!$B$5,People!$A$5,0))))</f>
        <v>Anna Andreadi</v>
      </c>
      <c r="W2117" s="3" t="str">
        <f>IFERROR(INDEX(Returns!$A$2:$A$801,MATCH(B2117,Returns!$B$2:$B$801,0)),"No")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IF(M2118=People!$B$2,People!$A$2,IF(M2118=People!$B$3,People!$A$3,IF(M2118=People!$B$4,People!$A$4,IF(M2118=People!$B$5,People!$A$5,0))))</f>
        <v>Chuck Magee</v>
      </c>
      <c r="W2118" s="3" t="str">
        <f>IFERROR(INDEX(Returns!$A$2:$A$801,MATCH(B2118,Returns!$B$2:$B$801,0)),"No")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IF(M2119=People!$B$2,People!$A$2,IF(M2119=People!$B$3,People!$A$3,IF(M2119=People!$B$4,People!$A$4,IF(M2119=People!$B$5,People!$A$5,0))))</f>
        <v>Anna Andreadi</v>
      </c>
      <c r="W2119" s="3" t="str">
        <f>IFERROR(INDEX(Returns!$A$2:$A$801,MATCH(B2119,Returns!$B$2:$B$801,0)),"No")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IF(M2120=People!$B$2,People!$A$2,IF(M2120=People!$B$3,People!$A$3,IF(M2120=People!$B$4,People!$A$4,IF(M2120=People!$B$5,People!$A$5,0))))</f>
        <v>Anna Andreadi</v>
      </c>
      <c r="W2120" s="3" t="str">
        <f>IFERROR(INDEX(Returns!$A$2:$A$801,MATCH(B2120,Returns!$B$2:$B$801,0)),"No")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IF(M2121=People!$B$2,People!$A$2,IF(M2121=People!$B$3,People!$A$3,IF(M2121=People!$B$4,People!$A$4,IF(M2121=People!$B$5,People!$A$5,0))))</f>
        <v>Anna Andreadi</v>
      </c>
      <c r="W2121" s="3" t="str">
        <f>IFERROR(INDEX(Returns!$A$2:$A$801,MATCH(B2121,Returns!$B$2:$B$801,0)),"No")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IF(M2122=People!$B$2,People!$A$2,IF(M2122=People!$B$3,People!$A$3,IF(M2122=People!$B$4,People!$A$4,IF(M2122=People!$B$5,People!$A$5,0))))</f>
        <v>Cassandra Brandow</v>
      </c>
      <c r="W2122" s="3" t="str">
        <f>IFERROR(INDEX(Returns!$A$2:$A$801,MATCH(B2122,Returns!$B$2:$B$801,0)),"No")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IF(M2123=People!$B$2,People!$A$2,IF(M2123=People!$B$3,People!$A$3,IF(M2123=People!$B$4,People!$A$4,IF(M2123=People!$B$5,People!$A$5,0))))</f>
        <v>Anna Andreadi</v>
      </c>
      <c r="W2123" s="3" t="str">
        <f>IFERROR(INDEX(Returns!$A$2:$A$801,MATCH(B2123,Returns!$B$2:$B$801,0)),"No")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IF(M2124=People!$B$2,People!$A$2,IF(M2124=People!$B$3,People!$A$3,IF(M2124=People!$B$4,People!$A$4,IF(M2124=People!$B$5,People!$A$5,0))))</f>
        <v>Kelly Williams</v>
      </c>
      <c r="W2124" s="3" t="str">
        <f>IFERROR(INDEX(Returns!$A$2:$A$801,MATCH(B2124,Returns!$B$2:$B$801,0)),"No")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IF(M2125=People!$B$2,People!$A$2,IF(M2125=People!$B$3,People!$A$3,IF(M2125=People!$B$4,People!$A$4,IF(M2125=People!$B$5,People!$A$5,0))))</f>
        <v>Kelly Williams</v>
      </c>
      <c r="W2125" s="3" t="str">
        <f>IFERROR(INDEX(Returns!$A$2:$A$801,MATCH(B2125,Returns!$B$2:$B$801,0)),"No")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IF(M2126=People!$B$2,People!$A$2,IF(M2126=People!$B$3,People!$A$3,IF(M2126=People!$B$4,People!$A$4,IF(M2126=People!$B$5,People!$A$5,0))))</f>
        <v>Chuck Magee</v>
      </c>
      <c r="W2126" s="3" t="str">
        <f>IFERROR(INDEX(Returns!$A$2:$A$801,MATCH(B2126,Returns!$B$2:$B$801,0)),"No")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IF(M2127=People!$B$2,People!$A$2,IF(M2127=People!$B$3,People!$A$3,IF(M2127=People!$B$4,People!$A$4,IF(M2127=People!$B$5,People!$A$5,0))))</f>
        <v>Chuck Magee</v>
      </c>
      <c r="W2127" s="3" t="str">
        <f>IFERROR(INDEX(Returns!$A$2:$A$801,MATCH(B2127,Returns!$B$2:$B$801,0)),"No")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IF(M2128=People!$B$2,People!$A$2,IF(M2128=People!$B$3,People!$A$3,IF(M2128=People!$B$4,People!$A$4,IF(M2128=People!$B$5,People!$A$5,0))))</f>
        <v>Chuck Magee</v>
      </c>
      <c r="W2128" s="3" t="str">
        <f>IFERROR(INDEX(Returns!$A$2:$A$801,MATCH(B2128,Returns!$B$2:$B$801,0)),"No")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IF(M2129=People!$B$2,People!$A$2,IF(M2129=People!$B$3,People!$A$3,IF(M2129=People!$B$4,People!$A$4,IF(M2129=People!$B$5,People!$A$5,0))))</f>
        <v>Chuck Magee</v>
      </c>
      <c r="W2129" s="3" t="str">
        <f>IFERROR(INDEX(Returns!$A$2:$A$801,MATCH(B2129,Returns!$B$2:$B$801,0)),"No")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IF(M2130=People!$B$2,People!$A$2,IF(M2130=People!$B$3,People!$A$3,IF(M2130=People!$B$4,People!$A$4,IF(M2130=People!$B$5,People!$A$5,0))))</f>
        <v>Chuck Magee</v>
      </c>
      <c r="W2130" s="3" t="str">
        <f>IFERROR(INDEX(Returns!$A$2:$A$801,MATCH(B2130,Returns!$B$2:$B$801,0)),"No")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IF(M2131=People!$B$2,People!$A$2,IF(M2131=People!$B$3,People!$A$3,IF(M2131=People!$B$4,People!$A$4,IF(M2131=People!$B$5,People!$A$5,0))))</f>
        <v>Chuck Magee</v>
      </c>
      <c r="W2131" s="3" t="str">
        <f>IFERROR(INDEX(Returns!$A$2:$A$801,MATCH(B2131,Returns!$B$2:$B$801,0)),"No")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IF(M2132=People!$B$2,People!$A$2,IF(M2132=People!$B$3,People!$A$3,IF(M2132=People!$B$4,People!$A$4,IF(M2132=People!$B$5,People!$A$5,0))))</f>
        <v>Chuck Magee</v>
      </c>
      <c r="W2132" s="3" t="str">
        <f>IFERROR(INDEX(Returns!$A$2:$A$801,MATCH(B2132,Returns!$B$2:$B$801,0)),"No")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IF(M2133=People!$B$2,People!$A$2,IF(M2133=People!$B$3,People!$A$3,IF(M2133=People!$B$4,People!$A$4,IF(M2133=People!$B$5,People!$A$5,0))))</f>
        <v>Chuck Magee</v>
      </c>
      <c r="W2133" s="3" t="str">
        <f>IFERROR(INDEX(Returns!$A$2:$A$801,MATCH(B2133,Returns!$B$2:$B$801,0)),"No")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IF(M2134=People!$B$2,People!$A$2,IF(M2134=People!$B$3,People!$A$3,IF(M2134=People!$B$4,People!$A$4,IF(M2134=People!$B$5,People!$A$5,0))))</f>
        <v>Chuck Magee</v>
      </c>
      <c r="W2134" s="3" t="str">
        <f>IFERROR(INDEX(Returns!$A$2:$A$801,MATCH(B2134,Returns!$B$2:$B$801,0)),"No")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IF(M2135=People!$B$2,People!$A$2,IF(M2135=People!$B$3,People!$A$3,IF(M2135=People!$B$4,People!$A$4,IF(M2135=People!$B$5,People!$A$5,0))))</f>
        <v>Chuck Magee</v>
      </c>
      <c r="W2135" s="3" t="str">
        <f>IFERROR(INDEX(Returns!$A$2:$A$801,MATCH(B2135,Returns!$B$2:$B$801,0)),"No")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IF(M2136=People!$B$2,People!$A$2,IF(M2136=People!$B$3,People!$A$3,IF(M2136=People!$B$4,People!$A$4,IF(M2136=People!$B$5,People!$A$5,0))))</f>
        <v>Chuck Magee</v>
      </c>
      <c r="W2136" s="3" t="str">
        <f>IFERROR(INDEX(Returns!$A$2:$A$801,MATCH(B2136,Returns!$B$2:$B$801,0)),"No")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IF(M2137=People!$B$2,People!$A$2,IF(M2137=People!$B$3,People!$A$3,IF(M2137=People!$B$4,People!$A$4,IF(M2137=People!$B$5,People!$A$5,0))))</f>
        <v>Chuck Magee</v>
      </c>
      <c r="W2137" s="3" t="str">
        <f>IFERROR(INDEX(Returns!$A$2:$A$801,MATCH(B2137,Returns!$B$2:$B$801,0)),"No")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IF(M2138=People!$B$2,People!$A$2,IF(M2138=People!$B$3,People!$A$3,IF(M2138=People!$B$4,People!$A$4,IF(M2138=People!$B$5,People!$A$5,0))))</f>
        <v>Kelly Williams</v>
      </c>
      <c r="W2138" s="3" t="str">
        <f>IFERROR(INDEX(Returns!$A$2:$A$801,MATCH(B2138,Returns!$B$2:$B$801,0)),"No")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IF(M2139=People!$B$2,People!$A$2,IF(M2139=People!$B$3,People!$A$3,IF(M2139=People!$B$4,People!$A$4,IF(M2139=People!$B$5,People!$A$5,0))))</f>
        <v>Kelly Williams</v>
      </c>
      <c r="W2139" s="3" t="str">
        <f>IFERROR(INDEX(Returns!$A$2:$A$801,MATCH(B2139,Returns!$B$2:$B$801,0)),"No")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IF(M2140=People!$B$2,People!$A$2,IF(M2140=People!$B$3,People!$A$3,IF(M2140=People!$B$4,People!$A$4,IF(M2140=People!$B$5,People!$A$5,0))))</f>
        <v>Chuck Magee</v>
      </c>
      <c r="W2140" s="3" t="str">
        <f>IFERROR(INDEX(Returns!$A$2:$A$801,MATCH(B2140,Returns!$B$2:$B$801,0)),"No")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IF(M2141=People!$B$2,People!$A$2,IF(M2141=People!$B$3,People!$A$3,IF(M2141=People!$B$4,People!$A$4,IF(M2141=People!$B$5,People!$A$5,0))))</f>
        <v>Chuck Magee</v>
      </c>
      <c r="W2141" s="3" t="str">
        <f>IFERROR(INDEX(Returns!$A$2:$A$801,MATCH(B2141,Returns!$B$2:$B$801,0)),"No")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IF(M2142=People!$B$2,People!$A$2,IF(M2142=People!$B$3,People!$A$3,IF(M2142=People!$B$4,People!$A$4,IF(M2142=People!$B$5,People!$A$5,0))))</f>
        <v>Chuck Magee</v>
      </c>
      <c r="W2142" s="3" t="str">
        <f>IFERROR(INDEX(Returns!$A$2:$A$801,MATCH(B2142,Returns!$B$2:$B$801,0)),"No")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IF(M2143=People!$B$2,People!$A$2,IF(M2143=People!$B$3,People!$A$3,IF(M2143=People!$B$4,People!$A$4,IF(M2143=People!$B$5,People!$A$5,0))))</f>
        <v>Chuck Magee</v>
      </c>
      <c r="W2143" s="3" t="str">
        <f>IFERROR(INDEX(Returns!$A$2:$A$801,MATCH(B2143,Returns!$B$2:$B$801,0)),"No")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IF(M2144=People!$B$2,People!$A$2,IF(M2144=People!$B$3,People!$A$3,IF(M2144=People!$B$4,People!$A$4,IF(M2144=People!$B$5,People!$A$5,0))))</f>
        <v>Chuck Magee</v>
      </c>
      <c r="W2144" s="3" t="str">
        <f>IFERROR(INDEX(Returns!$A$2:$A$801,MATCH(B2144,Returns!$B$2:$B$801,0)),"No")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IF(M2145=People!$B$2,People!$A$2,IF(M2145=People!$B$3,People!$A$3,IF(M2145=People!$B$4,People!$A$4,IF(M2145=People!$B$5,People!$A$5,0))))</f>
        <v>Chuck Magee</v>
      </c>
      <c r="W2145" s="3" t="str">
        <f>IFERROR(INDEX(Returns!$A$2:$A$801,MATCH(B2145,Returns!$B$2:$B$801,0)),"No")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IF(M2146=People!$B$2,People!$A$2,IF(M2146=People!$B$3,People!$A$3,IF(M2146=People!$B$4,People!$A$4,IF(M2146=People!$B$5,People!$A$5,0))))</f>
        <v>Chuck Magee</v>
      </c>
      <c r="W2146" s="3" t="str">
        <f>IFERROR(INDEX(Returns!$A$2:$A$801,MATCH(B2146,Returns!$B$2:$B$801,0)),"No")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IF(M2147=People!$B$2,People!$A$2,IF(M2147=People!$B$3,People!$A$3,IF(M2147=People!$B$4,People!$A$4,IF(M2147=People!$B$5,People!$A$5,0))))</f>
        <v>Chuck Magee</v>
      </c>
      <c r="W2147" s="3" t="str">
        <f>IFERROR(INDEX(Returns!$A$2:$A$801,MATCH(B2147,Returns!$B$2:$B$801,0)),"No")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IF(M2148=People!$B$2,People!$A$2,IF(M2148=People!$B$3,People!$A$3,IF(M2148=People!$B$4,People!$A$4,IF(M2148=People!$B$5,People!$A$5,0))))</f>
        <v>Chuck Magee</v>
      </c>
      <c r="W2148" s="3" t="str">
        <f>IFERROR(INDEX(Returns!$A$2:$A$801,MATCH(B2148,Returns!$B$2:$B$801,0)),"No")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IF(M2149=People!$B$2,People!$A$2,IF(M2149=People!$B$3,People!$A$3,IF(M2149=People!$B$4,People!$A$4,IF(M2149=People!$B$5,People!$A$5,0))))</f>
        <v>Chuck Magee</v>
      </c>
      <c r="W2149" s="3" t="str">
        <f>IFERROR(INDEX(Returns!$A$2:$A$801,MATCH(B2149,Returns!$B$2:$B$801,0)),"No")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IF(M2150=People!$B$2,People!$A$2,IF(M2150=People!$B$3,People!$A$3,IF(M2150=People!$B$4,People!$A$4,IF(M2150=People!$B$5,People!$A$5,0))))</f>
        <v>Anna Andreadi</v>
      </c>
      <c r="W2150" s="3" t="str">
        <f>IFERROR(INDEX(Returns!$A$2:$A$801,MATCH(B2150,Returns!$B$2:$B$801,0)),"No")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IF(M2151=People!$B$2,People!$A$2,IF(M2151=People!$B$3,People!$A$3,IF(M2151=People!$B$4,People!$A$4,IF(M2151=People!$B$5,People!$A$5,0))))</f>
        <v>Chuck Magee</v>
      </c>
      <c r="W2151" s="3" t="str">
        <f>IFERROR(INDEX(Returns!$A$2:$A$801,MATCH(B2151,Returns!$B$2:$B$801,0)),"No")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IF(M2152=People!$B$2,People!$A$2,IF(M2152=People!$B$3,People!$A$3,IF(M2152=People!$B$4,People!$A$4,IF(M2152=People!$B$5,People!$A$5,0))))</f>
        <v>Kelly Williams</v>
      </c>
      <c r="W2152" s="3" t="str">
        <f>IFERROR(INDEX(Returns!$A$2:$A$801,MATCH(B2152,Returns!$B$2:$B$801,0)),"No")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IF(M2153=People!$B$2,People!$A$2,IF(M2153=People!$B$3,People!$A$3,IF(M2153=People!$B$4,People!$A$4,IF(M2153=People!$B$5,People!$A$5,0))))</f>
        <v>Kelly Williams</v>
      </c>
      <c r="W2153" s="3" t="str">
        <f>IFERROR(INDEX(Returns!$A$2:$A$801,MATCH(B2153,Returns!$B$2:$B$801,0)),"No")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IF(M2154=People!$B$2,People!$A$2,IF(M2154=People!$B$3,People!$A$3,IF(M2154=People!$B$4,People!$A$4,IF(M2154=People!$B$5,People!$A$5,0))))</f>
        <v>Chuck Magee</v>
      </c>
      <c r="W2154" s="3" t="str">
        <f>IFERROR(INDEX(Returns!$A$2:$A$801,MATCH(B2154,Returns!$B$2:$B$801,0)),"No")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IF(M2155=People!$B$2,People!$A$2,IF(M2155=People!$B$3,People!$A$3,IF(M2155=People!$B$4,People!$A$4,IF(M2155=People!$B$5,People!$A$5,0))))</f>
        <v>Chuck Magee</v>
      </c>
      <c r="W2155" s="3" t="str">
        <f>IFERROR(INDEX(Returns!$A$2:$A$801,MATCH(B2155,Returns!$B$2:$B$801,0)),"No")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IF(M2156=People!$B$2,People!$A$2,IF(M2156=People!$B$3,People!$A$3,IF(M2156=People!$B$4,People!$A$4,IF(M2156=People!$B$5,People!$A$5,0))))</f>
        <v>Kelly Williams</v>
      </c>
      <c r="W2156" s="3" t="str">
        <f>IFERROR(INDEX(Returns!$A$2:$A$801,MATCH(B2156,Returns!$B$2:$B$801,0)),"No")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IF(M2157=People!$B$2,People!$A$2,IF(M2157=People!$B$3,People!$A$3,IF(M2157=People!$B$4,People!$A$4,IF(M2157=People!$B$5,People!$A$5,0))))</f>
        <v>Anna Andreadi</v>
      </c>
      <c r="W2157" s="3" t="str">
        <f>IFERROR(INDEX(Returns!$A$2:$A$801,MATCH(B2157,Returns!$B$2:$B$801,0)),"No")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IF(M2158=People!$B$2,People!$A$2,IF(M2158=People!$B$3,People!$A$3,IF(M2158=People!$B$4,People!$A$4,IF(M2158=People!$B$5,People!$A$5,0))))</f>
        <v>Kelly Williams</v>
      </c>
      <c r="W2158" s="3" t="str">
        <f>IFERROR(INDEX(Returns!$A$2:$A$801,MATCH(B2158,Returns!$B$2:$B$801,0)),"No")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IF(M2159=People!$B$2,People!$A$2,IF(M2159=People!$B$3,People!$A$3,IF(M2159=People!$B$4,People!$A$4,IF(M2159=People!$B$5,People!$A$5,0))))</f>
        <v>Kelly Williams</v>
      </c>
      <c r="W2159" s="3" t="str">
        <f>IFERROR(INDEX(Returns!$A$2:$A$801,MATCH(B2159,Returns!$B$2:$B$801,0)),"No")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IF(M2160=People!$B$2,People!$A$2,IF(M2160=People!$B$3,People!$A$3,IF(M2160=People!$B$4,People!$A$4,IF(M2160=People!$B$5,People!$A$5,0))))</f>
        <v>Cassandra Brandow</v>
      </c>
      <c r="W2160" s="3" t="str">
        <f>IFERROR(INDEX(Returns!$A$2:$A$801,MATCH(B2160,Returns!$B$2:$B$801,0)),"No")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IF(M2161=People!$B$2,People!$A$2,IF(M2161=People!$B$3,People!$A$3,IF(M2161=People!$B$4,People!$A$4,IF(M2161=People!$B$5,People!$A$5,0))))</f>
        <v>Kelly Williams</v>
      </c>
      <c r="W2161" s="3" t="str">
        <f>IFERROR(INDEX(Returns!$A$2:$A$801,MATCH(B2161,Returns!$B$2:$B$801,0)),"No")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IF(M2162=People!$B$2,People!$A$2,IF(M2162=People!$B$3,People!$A$3,IF(M2162=People!$B$4,People!$A$4,IF(M2162=People!$B$5,People!$A$5,0))))</f>
        <v>Chuck Magee</v>
      </c>
      <c r="W2162" s="3" t="str">
        <f>IFERROR(INDEX(Returns!$A$2:$A$801,MATCH(B2162,Returns!$B$2:$B$801,0)),"No")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IF(M2163=People!$B$2,People!$A$2,IF(M2163=People!$B$3,People!$A$3,IF(M2163=People!$B$4,People!$A$4,IF(M2163=People!$B$5,People!$A$5,0))))</f>
        <v>Anna Andreadi</v>
      </c>
      <c r="W2163" s="3" t="str">
        <f>IFERROR(INDEX(Returns!$A$2:$A$801,MATCH(B2163,Returns!$B$2:$B$801,0)),"No")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IF(M2164=People!$B$2,People!$A$2,IF(M2164=People!$B$3,People!$A$3,IF(M2164=People!$B$4,People!$A$4,IF(M2164=People!$B$5,People!$A$5,0))))</f>
        <v>Anna Andreadi</v>
      </c>
      <c r="W2164" s="3" t="str">
        <f>IFERROR(INDEX(Returns!$A$2:$A$801,MATCH(B2164,Returns!$B$2:$B$801,0)),"No")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IF(M2165=People!$B$2,People!$A$2,IF(M2165=People!$B$3,People!$A$3,IF(M2165=People!$B$4,People!$A$4,IF(M2165=People!$B$5,People!$A$5,0))))</f>
        <v>Kelly Williams</v>
      </c>
      <c r="W2165" s="3" t="str">
        <f>IFERROR(INDEX(Returns!$A$2:$A$801,MATCH(B2165,Returns!$B$2:$B$801,0)),"No")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IF(M2166=People!$B$2,People!$A$2,IF(M2166=People!$B$3,People!$A$3,IF(M2166=People!$B$4,People!$A$4,IF(M2166=People!$B$5,People!$A$5,0))))</f>
        <v>Kelly Williams</v>
      </c>
      <c r="W2166" s="3" t="str">
        <f>IFERROR(INDEX(Returns!$A$2:$A$801,MATCH(B2166,Returns!$B$2:$B$801,0)),"No")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IF(M2167=People!$B$2,People!$A$2,IF(M2167=People!$B$3,People!$A$3,IF(M2167=People!$B$4,People!$A$4,IF(M2167=People!$B$5,People!$A$5,0))))</f>
        <v>Kelly Williams</v>
      </c>
      <c r="W2167" s="3" t="str">
        <f>IFERROR(INDEX(Returns!$A$2:$A$801,MATCH(B2167,Returns!$B$2:$B$801,0)),"No")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IF(M2168=People!$B$2,People!$A$2,IF(M2168=People!$B$3,People!$A$3,IF(M2168=People!$B$4,People!$A$4,IF(M2168=People!$B$5,People!$A$5,0))))</f>
        <v>Kelly Williams</v>
      </c>
      <c r="W2168" s="3" t="str">
        <f>IFERROR(INDEX(Returns!$A$2:$A$801,MATCH(B2168,Returns!$B$2:$B$801,0)),"No")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IF(M2169=People!$B$2,People!$A$2,IF(M2169=People!$B$3,People!$A$3,IF(M2169=People!$B$4,People!$A$4,IF(M2169=People!$B$5,People!$A$5,0))))</f>
        <v>Kelly Williams</v>
      </c>
      <c r="W2169" s="3" t="str">
        <f>IFERROR(INDEX(Returns!$A$2:$A$801,MATCH(B2169,Returns!$B$2:$B$801,0)),"No")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IF(M2170=People!$B$2,People!$A$2,IF(M2170=People!$B$3,People!$A$3,IF(M2170=People!$B$4,People!$A$4,IF(M2170=People!$B$5,People!$A$5,0))))</f>
        <v>Chuck Magee</v>
      </c>
      <c r="W2170" s="3" t="str">
        <f>IFERROR(INDEX(Returns!$A$2:$A$801,MATCH(B2170,Returns!$B$2:$B$801,0)),"No")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IF(M2171=People!$B$2,People!$A$2,IF(M2171=People!$B$3,People!$A$3,IF(M2171=People!$B$4,People!$A$4,IF(M2171=People!$B$5,People!$A$5,0))))</f>
        <v>Chuck Magee</v>
      </c>
      <c r="W2171" s="3" t="str">
        <f>IFERROR(INDEX(Returns!$A$2:$A$801,MATCH(B2171,Returns!$B$2:$B$801,0)),"No")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IF(M2172=People!$B$2,People!$A$2,IF(M2172=People!$B$3,People!$A$3,IF(M2172=People!$B$4,People!$A$4,IF(M2172=People!$B$5,People!$A$5,0))))</f>
        <v>Chuck Magee</v>
      </c>
      <c r="W2172" s="3" t="str">
        <f>IFERROR(INDEX(Returns!$A$2:$A$801,MATCH(B2172,Returns!$B$2:$B$801,0)),"No")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IF(M2173=People!$B$2,People!$A$2,IF(M2173=People!$B$3,People!$A$3,IF(M2173=People!$B$4,People!$A$4,IF(M2173=People!$B$5,People!$A$5,0))))</f>
        <v>Kelly Williams</v>
      </c>
      <c r="W2173" s="3" t="str">
        <f>IFERROR(INDEX(Returns!$A$2:$A$801,MATCH(B2173,Returns!$B$2:$B$801,0)),"No")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IF(M2174=People!$B$2,People!$A$2,IF(M2174=People!$B$3,People!$A$3,IF(M2174=People!$B$4,People!$A$4,IF(M2174=People!$B$5,People!$A$5,0))))</f>
        <v>Anna Andreadi</v>
      </c>
      <c r="W2174" s="3" t="str">
        <f>IFERROR(INDEX(Returns!$A$2:$A$801,MATCH(B2174,Returns!$B$2:$B$801,0)),"No")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IF(M2175=People!$B$2,People!$A$2,IF(M2175=People!$B$3,People!$A$3,IF(M2175=People!$B$4,People!$A$4,IF(M2175=People!$B$5,People!$A$5,0))))</f>
        <v>Kelly Williams</v>
      </c>
      <c r="W2175" s="3" t="str">
        <f>IFERROR(INDEX(Returns!$A$2:$A$801,MATCH(B2175,Returns!$B$2:$B$801,0)),"No")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IF(M2176=People!$B$2,People!$A$2,IF(M2176=People!$B$3,People!$A$3,IF(M2176=People!$B$4,People!$A$4,IF(M2176=People!$B$5,People!$A$5,0))))</f>
        <v>Kelly Williams</v>
      </c>
      <c r="W2176" s="3" t="str">
        <f>IFERROR(INDEX(Returns!$A$2:$A$801,MATCH(B2176,Returns!$B$2:$B$801,0)),"No")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IF(M2177=People!$B$2,People!$A$2,IF(M2177=People!$B$3,People!$A$3,IF(M2177=People!$B$4,People!$A$4,IF(M2177=People!$B$5,People!$A$5,0))))</f>
        <v>Anna Andreadi</v>
      </c>
      <c r="W2177" s="3" t="str">
        <f>IFERROR(INDEX(Returns!$A$2:$A$801,MATCH(B2177,Returns!$B$2:$B$801,0)),"No")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IF(M2178=People!$B$2,People!$A$2,IF(M2178=People!$B$3,People!$A$3,IF(M2178=People!$B$4,People!$A$4,IF(M2178=People!$B$5,People!$A$5,0))))</f>
        <v>Anna Andreadi</v>
      </c>
      <c r="W2178" s="3" t="str">
        <f>IFERROR(INDEX(Returns!$A$2:$A$801,MATCH(B2178,Returns!$B$2:$B$801,0)),"No")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IF(M2179=People!$B$2,People!$A$2,IF(M2179=People!$B$3,People!$A$3,IF(M2179=People!$B$4,People!$A$4,IF(M2179=People!$B$5,People!$A$5,0))))</f>
        <v>Anna Andreadi</v>
      </c>
      <c r="W2179" s="3" t="str">
        <f>IFERROR(INDEX(Returns!$A$2:$A$801,MATCH(B2179,Returns!$B$2:$B$801,0)),"No")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IF(M2180=People!$B$2,People!$A$2,IF(M2180=People!$B$3,People!$A$3,IF(M2180=People!$B$4,People!$A$4,IF(M2180=People!$B$5,People!$A$5,0))))</f>
        <v>Anna Andreadi</v>
      </c>
      <c r="W2180" s="3" t="str">
        <f>IFERROR(INDEX(Returns!$A$2:$A$801,MATCH(B2180,Returns!$B$2:$B$801,0)),"No")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IF(M2181=People!$B$2,People!$A$2,IF(M2181=People!$B$3,People!$A$3,IF(M2181=People!$B$4,People!$A$4,IF(M2181=People!$B$5,People!$A$5,0))))</f>
        <v>Chuck Magee</v>
      </c>
      <c r="W2181" s="3" t="str">
        <f>IFERROR(INDEX(Returns!$A$2:$A$801,MATCH(B2181,Returns!$B$2:$B$801,0)),"No")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IF(M2182=People!$B$2,People!$A$2,IF(M2182=People!$B$3,People!$A$3,IF(M2182=People!$B$4,People!$A$4,IF(M2182=People!$B$5,People!$A$5,0))))</f>
        <v>Chuck Magee</v>
      </c>
      <c r="W2182" s="3" t="str">
        <f>IFERROR(INDEX(Returns!$A$2:$A$801,MATCH(B2182,Returns!$B$2:$B$801,0)),"No")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IF(M2183=People!$B$2,People!$A$2,IF(M2183=People!$B$3,People!$A$3,IF(M2183=People!$B$4,People!$A$4,IF(M2183=People!$B$5,People!$A$5,0))))</f>
        <v>Chuck Magee</v>
      </c>
      <c r="W2183" s="3" t="str">
        <f>IFERROR(INDEX(Returns!$A$2:$A$801,MATCH(B2183,Returns!$B$2:$B$801,0)),"No")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IF(M2184=People!$B$2,People!$A$2,IF(M2184=People!$B$3,People!$A$3,IF(M2184=People!$B$4,People!$A$4,IF(M2184=People!$B$5,People!$A$5,0))))</f>
        <v>Chuck Magee</v>
      </c>
      <c r="W2184" s="3" t="str">
        <f>IFERROR(INDEX(Returns!$A$2:$A$801,MATCH(B2184,Returns!$B$2:$B$801,0)),"No")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IF(M2185=People!$B$2,People!$A$2,IF(M2185=People!$B$3,People!$A$3,IF(M2185=People!$B$4,People!$A$4,IF(M2185=People!$B$5,People!$A$5,0))))</f>
        <v>Chuck Magee</v>
      </c>
      <c r="W2185" s="3" t="str">
        <f>IFERROR(INDEX(Returns!$A$2:$A$801,MATCH(B2185,Returns!$B$2:$B$801,0)),"No")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IF(M2186=People!$B$2,People!$A$2,IF(M2186=People!$B$3,People!$A$3,IF(M2186=People!$B$4,People!$A$4,IF(M2186=People!$B$5,People!$A$5,0))))</f>
        <v>Chuck Magee</v>
      </c>
      <c r="W2186" s="3" t="str">
        <f>IFERROR(INDEX(Returns!$A$2:$A$801,MATCH(B2186,Returns!$B$2:$B$801,0)),"No")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IF(M2187=People!$B$2,People!$A$2,IF(M2187=People!$B$3,People!$A$3,IF(M2187=People!$B$4,People!$A$4,IF(M2187=People!$B$5,People!$A$5,0))))</f>
        <v>Anna Andreadi</v>
      </c>
      <c r="W2187" s="3" t="str">
        <f>IFERROR(INDEX(Returns!$A$2:$A$801,MATCH(B2187,Returns!$B$2:$B$801,0)),"No")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IF(M2188=People!$B$2,People!$A$2,IF(M2188=People!$B$3,People!$A$3,IF(M2188=People!$B$4,People!$A$4,IF(M2188=People!$B$5,People!$A$5,0))))</f>
        <v>Cassandra Brandow</v>
      </c>
      <c r="W2188" s="3" t="str">
        <f>IFERROR(INDEX(Returns!$A$2:$A$801,MATCH(B2188,Returns!$B$2:$B$801,0)),"No")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IF(M2189=People!$B$2,People!$A$2,IF(M2189=People!$B$3,People!$A$3,IF(M2189=People!$B$4,People!$A$4,IF(M2189=People!$B$5,People!$A$5,0))))</f>
        <v>Kelly Williams</v>
      </c>
      <c r="W2189" s="3" t="str">
        <f>IFERROR(INDEX(Returns!$A$2:$A$801,MATCH(B2189,Returns!$B$2:$B$801,0)),"No")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IF(M2190=People!$B$2,People!$A$2,IF(M2190=People!$B$3,People!$A$3,IF(M2190=People!$B$4,People!$A$4,IF(M2190=People!$B$5,People!$A$5,0))))</f>
        <v>Kelly Williams</v>
      </c>
      <c r="W2190" s="3" t="str">
        <f>IFERROR(INDEX(Returns!$A$2:$A$801,MATCH(B2190,Returns!$B$2:$B$801,0)),"No")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IF(M2191=People!$B$2,People!$A$2,IF(M2191=People!$B$3,People!$A$3,IF(M2191=People!$B$4,People!$A$4,IF(M2191=People!$B$5,People!$A$5,0))))</f>
        <v>Kelly Williams</v>
      </c>
      <c r="W2191" s="3" t="str">
        <f>IFERROR(INDEX(Returns!$A$2:$A$801,MATCH(B2191,Returns!$B$2:$B$801,0)),"No")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IF(M2192=People!$B$2,People!$A$2,IF(M2192=People!$B$3,People!$A$3,IF(M2192=People!$B$4,People!$A$4,IF(M2192=People!$B$5,People!$A$5,0))))</f>
        <v>Anna Andreadi</v>
      </c>
      <c r="W2192" s="3" t="str">
        <f>IFERROR(INDEX(Returns!$A$2:$A$801,MATCH(B2192,Returns!$B$2:$B$801,0)),"No")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IF(M2193=People!$B$2,People!$A$2,IF(M2193=People!$B$3,People!$A$3,IF(M2193=People!$B$4,People!$A$4,IF(M2193=People!$B$5,People!$A$5,0))))</f>
        <v>Anna Andreadi</v>
      </c>
      <c r="W2193" s="3" t="str">
        <f>IFERROR(INDEX(Returns!$A$2:$A$801,MATCH(B2193,Returns!$B$2:$B$801,0)),"No")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IF(M2194=People!$B$2,People!$A$2,IF(M2194=People!$B$3,People!$A$3,IF(M2194=People!$B$4,People!$A$4,IF(M2194=People!$B$5,People!$A$5,0))))</f>
        <v>Anna Andreadi</v>
      </c>
      <c r="W2194" s="3" t="str">
        <f>IFERROR(INDEX(Returns!$A$2:$A$801,MATCH(B2194,Returns!$B$2:$B$801,0)),"No")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IF(M2195=People!$B$2,People!$A$2,IF(M2195=People!$B$3,People!$A$3,IF(M2195=People!$B$4,People!$A$4,IF(M2195=People!$B$5,People!$A$5,0))))</f>
        <v>Anna Andreadi</v>
      </c>
      <c r="W2195" s="3" t="str">
        <f>IFERROR(INDEX(Returns!$A$2:$A$801,MATCH(B2195,Returns!$B$2:$B$801,0)),"No")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IF(M2196=People!$B$2,People!$A$2,IF(M2196=People!$B$3,People!$A$3,IF(M2196=People!$B$4,People!$A$4,IF(M2196=People!$B$5,People!$A$5,0))))</f>
        <v>Anna Andreadi</v>
      </c>
      <c r="W2196" s="3" t="str">
        <f>IFERROR(INDEX(Returns!$A$2:$A$801,MATCH(B2196,Returns!$B$2:$B$801,0)),"No")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IF(M2197=People!$B$2,People!$A$2,IF(M2197=People!$B$3,People!$A$3,IF(M2197=People!$B$4,People!$A$4,IF(M2197=People!$B$5,People!$A$5,0))))</f>
        <v>Anna Andreadi</v>
      </c>
      <c r="W2197" s="3" t="str">
        <f>IFERROR(INDEX(Returns!$A$2:$A$801,MATCH(B2197,Returns!$B$2:$B$801,0)),"No")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IF(M2198=People!$B$2,People!$A$2,IF(M2198=People!$B$3,People!$A$3,IF(M2198=People!$B$4,People!$A$4,IF(M2198=People!$B$5,People!$A$5,0))))</f>
        <v>Cassandra Brandow</v>
      </c>
      <c r="W2198" s="3" t="str">
        <f>IFERROR(INDEX(Returns!$A$2:$A$801,MATCH(B2198,Returns!$B$2:$B$801,0)),"No")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IF(M2199=People!$B$2,People!$A$2,IF(M2199=People!$B$3,People!$A$3,IF(M2199=People!$B$4,People!$A$4,IF(M2199=People!$B$5,People!$A$5,0))))</f>
        <v>Cassandra Brandow</v>
      </c>
      <c r="W2199" s="3" t="str">
        <f>IFERROR(INDEX(Returns!$A$2:$A$801,MATCH(B2199,Returns!$B$2:$B$801,0)),"No")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IF(M2200=People!$B$2,People!$A$2,IF(M2200=People!$B$3,People!$A$3,IF(M2200=People!$B$4,People!$A$4,IF(M2200=People!$B$5,People!$A$5,0))))</f>
        <v>Chuck Magee</v>
      </c>
      <c r="W2200" s="3" t="str">
        <f>IFERROR(INDEX(Returns!$A$2:$A$801,MATCH(B2200,Returns!$B$2:$B$801,0)),"No")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IF(M2201=People!$B$2,People!$A$2,IF(M2201=People!$B$3,People!$A$3,IF(M2201=People!$B$4,People!$A$4,IF(M2201=People!$B$5,People!$A$5,0))))</f>
        <v>Chuck Magee</v>
      </c>
      <c r="W2201" s="3" t="str">
        <f>IFERROR(INDEX(Returns!$A$2:$A$801,MATCH(B2201,Returns!$B$2:$B$801,0)),"No")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IF(M2202=People!$B$2,People!$A$2,IF(M2202=People!$B$3,People!$A$3,IF(M2202=People!$B$4,People!$A$4,IF(M2202=People!$B$5,People!$A$5,0))))</f>
        <v>Cassandra Brandow</v>
      </c>
      <c r="W2202" s="3" t="str">
        <f>IFERROR(INDEX(Returns!$A$2:$A$801,MATCH(B2202,Returns!$B$2:$B$801,0)),"No")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IF(M2203=People!$B$2,People!$A$2,IF(M2203=People!$B$3,People!$A$3,IF(M2203=People!$B$4,People!$A$4,IF(M2203=People!$B$5,People!$A$5,0))))</f>
        <v>Cassandra Brandow</v>
      </c>
      <c r="W2203" s="3" t="str">
        <f>IFERROR(INDEX(Returns!$A$2:$A$801,MATCH(B2203,Returns!$B$2:$B$801,0)),"No")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IF(M2204=People!$B$2,People!$A$2,IF(M2204=People!$B$3,People!$A$3,IF(M2204=People!$B$4,People!$A$4,IF(M2204=People!$B$5,People!$A$5,0))))</f>
        <v>Anna Andreadi</v>
      </c>
      <c r="W2204" s="3" t="str">
        <f>IFERROR(INDEX(Returns!$A$2:$A$801,MATCH(B2204,Returns!$B$2:$B$801,0)),"No")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IF(M2205=People!$B$2,People!$A$2,IF(M2205=People!$B$3,People!$A$3,IF(M2205=People!$B$4,People!$A$4,IF(M2205=People!$B$5,People!$A$5,0))))</f>
        <v>Anna Andreadi</v>
      </c>
      <c r="W2205" s="3" t="str">
        <f>IFERROR(INDEX(Returns!$A$2:$A$801,MATCH(B2205,Returns!$B$2:$B$801,0)),"No")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IF(M2206=People!$B$2,People!$A$2,IF(M2206=People!$B$3,People!$A$3,IF(M2206=People!$B$4,People!$A$4,IF(M2206=People!$B$5,People!$A$5,0))))</f>
        <v>Chuck Magee</v>
      </c>
      <c r="W2206" s="3" t="str">
        <f>IFERROR(INDEX(Returns!$A$2:$A$801,MATCH(B2206,Returns!$B$2:$B$801,0)),"No")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IF(M2207=People!$B$2,People!$A$2,IF(M2207=People!$B$3,People!$A$3,IF(M2207=People!$B$4,People!$A$4,IF(M2207=People!$B$5,People!$A$5,0))))</f>
        <v>Cassandra Brandow</v>
      </c>
      <c r="W2207" s="3" t="str">
        <f>IFERROR(INDEX(Returns!$A$2:$A$801,MATCH(B2207,Returns!$B$2:$B$801,0)),"No")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IF(M2208=People!$B$2,People!$A$2,IF(M2208=People!$B$3,People!$A$3,IF(M2208=People!$B$4,People!$A$4,IF(M2208=People!$B$5,People!$A$5,0))))</f>
        <v>Kelly Williams</v>
      </c>
      <c r="W2208" s="3" t="str">
        <f>IFERROR(INDEX(Returns!$A$2:$A$801,MATCH(B2208,Returns!$B$2:$B$801,0)),"No")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IF(M2209=People!$B$2,People!$A$2,IF(M2209=People!$B$3,People!$A$3,IF(M2209=People!$B$4,People!$A$4,IF(M2209=People!$B$5,People!$A$5,0))))</f>
        <v>Kelly Williams</v>
      </c>
      <c r="W2209" s="3" t="str">
        <f>IFERROR(INDEX(Returns!$A$2:$A$801,MATCH(B2209,Returns!$B$2:$B$801,0)),"No")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IF(M2210=People!$B$2,People!$A$2,IF(M2210=People!$B$3,People!$A$3,IF(M2210=People!$B$4,People!$A$4,IF(M2210=People!$B$5,People!$A$5,0))))</f>
        <v>Chuck Magee</v>
      </c>
      <c r="W2210" s="3" t="str">
        <f>IFERROR(INDEX(Returns!$A$2:$A$801,MATCH(B2210,Returns!$B$2:$B$801,0)),"No")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IF(M2211=People!$B$2,People!$A$2,IF(M2211=People!$B$3,People!$A$3,IF(M2211=People!$B$4,People!$A$4,IF(M2211=People!$B$5,People!$A$5,0))))</f>
        <v>Chuck Magee</v>
      </c>
      <c r="W2211" s="3" t="str">
        <f>IFERROR(INDEX(Returns!$A$2:$A$801,MATCH(B2211,Returns!$B$2:$B$801,0)),"No")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IF(M2212=People!$B$2,People!$A$2,IF(M2212=People!$B$3,People!$A$3,IF(M2212=People!$B$4,People!$A$4,IF(M2212=People!$B$5,People!$A$5,0))))</f>
        <v>Chuck Magee</v>
      </c>
      <c r="W2212" s="3" t="str">
        <f>IFERROR(INDEX(Returns!$A$2:$A$801,MATCH(B2212,Returns!$B$2:$B$801,0)),"No")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IF(M2213=People!$B$2,People!$A$2,IF(M2213=People!$B$3,People!$A$3,IF(M2213=People!$B$4,People!$A$4,IF(M2213=People!$B$5,People!$A$5,0))))</f>
        <v>Kelly Williams</v>
      </c>
      <c r="W2213" s="3" t="str">
        <f>IFERROR(INDEX(Returns!$A$2:$A$801,MATCH(B2213,Returns!$B$2:$B$801,0)),"No")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IF(M2214=People!$B$2,People!$A$2,IF(M2214=People!$B$3,People!$A$3,IF(M2214=People!$B$4,People!$A$4,IF(M2214=People!$B$5,People!$A$5,0))))</f>
        <v>Chuck Magee</v>
      </c>
      <c r="W2214" s="3" t="str">
        <f>IFERROR(INDEX(Returns!$A$2:$A$801,MATCH(B2214,Returns!$B$2:$B$801,0)),"No")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IF(M2215=People!$B$2,People!$A$2,IF(M2215=People!$B$3,People!$A$3,IF(M2215=People!$B$4,People!$A$4,IF(M2215=People!$B$5,People!$A$5,0))))</f>
        <v>Anna Andreadi</v>
      </c>
      <c r="W2215" s="3" t="str">
        <f>IFERROR(INDEX(Returns!$A$2:$A$801,MATCH(B2215,Returns!$B$2:$B$801,0)),"No")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IF(M2216=People!$B$2,People!$A$2,IF(M2216=People!$B$3,People!$A$3,IF(M2216=People!$B$4,People!$A$4,IF(M2216=People!$B$5,People!$A$5,0))))</f>
        <v>Anna Andreadi</v>
      </c>
      <c r="W2216" s="3" t="str">
        <f>IFERROR(INDEX(Returns!$A$2:$A$801,MATCH(B2216,Returns!$B$2:$B$801,0)),"No")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IF(M2217=People!$B$2,People!$A$2,IF(M2217=People!$B$3,People!$A$3,IF(M2217=People!$B$4,People!$A$4,IF(M2217=People!$B$5,People!$A$5,0))))</f>
        <v>Anna Andreadi</v>
      </c>
      <c r="W2217" s="3" t="str">
        <f>IFERROR(INDEX(Returns!$A$2:$A$801,MATCH(B2217,Returns!$B$2:$B$801,0)),"No")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IF(M2218=People!$B$2,People!$A$2,IF(M2218=People!$B$3,People!$A$3,IF(M2218=People!$B$4,People!$A$4,IF(M2218=People!$B$5,People!$A$5,0))))</f>
        <v>Anna Andreadi</v>
      </c>
      <c r="W2218" s="3" t="str">
        <f>IFERROR(INDEX(Returns!$A$2:$A$801,MATCH(B2218,Returns!$B$2:$B$801,0)),"No")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IF(M2219=People!$B$2,People!$A$2,IF(M2219=People!$B$3,People!$A$3,IF(M2219=People!$B$4,People!$A$4,IF(M2219=People!$B$5,People!$A$5,0))))</f>
        <v>Cassandra Brandow</v>
      </c>
      <c r="W2219" s="3" t="str">
        <f>IFERROR(INDEX(Returns!$A$2:$A$801,MATCH(B2219,Returns!$B$2:$B$801,0)),"No")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IF(M2220=People!$B$2,People!$A$2,IF(M2220=People!$B$3,People!$A$3,IF(M2220=People!$B$4,People!$A$4,IF(M2220=People!$B$5,People!$A$5,0))))</f>
        <v>Anna Andreadi</v>
      </c>
      <c r="W2220" s="3" t="str">
        <f>IFERROR(INDEX(Returns!$A$2:$A$801,MATCH(B2220,Returns!$B$2:$B$801,0)),"No")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IF(M2221=People!$B$2,People!$A$2,IF(M2221=People!$B$3,People!$A$3,IF(M2221=People!$B$4,People!$A$4,IF(M2221=People!$B$5,People!$A$5,0))))</f>
        <v>Anna Andreadi</v>
      </c>
      <c r="W2221" s="3" t="str">
        <f>IFERROR(INDEX(Returns!$A$2:$A$801,MATCH(B2221,Returns!$B$2:$B$801,0)),"No")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IF(M2222=People!$B$2,People!$A$2,IF(M2222=People!$B$3,People!$A$3,IF(M2222=People!$B$4,People!$A$4,IF(M2222=People!$B$5,People!$A$5,0))))</f>
        <v>Anna Andreadi</v>
      </c>
      <c r="W2222" s="3" t="str">
        <f>IFERROR(INDEX(Returns!$A$2:$A$801,MATCH(B2222,Returns!$B$2:$B$801,0)),"No")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IF(M2223=People!$B$2,People!$A$2,IF(M2223=People!$B$3,People!$A$3,IF(M2223=People!$B$4,People!$A$4,IF(M2223=People!$B$5,People!$A$5,0))))</f>
        <v>Chuck Magee</v>
      </c>
      <c r="W2223" s="3" t="str">
        <f>IFERROR(INDEX(Returns!$A$2:$A$801,MATCH(B2223,Returns!$B$2:$B$801,0)),"No")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IF(M2224=People!$B$2,People!$A$2,IF(M2224=People!$B$3,People!$A$3,IF(M2224=People!$B$4,People!$A$4,IF(M2224=People!$B$5,People!$A$5,0))))</f>
        <v>Chuck Magee</v>
      </c>
      <c r="W2224" s="3" t="str">
        <f>IFERROR(INDEX(Returns!$A$2:$A$801,MATCH(B2224,Returns!$B$2:$B$801,0)),"No")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IF(M2225=People!$B$2,People!$A$2,IF(M2225=People!$B$3,People!$A$3,IF(M2225=People!$B$4,People!$A$4,IF(M2225=People!$B$5,People!$A$5,0))))</f>
        <v>Chuck Magee</v>
      </c>
      <c r="W2225" s="3" t="str">
        <f>IFERROR(INDEX(Returns!$A$2:$A$801,MATCH(B2225,Returns!$B$2:$B$801,0)),"No")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IF(M2226=People!$B$2,People!$A$2,IF(M2226=People!$B$3,People!$A$3,IF(M2226=People!$B$4,People!$A$4,IF(M2226=People!$B$5,People!$A$5,0))))</f>
        <v>Chuck Magee</v>
      </c>
      <c r="W2226" s="3" t="str">
        <f>IFERROR(INDEX(Returns!$A$2:$A$801,MATCH(B2226,Returns!$B$2:$B$801,0)),"No")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IF(M2227=People!$B$2,People!$A$2,IF(M2227=People!$B$3,People!$A$3,IF(M2227=People!$B$4,People!$A$4,IF(M2227=People!$B$5,People!$A$5,0))))</f>
        <v>Anna Andreadi</v>
      </c>
      <c r="W2227" s="3" t="str">
        <f>IFERROR(INDEX(Returns!$A$2:$A$801,MATCH(B2227,Returns!$B$2:$B$801,0)),"No")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IF(M2228=People!$B$2,People!$A$2,IF(M2228=People!$B$3,People!$A$3,IF(M2228=People!$B$4,People!$A$4,IF(M2228=People!$B$5,People!$A$5,0))))</f>
        <v>Kelly Williams</v>
      </c>
      <c r="W2228" s="3" t="str">
        <f>IFERROR(INDEX(Returns!$A$2:$A$801,MATCH(B2228,Returns!$B$2:$B$801,0)),"No")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IF(M2229=People!$B$2,People!$A$2,IF(M2229=People!$B$3,People!$A$3,IF(M2229=People!$B$4,People!$A$4,IF(M2229=People!$B$5,People!$A$5,0))))</f>
        <v>Kelly Williams</v>
      </c>
      <c r="W2229" s="3" t="str">
        <f>IFERROR(INDEX(Returns!$A$2:$A$801,MATCH(B2229,Returns!$B$2:$B$801,0)),"No")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IF(M2230=People!$B$2,People!$A$2,IF(M2230=People!$B$3,People!$A$3,IF(M2230=People!$B$4,People!$A$4,IF(M2230=People!$B$5,People!$A$5,0))))</f>
        <v>Chuck Magee</v>
      </c>
      <c r="W2230" s="3" t="str">
        <f>IFERROR(INDEX(Returns!$A$2:$A$801,MATCH(B2230,Returns!$B$2:$B$801,0)),"No")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IF(M2231=People!$B$2,People!$A$2,IF(M2231=People!$B$3,People!$A$3,IF(M2231=People!$B$4,People!$A$4,IF(M2231=People!$B$5,People!$A$5,0))))</f>
        <v>Anna Andreadi</v>
      </c>
      <c r="W2231" s="3" t="str">
        <f>IFERROR(INDEX(Returns!$A$2:$A$801,MATCH(B2231,Returns!$B$2:$B$801,0)),"No")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IF(M2232=People!$B$2,People!$A$2,IF(M2232=People!$B$3,People!$A$3,IF(M2232=People!$B$4,People!$A$4,IF(M2232=People!$B$5,People!$A$5,0))))</f>
        <v>Anna Andreadi</v>
      </c>
      <c r="W2232" s="3" t="str">
        <f>IFERROR(INDEX(Returns!$A$2:$A$801,MATCH(B2232,Returns!$B$2:$B$801,0)),"No")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IF(M2233=People!$B$2,People!$A$2,IF(M2233=People!$B$3,People!$A$3,IF(M2233=People!$B$4,People!$A$4,IF(M2233=People!$B$5,People!$A$5,0))))</f>
        <v>Kelly Williams</v>
      </c>
      <c r="W2233" s="3" t="str">
        <f>IFERROR(INDEX(Returns!$A$2:$A$801,MATCH(B2233,Returns!$B$2:$B$801,0)),"No")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IF(M2234=People!$B$2,People!$A$2,IF(M2234=People!$B$3,People!$A$3,IF(M2234=People!$B$4,People!$A$4,IF(M2234=People!$B$5,People!$A$5,0))))</f>
        <v>Kelly Williams</v>
      </c>
      <c r="W2234" s="3" t="str">
        <f>IFERROR(INDEX(Returns!$A$2:$A$801,MATCH(B2234,Returns!$B$2:$B$801,0)),"No")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IF(M2235=People!$B$2,People!$A$2,IF(M2235=People!$B$3,People!$A$3,IF(M2235=People!$B$4,People!$A$4,IF(M2235=People!$B$5,People!$A$5,0))))</f>
        <v>Anna Andreadi</v>
      </c>
      <c r="W2235" s="3" t="str">
        <f>IFERROR(INDEX(Returns!$A$2:$A$801,MATCH(B2235,Returns!$B$2:$B$801,0)),"No")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IF(M2236=People!$B$2,People!$A$2,IF(M2236=People!$B$3,People!$A$3,IF(M2236=People!$B$4,People!$A$4,IF(M2236=People!$B$5,People!$A$5,0))))</f>
        <v>Chuck Magee</v>
      </c>
      <c r="W2236" s="3" t="str">
        <f>IFERROR(INDEX(Returns!$A$2:$A$801,MATCH(B2236,Returns!$B$2:$B$801,0)),"No")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IF(M2237=People!$B$2,People!$A$2,IF(M2237=People!$B$3,People!$A$3,IF(M2237=People!$B$4,People!$A$4,IF(M2237=People!$B$5,People!$A$5,0))))</f>
        <v>Kelly Williams</v>
      </c>
      <c r="W2237" s="3" t="str">
        <f>IFERROR(INDEX(Returns!$A$2:$A$801,MATCH(B2237,Returns!$B$2:$B$801,0)),"No")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IF(M2238=People!$B$2,People!$A$2,IF(M2238=People!$B$3,People!$A$3,IF(M2238=People!$B$4,People!$A$4,IF(M2238=People!$B$5,People!$A$5,0))))</f>
        <v>Kelly Williams</v>
      </c>
      <c r="W2238" s="3" t="str">
        <f>IFERROR(INDEX(Returns!$A$2:$A$801,MATCH(B2238,Returns!$B$2:$B$801,0)),"No")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IF(M2239=People!$B$2,People!$A$2,IF(M2239=People!$B$3,People!$A$3,IF(M2239=People!$B$4,People!$A$4,IF(M2239=People!$B$5,People!$A$5,0))))</f>
        <v>Anna Andreadi</v>
      </c>
      <c r="W2239" s="3" t="str">
        <f>IFERROR(INDEX(Returns!$A$2:$A$801,MATCH(B2239,Returns!$B$2:$B$801,0)),"No")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IF(M2240=People!$B$2,People!$A$2,IF(M2240=People!$B$3,People!$A$3,IF(M2240=People!$B$4,People!$A$4,IF(M2240=People!$B$5,People!$A$5,0))))</f>
        <v>Kelly Williams</v>
      </c>
      <c r="W2240" s="3" t="str">
        <f>IFERROR(INDEX(Returns!$A$2:$A$801,MATCH(B2240,Returns!$B$2:$B$801,0)),"No")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IF(M2241=People!$B$2,People!$A$2,IF(M2241=People!$B$3,People!$A$3,IF(M2241=People!$B$4,People!$A$4,IF(M2241=People!$B$5,People!$A$5,0))))</f>
        <v>Anna Andreadi</v>
      </c>
      <c r="W2241" s="3" t="str">
        <f>IFERROR(INDEX(Returns!$A$2:$A$801,MATCH(B2241,Returns!$B$2:$B$801,0)),"No")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IF(M2242=People!$B$2,People!$A$2,IF(M2242=People!$B$3,People!$A$3,IF(M2242=People!$B$4,People!$A$4,IF(M2242=People!$B$5,People!$A$5,0))))</f>
        <v>Anna Andreadi</v>
      </c>
      <c r="W2242" s="3" t="str">
        <f>IFERROR(INDEX(Returns!$A$2:$A$801,MATCH(B2242,Returns!$B$2:$B$801,0)),"No")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IF(M2243=People!$B$2,People!$A$2,IF(M2243=People!$B$3,People!$A$3,IF(M2243=People!$B$4,People!$A$4,IF(M2243=People!$B$5,People!$A$5,0))))</f>
        <v>Chuck Magee</v>
      </c>
      <c r="W2243" s="3" t="str">
        <f>IFERROR(INDEX(Returns!$A$2:$A$801,MATCH(B2243,Returns!$B$2:$B$801,0)),"No")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IF(M2244=People!$B$2,People!$A$2,IF(M2244=People!$B$3,People!$A$3,IF(M2244=People!$B$4,People!$A$4,IF(M2244=People!$B$5,People!$A$5,0))))</f>
        <v>Anna Andreadi</v>
      </c>
      <c r="W2244" s="3" t="str">
        <f>IFERROR(INDEX(Returns!$A$2:$A$801,MATCH(B2244,Returns!$B$2:$B$801,0)),"No")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IF(M2245=People!$B$2,People!$A$2,IF(M2245=People!$B$3,People!$A$3,IF(M2245=People!$B$4,People!$A$4,IF(M2245=People!$B$5,People!$A$5,0))))</f>
        <v>Anna Andreadi</v>
      </c>
      <c r="W2245" s="3" t="str">
        <f>IFERROR(INDEX(Returns!$A$2:$A$801,MATCH(B2245,Returns!$B$2:$B$801,0)),"No")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IF(M2246=People!$B$2,People!$A$2,IF(M2246=People!$B$3,People!$A$3,IF(M2246=People!$B$4,People!$A$4,IF(M2246=People!$B$5,People!$A$5,0))))</f>
        <v>Anna Andreadi</v>
      </c>
      <c r="W2246" s="3" t="str">
        <f>IFERROR(INDEX(Returns!$A$2:$A$801,MATCH(B2246,Returns!$B$2:$B$801,0)),"No")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IF(M2247=People!$B$2,People!$A$2,IF(M2247=People!$B$3,People!$A$3,IF(M2247=People!$B$4,People!$A$4,IF(M2247=People!$B$5,People!$A$5,0))))</f>
        <v>Anna Andreadi</v>
      </c>
      <c r="W2247" s="3" t="str">
        <f>IFERROR(INDEX(Returns!$A$2:$A$801,MATCH(B2247,Returns!$B$2:$B$801,0)),"No")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IF(M2248=People!$B$2,People!$A$2,IF(M2248=People!$B$3,People!$A$3,IF(M2248=People!$B$4,People!$A$4,IF(M2248=People!$B$5,People!$A$5,0))))</f>
        <v>Anna Andreadi</v>
      </c>
      <c r="W2248" s="3" t="str">
        <f>IFERROR(INDEX(Returns!$A$2:$A$801,MATCH(B2248,Returns!$B$2:$B$801,0)),"No")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IF(M2249=People!$B$2,People!$A$2,IF(M2249=People!$B$3,People!$A$3,IF(M2249=People!$B$4,People!$A$4,IF(M2249=People!$B$5,People!$A$5,0))))</f>
        <v>Anna Andreadi</v>
      </c>
      <c r="W2249" s="3" t="str">
        <f>IFERROR(INDEX(Returns!$A$2:$A$801,MATCH(B2249,Returns!$B$2:$B$801,0)),"No")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IF(M2250=People!$B$2,People!$A$2,IF(M2250=People!$B$3,People!$A$3,IF(M2250=People!$B$4,People!$A$4,IF(M2250=People!$B$5,People!$A$5,0))))</f>
        <v>Anna Andreadi</v>
      </c>
      <c r="W2250" s="3" t="str">
        <f>IFERROR(INDEX(Returns!$A$2:$A$801,MATCH(B2250,Returns!$B$2:$B$801,0)),"No")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IF(M2251=People!$B$2,People!$A$2,IF(M2251=People!$B$3,People!$A$3,IF(M2251=People!$B$4,People!$A$4,IF(M2251=People!$B$5,People!$A$5,0))))</f>
        <v>Anna Andreadi</v>
      </c>
      <c r="W2251" s="3" t="str">
        <f>IFERROR(INDEX(Returns!$A$2:$A$801,MATCH(B2251,Returns!$B$2:$B$801,0)),"No")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IF(M2252=People!$B$2,People!$A$2,IF(M2252=People!$B$3,People!$A$3,IF(M2252=People!$B$4,People!$A$4,IF(M2252=People!$B$5,People!$A$5,0))))</f>
        <v>Anna Andreadi</v>
      </c>
      <c r="W2252" s="3" t="str">
        <f>IFERROR(INDEX(Returns!$A$2:$A$801,MATCH(B2252,Returns!$B$2:$B$801,0)),"No")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IF(M2253=People!$B$2,People!$A$2,IF(M2253=People!$B$3,People!$A$3,IF(M2253=People!$B$4,People!$A$4,IF(M2253=People!$B$5,People!$A$5,0))))</f>
        <v>Anna Andreadi</v>
      </c>
      <c r="W2253" s="3" t="str">
        <f>IFERROR(INDEX(Returns!$A$2:$A$801,MATCH(B2253,Returns!$B$2:$B$801,0)),"No")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IF(M2254=People!$B$2,People!$A$2,IF(M2254=People!$B$3,People!$A$3,IF(M2254=People!$B$4,People!$A$4,IF(M2254=People!$B$5,People!$A$5,0))))</f>
        <v>Anna Andreadi</v>
      </c>
      <c r="W2254" s="3" t="str">
        <f>IFERROR(INDEX(Returns!$A$2:$A$801,MATCH(B2254,Returns!$B$2:$B$801,0)),"No")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IF(M2255=People!$B$2,People!$A$2,IF(M2255=People!$B$3,People!$A$3,IF(M2255=People!$B$4,People!$A$4,IF(M2255=People!$B$5,People!$A$5,0))))</f>
        <v>Anna Andreadi</v>
      </c>
      <c r="W2255" s="3" t="str">
        <f>IFERROR(INDEX(Returns!$A$2:$A$801,MATCH(B2255,Returns!$B$2:$B$801,0)),"No")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IF(M2256=People!$B$2,People!$A$2,IF(M2256=People!$B$3,People!$A$3,IF(M2256=People!$B$4,People!$A$4,IF(M2256=People!$B$5,People!$A$5,0))))</f>
        <v>Anna Andreadi</v>
      </c>
      <c r="W2256" s="3" t="str">
        <f>IFERROR(INDEX(Returns!$A$2:$A$801,MATCH(B2256,Returns!$B$2:$B$801,0)),"No")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IF(M2257=People!$B$2,People!$A$2,IF(M2257=People!$B$3,People!$A$3,IF(M2257=People!$B$4,People!$A$4,IF(M2257=People!$B$5,People!$A$5,0))))</f>
        <v>Chuck Magee</v>
      </c>
      <c r="W2257" s="3" t="str">
        <f>IFERROR(INDEX(Returns!$A$2:$A$801,MATCH(B2257,Returns!$B$2:$B$801,0)),"No")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IF(M2258=People!$B$2,People!$A$2,IF(M2258=People!$B$3,People!$A$3,IF(M2258=People!$B$4,People!$A$4,IF(M2258=People!$B$5,People!$A$5,0))))</f>
        <v>Chuck Magee</v>
      </c>
      <c r="W2258" s="3" t="str">
        <f>IFERROR(INDEX(Returns!$A$2:$A$801,MATCH(B2258,Returns!$B$2:$B$801,0)),"No")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IF(M2259=People!$B$2,People!$A$2,IF(M2259=People!$B$3,People!$A$3,IF(M2259=People!$B$4,People!$A$4,IF(M2259=People!$B$5,People!$A$5,0))))</f>
        <v>Anna Andreadi</v>
      </c>
      <c r="W2259" s="3" t="str">
        <f>IFERROR(INDEX(Returns!$A$2:$A$801,MATCH(B2259,Returns!$B$2:$B$801,0)),"No")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IF(M2260=People!$B$2,People!$A$2,IF(M2260=People!$B$3,People!$A$3,IF(M2260=People!$B$4,People!$A$4,IF(M2260=People!$B$5,People!$A$5,0))))</f>
        <v>Anna Andreadi</v>
      </c>
      <c r="W2260" s="3" t="str">
        <f>IFERROR(INDEX(Returns!$A$2:$A$801,MATCH(B2260,Returns!$B$2:$B$801,0)),"No")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IF(M2261=People!$B$2,People!$A$2,IF(M2261=People!$B$3,People!$A$3,IF(M2261=People!$B$4,People!$A$4,IF(M2261=People!$B$5,People!$A$5,0))))</f>
        <v>Anna Andreadi</v>
      </c>
      <c r="W2261" s="3" t="str">
        <f>IFERROR(INDEX(Returns!$A$2:$A$801,MATCH(B2261,Returns!$B$2:$B$801,0)),"No")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IF(M2262=People!$B$2,People!$A$2,IF(M2262=People!$B$3,People!$A$3,IF(M2262=People!$B$4,People!$A$4,IF(M2262=People!$B$5,People!$A$5,0))))</f>
        <v>Anna Andreadi</v>
      </c>
      <c r="W2262" s="3" t="str">
        <f>IFERROR(INDEX(Returns!$A$2:$A$801,MATCH(B2262,Returns!$B$2:$B$801,0)),"No")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IF(M2263=People!$B$2,People!$A$2,IF(M2263=People!$B$3,People!$A$3,IF(M2263=People!$B$4,People!$A$4,IF(M2263=People!$B$5,People!$A$5,0))))</f>
        <v>Chuck Magee</v>
      </c>
      <c r="W2263" s="3" t="str">
        <f>IFERROR(INDEX(Returns!$A$2:$A$801,MATCH(B2263,Returns!$B$2:$B$801,0)),"No")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IF(M2264=People!$B$2,People!$A$2,IF(M2264=People!$B$3,People!$A$3,IF(M2264=People!$B$4,People!$A$4,IF(M2264=People!$B$5,People!$A$5,0))))</f>
        <v>Cassandra Brandow</v>
      </c>
      <c r="W2264" s="3" t="str">
        <f>IFERROR(INDEX(Returns!$A$2:$A$801,MATCH(B2264,Returns!$B$2:$B$801,0)),"No")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IF(M2265=People!$B$2,People!$A$2,IF(M2265=People!$B$3,People!$A$3,IF(M2265=People!$B$4,People!$A$4,IF(M2265=People!$B$5,People!$A$5,0))))</f>
        <v>Cassandra Brandow</v>
      </c>
      <c r="W2265" s="3" t="str">
        <f>IFERROR(INDEX(Returns!$A$2:$A$801,MATCH(B2265,Returns!$B$2:$B$801,0)),"No")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IF(M2266=People!$B$2,People!$A$2,IF(M2266=People!$B$3,People!$A$3,IF(M2266=People!$B$4,People!$A$4,IF(M2266=People!$B$5,People!$A$5,0))))</f>
        <v>Cassandra Brandow</v>
      </c>
      <c r="W2266" s="3" t="str">
        <f>IFERROR(INDEX(Returns!$A$2:$A$801,MATCH(B2266,Returns!$B$2:$B$801,0)),"No")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IF(M2267=People!$B$2,People!$A$2,IF(M2267=People!$B$3,People!$A$3,IF(M2267=People!$B$4,People!$A$4,IF(M2267=People!$B$5,People!$A$5,0))))</f>
        <v>Cassandra Brandow</v>
      </c>
      <c r="W2267" s="3" t="str">
        <f>IFERROR(INDEX(Returns!$A$2:$A$801,MATCH(B2267,Returns!$B$2:$B$801,0)),"No")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IF(M2268=People!$B$2,People!$A$2,IF(M2268=People!$B$3,People!$A$3,IF(M2268=People!$B$4,People!$A$4,IF(M2268=People!$B$5,People!$A$5,0))))</f>
        <v>Cassandra Brandow</v>
      </c>
      <c r="W2268" s="3" t="str">
        <f>IFERROR(INDEX(Returns!$A$2:$A$801,MATCH(B2268,Returns!$B$2:$B$801,0)),"No")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IF(M2269=People!$B$2,People!$A$2,IF(M2269=People!$B$3,People!$A$3,IF(M2269=People!$B$4,People!$A$4,IF(M2269=People!$B$5,People!$A$5,0))))</f>
        <v>Anna Andreadi</v>
      </c>
      <c r="W2269" s="3" t="str">
        <f>IFERROR(INDEX(Returns!$A$2:$A$801,MATCH(B2269,Returns!$B$2:$B$801,0)),"No")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IF(M2270=People!$B$2,People!$A$2,IF(M2270=People!$B$3,People!$A$3,IF(M2270=People!$B$4,People!$A$4,IF(M2270=People!$B$5,People!$A$5,0))))</f>
        <v>Chuck Magee</v>
      </c>
      <c r="W2270" s="3" t="str">
        <f>IFERROR(INDEX(Returns!$A$2:$A$801,MATCH(B2270,Returns!$B$2:$B$801,0)),"No")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IF(M2271=People!$B$2,People!$A$2,IF(M2271=People!$B$3,People!$A$3,IF(M2271=People!$B$4,People!$A$4,IF(M2271=People!$B$5,People!$A$5,0))))</f>
        <v>Chuck Magee</v>
      </c>
      <c r="W2271" s="3" t="str">
        <f>IFERROR(INDEX(Returns!$A$2:$A$801,MATCH(B2271,Returns!$B$2:$B$801,0)),"No")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IF(M2272=People!$B$2,People!$A$2,IF(M2272=People!$B$3,People!$A$3,IF(M2272=People!$B$4,People!$A$4,IF(M2272=People!$B$5,People!$A$5,0))))</f>
        <v>Cassandra Brandow</v>
      </c>
      <c r="W2272" s="3" t="str">
        <f>IFERROR(INDEX(Returns!$A$2:$A$801,MATCH(B2272,Returns!$B$2:$B$801,0)),"No")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IF(M2273=People!$B$2,People!$A$2,IF(M2273=People!$B$3,People!$A$3,IF(M2273=People!$B$4,People!$A$4,IF(M2273=People!$B$5,People!$A$5,0))))</f>
        <v>Anna Andreadi</v>
      </c>
      <c r="W2273" s="3" t="str">
        <f>IFERROR(INDEX(Returns!$A$2:$A$801,MATCH(B2273,Returns!$B$2:$B$801,0)),"No")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IF(M2274=People!$B$2,People!$A$2,IF(M2274=People!$B$3,People!$A$3,IF(M2274=People!$B$4,People!$A$4,IF(M2274=People!$B$5,People!$A$5,0))))</f>
        <v>Anna Andreadi</v>
      </c>
      <c r="W2274" s="3" t="str">
        <f>IFERROR(INDEX(Returns!$A$2:$A$801,MATCH(B2274,Returns!$B$2:$B$801,0)),"No")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IF(M2275=People!$B$2,People!$A$2,IF(M2275=People!$B$3,People!$A$3,IF(M2275=People!$B$4,People!$A$4,IF(M2275=People!$B$5,People!$A$5,0))))</f>
        <v>Anna Andreadi</v>
      </c>
      <c r="W2275" s="3" t="str">
        <f>IFERROR(INDEX(Returns!$A$2:$A$801,MATCH(B2275,Returns!$B$2:$B$801,0)),"No")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IF(M2276=People!$B$2,People!$A$2,IF(M2276=People!$B$3,People!$A$3,IF(M2276=People!$B$4,People!$A$4,IF(M2276=People!$B$5,People!$A$5,0))))</f>
        <v>Anna Andreadi</v>
      </c>
      <c r="W2276" s="3" t="str">
        <f>IFERROR(INDEX(Returns!$A$2:$A$801,MATCH(B2276,Returns!$B$2:$B$801,0)),"No")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IF(M2277=People!$B$2,People!$A$2,IF(M2277=People!$B$3,People!$A$3,IF(M2277=People!$B$4,People!$A$4,IF(M2277=People!$B$5,People!$A$5,0))))</f>
        <v>Anna Andreadi</v>
      </c>
      <c r="W2277" s="3" t="str">
        <f>IFERROR(INDEX(Returns!$A$2:$A$801,MATCH(B2277,Returns!$B$2:$B$801,0)),"No")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IF(M2278=People!$B$2,People!$A$2,IF(M2278=People!$B$3,People!$A$3,IF(M2278=People!$B$4,People!$A$4,IF(M2278=People!$B$5,People!$A$5,0))))</f>
        <v>Cassandra Brandow</v>
      </c>
      <c r="W2278" s="3" t="str">
        <f>IFERROR(INDEX(Returns!$A$2:$A$801,MATCH(B2278,Returns!$B$2:$B$801,0)),"No")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IF(M2279=People!$B$2,People!$A$2,IF(M2279=People!$B$3,People!$A$3,IF(M2279=People!$B$4,People!$A$4,IF(M2279=People!$B$5,People!$A$5,0))))</f>
        <v>Cassandra Brandow</v>
      </c>
      <c r="W2279" s="3" t="str">
        <f>IFERROR(INDEX(Returns!$A$2:$A$801,MATCH(B2279,Returns!$B$2:$B$801,0)),"No")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IF(M2280=People!$B$2,People!$A$2,IF(M2280=People!$B$3,People!$A$3,IF(M2280=People!$B$4,People!$A$4,IF(M2280=People!$B$5,People!$A$5,0))))</f>
        <v>Cassandra Brandow</v>
      </c>
      <c r="W2280" s="3" t="str">
        <f>IFERROR(INDEX(Returns!$A$2:$A$801,MATCH(B2280,Returns!$B$2:$B$801,0)),"No")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IF(M2281=People!$B$2,People!$A$2,IF(M2281=People!$B$3,People!$A$3,IF(M2281=People!$B$4,People!$A$4,IF(M2281=People!$B$5,People!$A$5,0))))</f>
        <v>Anna Andreadi</v>
      </c>
      <c r="W2281" s="3" t="str">
        <f>IFERROR(INDEX(Returns!$A$2:$A$801,MATCH(B2281,Returns!$B$2:$B$801,0)),"No")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IF(M2282=People!$B$2,People!$A$2,IF(M2282=People!$B$3,People!$A$3,IF(M2282=People!$B$4,People!$A$4,IF(M2282=People!$B$5,People!$A$5,0))))</f>
        <v>Anna Andreadi</v>
      </c>
      <c r="W2282" s="3" t="str">
        <f>IFERROR(INDEX(Returns!$A$2:$A$801,MATCH(B2282,Returns!$B$2:$B$801,0)),"No")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IF(M2283=People!$B$2,People!$A$2,IF(M2283=People!$B$3,People!$A$3,IF(M2283=People!$B$4,People!$A$4,IF(M2283=People!$B$5,People!$A$5,0))))</f>
        <v>Anna Andreadi</v>
      </c>
      <c r="W2283" s="3" t="str">
        <f>IFERROR(INDEX(Returns!$A$2:$A$801,MATCH(B2283,Returns!$B$2:$B$801,0)),"No")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IF(M2284=People!$B$2,People!$A$2,IF(M2284=People!$B$3,People!$A$3,IF(M2284=People!$B$4,People!$A$4,IF(M2284=People!$B$5,People!$A$5,0))))</f>
        <v>Chuck Magee</v>
      </c>
      <c r="W2284" s="3" t="str">
        <f>IFERROR(INDEX(Returns!$A$2:$A$801,MATCH(B2284,Returns!$B$2:$B$801,0)),"No")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IF(M2285=People!$B$2,People!$A$2,IF(M2285=People!$B$3,People!$A$3,IF(M2285=People!$B$4,People!$A$4,IF(M2285=People!$B$5,People!$A$5,0))))</f>
        <v>Kelly Williams</v>
      </c>
      <c r="W2285" s="3" t="str">
        <f>IFERROR(INDEX(Returns!$A$2:$A$801,MATCH(B2285,Returns!$B$2:$B$801,0)),"No")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IF(M2286=People!$B$2,People!$A$2,IF(M2286=People!$B$3,People!$A$3,IF(M2286=People!$B$4,People!$A$4,IF(M2286=People!$B$5,People!$A$5,0))))</f>
        <v>Kelly Williams</v>
      </c>
      <c r="W2286" s="3" t="str">
        <f>IFERROR(INDEX(Returns!$A$2:$A$801,MATCH(B2286,Returns!$B$2:$B$801,0)),"No")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IF(M2287=People!$B$2,People!$A$2,IF(M2287=People!$B$3,People!$A$3,IF(M2287=People!$B$4,People!$A$4,IF(M2287=People!$B$5,People!$A$5,0))))</f>
        <v>Cassandra Brandow</v>
      </c>
      <c r="W2287" s="3" t="str">
        <f>IFERROR(INDEX(Returns!$A$2:$A$801,MATCH(B2287,Returns!$B$2:$B$801,0)),"No")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IF(M2288=People!$B$2,People!$A$2,IF(M2288=People!$B$3,People!$A$3,IF(M2288=People!$B$4,People!$A$4,IF(M2288=People!$B$5,People!$A$5,0))))</f>
        <v>Cassandra Brandow</v>
      </c>
      <c r="W2288" s="3" t="str">
        <f>IFERROR(INDEX(Returns!$A$2:$A$801,MATCH(B2288,Returns!$B$2:$B$801,0)),"No")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IF(M2289=People!$B$2,People!$A$2,IF(M2289=People!$B$3,People!$A$3,IF(M2289=People!$B$4,People!$A$4,IF(M2289=People!$B$5,People!$A$5,0))))</f>
        <v>Chuck Magee</v>
      </c>
      <c r="W2289" s="3" t="str">
        <f>IFERROR(INDEX(Returns!$A$2:$A$801,MATCH(B2289,Returns!$B$2:$B$801,0)),"No")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IF(M2290=People!$B$2,People!$A$2,IF(M2290=People!$B$3,People!$A$3,IF(M2290=People!$B$4,People!$A$4,IF(M2290=People!$B$5,People!$A$5,0))))</f>
        <v>Anna Andreadi</v>
      </c>
      <c r="W2290" s="3" t="str">
        <f>IFERROR(INDEX(Returns!$A$2:$A$801,MATCH(B2290,Returns!$B$2:$B$801,0)),"No")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IF(M2291=People!$B$2,People!$A$2,IF(M2291=People!$B$3,People!$A$3,IF(M2291=People!$B$4,People!$A$4,IF(M2291=People!$B$5,People!$A$5,0))))</f>
        <v>Anna Andreadi</v>
      </c>
      <c r="W2291" s="3" t="str">
        <f>IFERROR(INDEX(Returns!$A$2:$A$801,MATCH(B2291,Returns!$B$2:$B$801,0)),"No")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IF(M2292=People!$B$2,People!$A$2,IF(M2292=People!$B$3,People!$A$3,IF(M2292=People!$B$4,People!$A$4,IF(M2292=People!$B$5,People!$A$5,0))))</f>
        <v>Cassandra Brandow</v>
      </c>
      <c r="W2292" s="3" t="str">
        <f>IFERROR(INDEX(Returns!$A$2:$A$801,MATCH(B2292,Returns!$B$2:$B$801,0)),"No")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IF(M2293=People!$B$2,People!$A$2,IF(M2293=People!$B$3,People!$A$3,IF(M2293=People!$B$4,People!$A$4,IF(M2293=People!$B$5,People!$A$5,0))))</f>
        <v>Cassandra Brandow</v>
      </c>
      <c r="W2293" s="3" t="str">
        <f>IFERROR(INDEX(Returns!$A$2:$A$801,MATCH(B2293,Returns!$B$2:$B$801,0)),"No")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IF(M2294=People!$B$2,People!$A$2,IF(M2294=People!$B$3,People!$A$3,IF(M2294=People!$B$4,People!$A$4,IF(M2294=People!$B$5,People!$A$5,0))))</f>
        <v>Cassandra Brandow</v>
      </c>
      <c r="W2294" s="3" t="str">
        <f>IFERROR(INDEX(Returns!$A$2:$A$801,MATCH(B2294,Returns!$B$2:$B$801,0)),"No")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IF(M2295=People!$B$2,People!$A$2,IF(M2295=People!$B$3,People!$A$3,IF(M2295=People!$B$4,People!$A$4,IF(M2295=People!$B$5,People!$A$5,0))))</f>
        <v>Chuck Magee</v>
      </c>
      <c r="W2295" s="3" t="str">
        <f>IFERROR(INDEX(Returns!$A$2:$A$801,MATCH(B2295,Returns!$B$2:$B$801,0)),"No")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IF(M2296=People!$B$2,People!$A$2,IF(M2296=People!$B$3,People!$A$3,IF(M2296=People!$B$4,People!$A$4,IF(M2296=People!$B$5,People!$A$5,0))))</f>
        <v>Chuck Magee</v>
      </c>
      <c r="W2296" s="3" t="str">
        <f>IFERROR(INDEX(Returns!$A$2:$A$801,MATCH(B2296,Returns!$B$2:$B$801,0)),"No")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IF(M2297=People!$B$2,People!$A$2,IF(M2297=People!$B$3,People!$A$3,IF(M2297=People!$B$4,People!$A$4,IF(M2297=People!$B$5,People!$A$5,0))))</f>
        <v>Chuck Magee</v>
      </c>
      <c r="W2297" s="3" t="str">
        <f>IFERROR(INDEX(Returns!$A$2:$A$801,MATCH(B2297,Returns!$B$2:$B$801,0)),"No")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IF(M2298=People!$B$2,People!$A$2,IF(M2298=People!$B$3,People!$A$3,IF(M2298=People!$B$4,People!$A$4,IF(M2298=People!$B$5,People!$A$5,0))))</f>
        <v>Chuck Magee</v>
      </c>
      <c r="W2298" s="3" t="str">
        <f>IFERROR(INDEX(Returns!$A$2:$A$801,MATCH(B2298,Returns!$B$2:$B$801,0)),"No")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IF(M2299=People!$B$2,People!$A$2,IF(M2299=People!$B$3,People!$A$3,IF(M2299=People!$B$4,People!$A$4,IF(M2299=People!$B$5,People!$A$5,0))))</f>
        <v>Chuck Magee</v>
      </c>
      <c r="W2299" s="3" t="str">
        <f>IFERROR(INDEX(Returns!$A$2:$A$801,MATCH(B2299,Returns!$B$2:$B$801,0)),"No")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IF(M2300=People!$B$2,People!$A$2,IF(M2300=People!$B$3,People!$A$3,IF(M2300=People!$B$4,People!$A$4,IF(M2300=People!$B$5,People!$A$5,0))))</f>
        <v>Chuck Magee</v>
      </c>
      <c r="W2300" s="3" t="str">
        <f>IFERROR(INDEX(Returns!$A$2:$A$801,MATCH(B2300,Returns!$B$2:$B$801,0)),"No")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IF(M2301=People!$B$2,People!$A$2,IF(M2301=People!$B$3,People!$A$3,IF(M2301=People!$B$4,People!$A$4,IF(M2301=People!$B$5,People!$A$5,0))))</f>
        <v>Chuck Magee</v>
      </c>
      <c r="W2301" s="3" t="str">
        <f>IFERROR(INDEX(Returns!$A$2:$A$801,MATCH(B2301,Returns!$B$2:$B$801,0)),"No")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IF(M2302=People!$B$2,People!$A$2,IF(M2302=People!$B$3,People!$A$3,IF(M2302=People!$B$4,People!$A$4,IF(M2302=People!$B$5,People!$A$5,0))))</f>
        <v>Kelly Williams</v>
      </c>
      <c r="W2302" s="3" t="str">
        <f>IFERROR(INDEX(Returns!$A$2:$A$801,MATCH(B2302,Returns!$B$2:$B$801,0)),"No")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IF(M2303=People!$B$2,People!$A$2,IF(M2303=People!$B$3,People!$A$3,IF(M2303=People!$B$4,People!$A$4,IF(M2303=People!$B$5,People!$A$5,0))))</f>
        <v>Kelly Williams</v>
      </c>
      <c r="W2303" s="3" t="str">
        <f>IFERROR(INDEX(Returns!$A$2:$A$801,MATCH(B2303,Returns!$B$2:$B$801,0)),"No")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IF(M2304=People!$B$2,People!$A$2,IF(M2304=People!$B$3,People!$A$3,IF(M2304=People!$B$4,People!$A$4,IF(M2304=People!$B$5,People!$A$5,0))))</f>
        <v>Cassandra Brandow</v>
      </c>
      <c r="W2304" s="3" t="str">
        <f>IFERROR(INDEX(Returns!$A$2:$A$801,MATCH(B2304,Returns!$B$2:$B$801,0)),"No")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IF(M2305=People!$B$2,People!$A$2,IF(M2305=People!$B$3,People!$A$3,IF(M2305=People!$B$4,People!$A$4,IF(M2305=People!$B$5,People!$A$5,0))))</f>
        <v>Cassandra Brandow</v>
      </c>
      <c r="W2305" s="3" t="str">
        <f>IFERROR(INDEX(Returns!$A$2:$A$801,MATCH(B2305,Returns!$B$2:$B$801,0)),"No")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IF(M2306=People!$B$2,People!$A$2,IF(M2306=People!$B$3,People!$A$3,IF(M2306=People!$B$4,People!$A$4,IF(M2306=People!$B$5,People!$A$5,0))))</f>
        <v>Cassandra Brandow</v>
      </c>
      <c r="W2306" s="3" t="str">
        <f>IFERROR(INDEX(Returns!$A$2:$A$801,MATCH(B2306,Returns!$B$2:$B$801,0)),"No")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IF(M2307=People!$B$2,People!$A$2,IF(M2307=People!$B$3,People!$A$3,IF(M2307=People!$B$4,People!$A$4,IF(M2307=People!$B$5,People!$A$5,0))))</f>
        <v>Kelly Williams</v>
      </c>
      <c r="W2307" s="3" t="str">
        <f>IFERROR(INDEX(Returns!$A$2:$A$801,MATCH(B2307,Returns!$B$2:$B$801,0)),"No")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IF(M2308=People!$B$2,People!$A$2,IF(M2308=People!$B$3,People!$A$3,IF(M2308=People!$B$4,People!$A$4,IF(M2308=People!$B$5,People!$A$5,0))))</f>
        <v>Kelly Williams</v>
      </c>
      <c r="W2308" s="3" t="str">
        <f>IFERROR(INDEX(Returns!$A$2:$A$801,MATCH(B2308,Returns!$B$2:$B$801,0)),"No")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IF(M2309=People!$B$2,People!$A$2,IF(M2309=People!$B$3,People!$A$3,IF(M2309=People!$B$4,People!$A$4,IF(M2309=People!$B$5,People!$A$5,0))))</f>
        <v>Chuck Magee</v>
      </c>
      <c r="W2309" s="3" t="str">
        <f>IFERROR(INDEX(Returns!$A$2:$A$801,MATCH(B2309,Returns!$B$2:$B$801,0)),"No")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IF(M2310=People!$B$2,People!$A$2,IF(M2310=People!$B$3,People!$A$3,IF(M2310=People!$B$4,People!$A$4,IF(M2310=People!$B$5,People!$A$5,0))))</f>
        <v>Anna Andreadi</v>
      </c>
      <c r="W2310" s="3" t="str">
        <f>IFERROR(INDEX(Returns!$A$2:$A$801,MATCH(B2310,Returns!$B$2:$B$801,0)),"No")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IF(M2311=People!$B$2,People!$A$2,IF(M2311=People!$B$3,People!$A$3,IF(M2311=People!$B$4,People!$A$4,IF(M2311=People!$B$5,People!$A$5,0))))</f>
        <v>Anna Andreadi</v>
      </c>
      <c r="W2311" s="3" t="str">
        <f>IFERROR(INDEX(Returns!$A$2:$A$801,MATCH(B2311,Returns!$B$2:$B$801,0)),"No")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IF(M2312=People!$B$2,People!$A$2,IF(M2312=People!$B$3,People!$A$3,IF(M2312=People!$B$4,People!$A$4,IF(M2312=People!$B$5,People!$A$5,0))))</f>
        <v>Anna Andreadi</v>
      </c>
      <c r="W2312" s="3" t="str">
        <f>IFERROR(INDEX(Returns!$A$2:$A$801,MATCH(B2312,Returns!$B$2:$B$801,0)),"No")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IF(M2313=People!$B$2,People!$A$2,IF(M2313=People!$B$3,People!$A$3,IF(M2313=People!$B$4,People!$A$4,IF(M2313=People!$B$5,People!$A$5,0))))</f>
        <v>Anna Andreadi</v>
      </c>
      <c r="W2313" s="3" t="str">
        <f>IFERROR(INDEX(Returns!$A$2:$A$801,MATCH(B2313,Returns!$B$2:$B$801,0)),"No")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IF(M2314=People!$B$2,People!$A$2,IF(M2314=People!$B$3,People!$A$3,IF(M2314=People!$B$4,People!$A$4,IF(M2314=People!$B$5,People!$A$5,0))))</f>
        <v>Anna Andreadi</v>
      </c>
      <c r="W2314" s="3" t="str">
        <f>IFERROR(INDEX(Returns!$A$2:$A$801,MATCH(B2314,Returns!$B$2:$B$801,0)),"No")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IF(M2315=People!$B$2,People!$A$2,IF(M2315=People!$B$3,People!$A$3,IF(M2315=People!$B$4,People!$A$4,IF(M2315=People!$B$5,People!$A$5,0))))</f>
        <v>Kelly Williams</v>
      </c>
      <c r="W2315" s="3" t="str">
        <f>IFERROR(INDEX(Returns!$A$2:$A$801,MATCH(B2315,Returns!$B$2:$B$801,0)),"No")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IF(M2316=People!$B$2,People!$A$2,IF(M2316=People!$B$3,People!$A$3,IF(M2316=People!$B$4,People!$A$4,IF(M2316=People!$B$5,People!$A$5,0))))</f>
        <v>Kelly Williams</v>
      </c>
      <c r="W2316" s="3" t="str">
        <f>IFERROR(INDEX(Returns!$A$2:$A$801,MATCH(B2316,Returns!$B$2:$B$801,0)),"No")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IF(M2317=People!$B$2,People!$A$2,IF(M2317=People!$B$3,People!$A$3,IF(M2317=People!$B$4,People!$A$4,IF(M2317=People!$B$5,People!$A$5,0))))</f>
        <v>Kelly Williams</v>
      </c>
      <c r="W2317" s="3" t="str">
        <f>IFERROR(INDEX(Returns!$A$2:$A$801,MATCH(B2317,Returns!$B$2:$B$801,0)),"No")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IF(M2318=People!$B$2,People!$A$2,IF(M2318=People!$B$3,People!$A$3,IF(M2318=People!$B$4,People!$A$4,IF(M2318=People!$B$5,People!$A$5,0))))</f>
        <v>Kelly Williams</v>
      </c>
      <c r="W2318" s="3" t="str">
        <f>IFERROR(INDEX(Returns!$A$2:$A$801,MATCH(B2318,Returns!$B$2:$B$801,0)),"No")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IF(M2319=People!$B$2,People!$A$2,IF(M2319=People!$B$3,People!$A$3,IF(M2319=People!$B$4,People!$A$4,IF(M2319=People!$B$5,People!$A$5,0))))</f>
        <v>Kelly Williams</v>
      </c>
      <c r="W2319" s="3" t="str">
        <f>IFERROR(INDEX(Returns!$A$2:$A$801,MATCH(B2319,Returns!$B$2:$B$801,0)),"No")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IF(M2320=People!$B$2,People!$A$2,IF(M2320=People!$B$3,People!$A$3,IF(M2320=People!$B$4,People!$A$4,IF(M2320=People!$B$5,People!$A$5,0))))</f>
        <v>Kelly Williams</v>
      </c>
      <c r="W2320" s="3" t="str">
        <f>IFERROR(INDEX(Returns!$A$2:$A$801,MATCH(B2320,Returns!$B$2:$B$801,0)),"No")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IF(M2321=People!$B$2,People!$A$2,IF(M2321=People!$B$3,People!$A$3,IF(M2321=People!$B$4,People!$A$4,IF(M2321=People!$B$5,People!$A$5,0))))</f>
        <v>Cassandra Brandow</v>
      </c>
      <c r="W2321" s="3" t="str">
        <f>IFERROR(INDEX(Returns!$A$2:$A$801,MATCH(B2321,Returns!$B$2:$B$801,0)),"No")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IF(M2322=People!$B$2,People!$A$2,IF(M2322=People!$B$3,People!$A$3,IF(M2322=People!$B$4,People!$A$4,IF(M2322=People!$B$5,People!$A$5,0))))</f>
        <v>Anna Andreadi</v>
      </c>
      <c r="W2322" s="3" t="str">
        <f>IFERROR(INDEX(Returns!$A$2:$A$801,MATCH(B2322,Returns!$B$2:$B$801,0)),"No")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IF(M2323=People!$B$2,People!$A$2,IF(M2323=People!$B$3,People!$A$3,IF(M2323=People!$B$4,People!$A$4,IF(M2323=People!$B$5,People!$A$5,0))))</f>
        <v>Cassandra Brandow</v>
      </c>
      <c r="W2323" s="3" t="str">
        <f>IFERROR(INDEX(Returns!$A$2:$A$801,MATCH(B2323,Returns!$B$2:$B$801,0)),"No")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IF(M2324=People!$B$2,People!$A$2,IF(M2324=People!$B$3,People!$A$3,IF(M2324=People!$B$4,People!$A$4,IF(M2324=People!$B$5,People!$A$5,0))))</f>
        <v>Cassandra Brandow</v>
      </c>
      <c r="W2324" s="3" t="str">
        <f>IFERROR(INDEX(Returns!$A$2:$A$801,MATCH(B2324,Returns!$B$2:$B$801,0)),"No")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IF(M2325=People!$B$2,People!$A$2,IF(M2325=People!$B$3,People!$A$3,IF(M2325=People!$B$4,People!$A$4,IF(M2325=People!$B$5,People!$A$5,0))))</f>
        <v>Cassandra Brandow</v>
      </c>
      <c r="W2325" s="3" t="str">
        <f>IFERROR(INDEX(Returns!$A$2:$A$801,MATCH(B2325,Returns!$B$2:$B$801,0)),"No")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IF(M2326=People!$B$2,People!$A$2,IF(M2326=People!$B$3,People!$A$3,IF(M2326=People!$B$4,People!$A$4,IF(M2326=People!$B$5,People!$A$5,0))))</f>
        <v>Cassandra Brandow</v>
      </c>
      <c r="W2326" s="3" t="str">
        <f>IFERROR(INDEX(Returns!$A$2:$A$801,MATCH(B2326,Returns!$B$2:$B$801,0)),"No")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IF(M2327=People!$B$2,People!$A$2,IF(M2327=People!$B$3,People!$A$3,IF(M2327=People!$B$4,People!$A$4,IF(M2327=People!$B$5,People!$A$5,0))))</f>
        <v>Chuck Magee</v>
      </c>
      <c r="W2327" s="3" t="str">
        <f>IFERROR(INDEX(Returns!$A$2:$A$801,MATCH(B2327,Returns!$B$2:$B$801,0)),"No")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IF(M2328=People!$B$2,People!$A$2,IF(M2328=People!$B$3,People!$A$3,IF(M2328=People!$B$4,People!$A$4,IF(M2328=People!$B$5,People!$A$5,0))))</f>
        <v>Chuck Magee</v>
      </c>
      <c r="W2328" s="3" t="str">
        <f>IFERROR(INDEX(Returns!$A$2:$A$801,MATCH(B2328,Returns!$B$2:$B$801,0)),"No")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IF(M2329=People!$B$2,People!$A$2,IF(M2329=People!$B$3,People!$A$3,IF(M2329=People!$B$4,People!$A$4,IF(M2329=People!$B$5,People!$A$5,0))))</f>
        <v>Chuck Magee</v>
      </c>
      <c r="W2329" s="3" t="str">
        <f>IFERROR(INDEX(Returns!$A$2:$A$801,MATCH(B2329,Returns!$B$2:$B$801,0)),"No")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IF(M2330=People!$B$2,People!$A$2,IF(M2330=People!$B$3,People!$A$3,IF(M2330=People!$B$4,People!$A$4,IF(M2330=People!$B$5,People!$A$5,0))))</f>
        <v>Anna Andreadi</v>
      </c>
      <c r="W2330" s="3" t="str">
        <f>IFERROR(INDEX(Returns!$A$2:$A$801,MATCH(B2330,Returns!$B$2:$B$801,0)),"No")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IF(M2331=People!$B$2,People!$A$2,IF(M2331=People!$B$3,People!$A$3,IF(M2331=People!$B$4,People!$A$4,IF(M2331=People!$B$5,People!$A$5,0))))</f>
        <v>Chuck Magee</v>
      </c>
      <c r="W2331" s="3" t="str">
        <f>IFERROR(INDEX(Returns!$A$2:$A$801,MATCH(B2331,Returns!$B$2:$B$801,0)),"No")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IF(M2332=People!$B$2,People!$A$2,IF(M2332=People!$B$3,People!$A$3,IF(M2332=People!$B$4,People!$A$4,IF(M2332=People!$B$5,People!$A$5,0))))</f>
        <v>Anna Andreadi</v>
      </c>
      <c r="W2332" s="3" t="str">
        <f>IFERROR(INDEX(Returns!$A$2:$A$801,MATCH(B2332,Returns!$B$2:$B$801,0)),"No")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IF(M2333=People!$B$2,People!$A$2,IF(M2333=People!$B$3,People!$A$3,IF(M2333=People!$B$4,People!$A$4,IF(M2333=People!$B$5,People!$A$5,0))))</f>
        <v>Anna Andreadi</v>
      </c>
      <c r="W2333" s="3" t="str">
        <f>IFERROR(INDEX(Returns!$A$2:$A$801,MATCH(B2333,Returns!$B$2:$B$801,0)),"No")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IF(M2334=People!$B$2,People!$A$2,IF(M2334=People!$B$3,People!$A$3,IF(M2334=People!$B$4,People!$A$4,IF(M2334=People!$B$5,People!$A$5,0))))</f>
        <v>Kelly Williams</v>
      </c>
      <c r="W2334" s="3" t="str">
        <f>IFERROR(INDEX(Returns!$A$2:$A$801,MATCH(B2334,Returns!$B$2:$B$801,0)),"No")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IF(M2335=People!$B$2,People!$A$2,IF(M2335=People!$B$3,People!$A$3,IF(M2335=People!$B$4,People!$A$4,IF(M2335=People!$B$5,People!$A$5,0))))</f>
        <v>Kelly Williams</v>
      </c>
      <c r="W2335" s="3" t="str">
        <f>IFERROR(INDEX(Returns!$A$2:$A$801,MATCH(B2335,Returns!$B$2:$B$801,0)),"No")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IF(M2336=People!$B$2,People!$A$2,IF(M2336=People!$B$3,People!$A$3,IF(M2336=People!$B$4,People!$A$4,IF(M2336=People!$B$5,People!$A$5,0))))</f>
        <v>Cassandra Brandow</v>
      </c>
      <c r="W2336" s="3" t="str">
        <f>IFERROR(INDEX(Returns!$A$2:$A$801,MATCH(B2336,Returns!$B$2:$B$801,0)),"No")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IF(M2337=People!$B$2,People!$A$2,IF(M2337=People!$B$3,People!$A$3,IF(M2337=People!$B$4,People!$A$4,IF(M2337=People!$B$5,People!$A$5,0))))</f>
        <v>Chuck Magee</v>
      </c>
      <c r="W2337" s="3" t="str">
        <f>IFERROR(INDEX(Returns!$A$2:$A$801,MATCH(B2337,Returns!$B$2:$B$801,0)),"No")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IF(M2338=People!$B$2,People!$A$2,IF(M2338=People!$B$3,People!$A$3,IF(M2338=People!$B$4,People!$A$4,IF(M2338=People!$B$5,People!$A$5,0))))</f>
        <v>Chuck Magee</v>
      </c>
      <c r="W2338" s="3" t="str">
        <f>IFERROR(INDEX(Returns!$A$2:$A$801,MATCH(B2338,Returns!$B$2:$B$801,0)),"No")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IF(M2339=People!$B$2,People!$A$2,IF(M2339=People!$B$3,People!$A$3,IF(M2339=People!$B$4,People!$A$4,IF(M2339=People!$B$5,People!$A$5,0))))</f>
        <v>Chuck Magee</v>
      </c>
      <c r="W2339" s="3" t="str">
        <f>IFERROR(INDEX(Returns!$A$2:$A$801,MATCH(B2339,Returns!$B$2:$B$801,0)),"No")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IF(M2340=People!$B$2,People!$A$2,IF(M2340=People!$B$3,People!$A$3,IF(M2340=People!$B$4,People!$A$4,IF(M2340=People!$B$5,People!$A$5,0))))</f>
        <v>Chuck Magee</v>
      </c>
      <c r="W2340" s="3" t="str">
        <f>IFERROR(INDEX(Returns!$A$2:$A$801,MATCH(B2340,Returns!$B$2:$B$801,0)),"No")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IF(M2341=People!$B$2,People!$A$2,IF(M2341=People!$B$3,People!$A$3,IF(M2341=People!$B$4,People!$A$4,IF(M2341=People!$B$5,People!$A$5,0))))</f>
        <v>Chuck Magee</v>
      </c>
      <c r="W2341" s="3" t="str">
        <f>IFERROR(INDEX(Returns!$A$2:$A$801,MATCH(B2341,Returns!$B$2:$B$801,0)),"No")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IF(M2342=People!$B$2,People!$A$2,IF(M2342=People!$B$3,People!$A$3,IF(M2342=People!$B$4,People!$A$4,IF(M2342=People!$B$5,People!$A$5,0))))</f>
        <v>Cassandra Brandow</v>
      </c>
      <c r="W2342" s="3" t="str">
        <f>IFERROR(INDEX(Returns!$A$2:$A$801,MATCH(B2342,Returns!$B$2:$B$801,0)),"No")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IF(M2343=People!$B$2,People!$A$2,IF(M2343=People!$B$3,People!$A$3,IF(M2343=People!$B$4,People!$A$4,IF(M2343=People!$B$5,People!$A$5,0))))</f>
        <v>Chuck Magee</v>
      </c>
      <c r="W2343" s="3" t="str">
        <f>IFERROR(INDEX(Returns!$A$2:$A$801,MATCH(B2343,Returns!$B$2:$B$801,0)),"No")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IF(M2344=People!$B$2,People!$A$2,IF(M2344=People!$B$3,People!$A$3,IF(M2344=People!$B$4,People!$A$4,IF(M2344=People!$B$5,People!$A$5,0))))</f>
        <v>Chuck Magee</v>
      </c>
      <c r="W2344" s="3" t="str">
        <f>IFERROR(INDEX(Returns!$A$2:$A$801,MATCH(B2344,Returns!$B$2:$B$801,0)),"No")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IF(M2345=People!$B$2,People!$A$2,IF(M2345=People!$B$3,People!$A$3,IF(M2345=People!$B$4,People!$A$4,IF(M2345=People!$B$5,People!$A$5,0))))</f>
        <v>Kelly Williams</v>
      </c>
      <c r="W2345" s="3" t="str">
        <f>IFERROR(INDEX(Returns!$A$2:$A$801,MATCH(B2345,Returns!$B$2:$B$801,0)),"No")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IF(M2346=People!$B$2,People!$A$2,IF(M2346=People!$B$3,People!$A$3,IF(M2346=People!$B$4,People!$A$4,IF(M2346=People!$B$5,People!$A$5,0))))</f>
        <v>Kelly Williams</v>
      </c>
      <c r="W2346" s="3" t="str">
        <f>IFERROR(INDEX(Returns!$A$2:$A$801,MATCH(B2346,Returns!$B$2:$B$801,0)),"No")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IF(M2347=People!$B$2,People!$A$2,IF(M2347=People!$B$3,People!$A$3,IF(M2347=People!$B$4,People!$A$4,IF(M2347=People!$B$5,People!$A$5,0))))</f>
        <v>Kelly Williams</v>
      </c>
      <c r="W2347" s="3" t="str">
        <f>IFERROR(INDEX(Returns!$A$2:$A$801,MATCH(B2347,Returns!$B$2:$B$801,0)),"No")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IF(M2348=People!$B$2,People!$A$2,IF(M2348=People!$B$3,People!$A$3,IF(M2348=People!$B$4,People!$A$4,IF(M2348=People!$B$5,People!$A$5,0))))</f>
        <v>Kelly Williams</v>
      </c>
      <c r="W2348" s="3" t="str">
        <f>IFERROR(INDEX(Returns!$A$2:$A$801,MATCH(B2348,Returns!$B$2:$B$801,0)),"No")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IF(M2349=People!$B$2,People!$A$2,IF(M2349=People!$B$3,People!$A$3,IF(M2349=People!$B$4,People!$A$4,IF(M2349=People!$B$5,People!$A$5,0))))</f>
        <v>Kelly Williams</v>
      </c>
      <c r="W2349" s="3" t="str">
        <f>IFERROR(INDEX(Returns!$A$2:$A$801,MATCH(B2349,Returns!$B$2:$B$801,0)),"No")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IF(M2350=People!$B$2,People!$A$2,IF(M2350=People!$B$3,People!$A$3,IF(M2350=People!$B$4,People!$A$4,IF(M2350=People!$B$5,People!$A$5,0))))</f>
        <v>Anna Andreadi</v>
      </c>
      <c r="W2350" s="3" t="str">
        <f>IFERROR(INDEX(Returns!$A$2:$A$801,MATCH(B2350,Returns!$B$2:$B$801,0)),"No")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IF(M2351=People!$B$2,People!$A$2,IF(M2351=People!$B$3,People!$A$3,IF(M2351=People!$B$4,People!$A$4,IF(M2351=People!$B$5,People!$A$5,0))))</f>
        <v>Anna Andreadi</v>
      </c>
      <c r="W2351" s="3" t="str">
        <f>IFERROR(INDEX(Returns!$A$2:$A$801,MATCH(B2351,Returns!$B$2:$B$801,0)),"No")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IF(M2352=People!$B$2,People!$A$2,IF(M2352=People!$B$3,People!$A$3,IF(M2352=People!$B$4,People!$A$4,IF(M2352=People!$B$5,People!$A$5,0))))</f>
        <v>Anna Andreadi</v>
      </c>
      <c r="W2352" s="3" t="str">
        <f>IFERROR(INDEX(Returns!$A$2:$A$801,MATCH(B2352,Returns!$B$2:$B$801,0)),"No")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IF(M2353=People!$B$2,People!$A$2,IF(M2353=People!$B$3,People!$A$3,IF(M2353=People!$B$4,People!$A$4,IF(M2353=People!$B$5,People!$A$5,0))))</f>
        <v>Anna Andreadi</v>
      </c>
      <c r="W2353" s="3" t="str">
        <f>IFERROR(INDEX(Returns!$A$2:$A$801,MATCH(B2353,Returns!$B$2:$B$801,0)),"No")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IF(M2354=People!$B$2,People!$A$2,IF(M2354=People!$B$3,People!$A$3,IF(M2354=People!$B$4,People!$A$4,IF(M2354=People!$B$5,People!$A$5,0))))</f>
        <v>Anna Andreadi</v>
      </c>
      <c r="W2354" s="3" t="str">
        <f>IFERROR(INDEX(Returns!$A$2:$A$801,MATCH(B2354,Returns!$B$2:$B$801,0)),"No")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IF(M2355=People!$B$2,People!$A$2,IF(M2355=People!$B$3,People!$A$3,IF(M2355=People!$B$4,People!$A$4,IF(M2355=People!$B$5,People!$A$5,0))))</f>
        <v>Anna Andreadi</v>
      </c>
      <c r="W2355" s="3" t="str">
        <f>IFERROR(INDEX(Returns!$A$2:$A$801,MATCH(B2355,Returns!$B$2:$B$801,0)),"No")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IF(M2356=People!$B$2,People!$A$2,IF(M2356=People!$B$3,People!$A$3,IF(M2356=People!$B$4,People!$A$4,IF(M2356=People!$B$5,People!$A$5,0))))</f>
        <v>Anna Andreadi</v>
      </c>
      <c r="W2356" s="3" t="str">
        <f>IFERROR(INDEX(Returns!$A$2:$A$801,MATCH(B2356,Returns!$B$2:$B$801,0)),"No")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IF(M2357=People!$B$2,People!$A$2,IF(M2357=People!$B$3,People!$A$3,IF(M2357=People!$B$4,People!$A$4,IF(M2357=People!$B$5,People!$A$5,0))))</f>
        <v>Anna Andreadi</v>
      </c>
      <c r="W2357" s="3" t="str">
        <f>IFERROR(INDEX(Returns!$A$2:$A$801,MATCH(B2357,Returns!$B$2:$B$801,0)),"No")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IF(M2358=People!$B$2,People!$A$2,IF(M2358=People!$B$3,People!$A$3,IF(M2358=People!$B$4,People!$A$4,IF(M2358=People!$B$5,People!$A$5,0))))</f>
        <v>Anna Andreadi</v>
      </c>
      <c r="W2358" s="3" t="str">
        <f>IFERROR(INDEX(Returns!$A$2:$A$801,MATCH(B2358,Returns!$B$2:$B$801,0)),"No")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IF(M2359=People!$B$2,People!$A$2,IF(M2359=People!$B$3,People!$A$3,IF(M2359=People!$B$4,People!$A$4,IF(M2359=People!$B$5,People!$A$5,0))))</f>
        <v>Chuck Magee</v>
      </c>
      <c r="W2359" s="3" t="str">
        <f>IFERROR(INDEX(Returns!$A$2:$A$801,MATCH(B2359,Returns!$B$2:$B$801,0)),"No")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IF(M2360=People!$B$2,People!$A$2,IF(M2360=People!$B$3,People!$A$3,IF(M2360=People!$B$4,People!$A$4,IF(M2360=People!$B$5,People!$A$5,0))))</f>
        <v>Chuck Magee</v>
      </c>
      <c r="W2360" s="3" t="str">
        <f>IFERROR(INDEX(Returns!$A$2:$A$801,MATCH(B2360,Returns!$B$2:$B$801,0)),"No")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IF(M2361=People!$B$2,People!$A$2,IF(M2361=People!$B$3,People!$A$3,IF(M2361=People!$B$4,People!$A$4,IF(M2361=People!$B$5,People!$A$5,0))))</f>
        <v>Chuck Magee</v>
      </c>
      <c r="W2361" s="3" t="str">
        <f>IFERROR(INDEX(Returns!$A$2:$A$801,MATCH(B2361,Returns!$B$2:$B$801,0)),"No")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IF(M2362=People!$B$2,People!$A$2,IF(M2362=People!$B$3,People!$A$3,IF(M2362=People!$B$4,People!$A$4,IF(M2362=People!$B$5,People!$A$5,0))))</f>
        <v>Chuck Magee</v>
      </c>
      <c r="W2362" s="3" t="str">
        <f>IFERROR(INDEX(Returns!$A$2:$A$801,MATCH(B2362,Returns!$B$2:$B$801,0)),"No")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IF(M2363=People!$B$2,People!$A$2,IF(M2363=People!$B$3,People!$A$3,IF(M2363=People!$B$4,People!$A$4,IF(M2363=People!$B$5,People!$A$5,0))))</f>
        <v>Chuck Magee</v>
      </c>
      <c r="W2363" s="3" t="str">
        <f>IFERROR(INDEX(Returns!$A$2:$A$801,MATCH(B2363,Returns!$B$2:$B$801,0)),"No")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IF(M2364=People!$B$2,People!$A$2,IF(M2364=People!$B$3,People!$A$3,IF(M2364=People!$B$4,People!$A$4,IF(M2364=People!$B$5,People!$A$5,0))))</f>
        <v>Chuck Magee</v>
      </c>
      <c r="W2364" s="3" t="str">
        <f>IFERROR(INDEX(Returns!$A$2:$A$801,MATCH(B2364,Returns!$B$2:$B$801,0)),"No")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IF(M2365=People!$B$2,People!$A$2,IF(M2365=People!$B$3,People!$A$3,IF(M2365=People!$B$4,People!$A$4,IF(M2365=People!$B$5,People!$A$5,0))))</f>
        <v>Cassandra Brandow</v>
      </c>
      <c r="W2365" s="3" t="str">
        <f>IFERROR(INDEX(Returns!$A$2:$A$801,MATCH(B2365,Returns!$B$2:$B$801,0)),"No")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IF(M2366=People!$B$2,People!$A$2,IF(M2366=People!$B$3,People!$A$3,IF(M2366=People!$B$4,People!$A$4,IF(M2366=People!$B$5,People!$A$5,0))))</f>
        <v>Cassandra Brandow</v>
      </c>
      <c r="W2366" s="3" t="str">
        <f>IFERROR(INDEX(Returns!$A$2:$A$801,MATCH(B2366,Returns!$B$2:$B$801,0)),"No")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IF(M2367=People!$B$2,People!$A$2,IF(M2367=People!$B$3,People!$A$3,IF(M2367=People!$B$4,People!$A$4,IF(M2367=People!$B$5,People!$A$5,0))))</f>
        <v>Cassandra Brandow</v>
      </c>
      <c r="W2367" s="3" t="str">
        <f>IFERROR(INDEX(Returns!$A$2:$A$801,MATCH(B2367,Returns!$B$2:$B$801,0)),"No")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IF(M2368=People!$B$2,People!$A$2,IF(M2368=People!$B$3,People!$A$3,IF(M2368=People!$B$4,People!$A$4,IF(M2368=People!$B$5,People!$A$5,0))))</f>
        <v>Anna Andreadi</v>
      </c>
      <c r="W2368" s="3" t="str">
        <f>IFERROR(INDEX(Returns!$A$2:$A$801,MATCH(B2368,Returns!$B$2:$B$801,0)),"No")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IF(M2369=People!$B$2,People!$A$2,IF(M2369=People!$B$3,People!$A$3,IF(M2369=People!$B$4,People!$A$4,IF(M2369=People!$B$5,People!$A$5,0))))</f>
        <v>Chuck Magee</v>
      </c>
      <c r="W2369" s="3" t="str">
        <f>IFERROR(INDEX(Returns!$A$2:$A$801,MATCH(B2369,Returns!$B$2:$B$801,0)),"No")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IF(M2370=People!$B$2,People!$A$2,IF(M2370=People!$B$3,People!$A$3,IF(M2370=People!$B$4,People!$A$4,IF(M2370=People!$B$5,People!$A$5,0))))</f>
        <v>Chuck Magee</v>
      </c>
      <c r="W2370" s="3" t="str">
        <f>IFERROR(INDEX(Returns!$A$2:$A$801,MATCH(B2370,Returns!$B$2:$B$801,0)),"No")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IF(M2371=People!$B$2,People!$A$2,IF(M2371=People!$B$3,People!$A$3,IF(M2371=People!$B$4,People!$A$4,IF(M2371=People!$B$5,People!$A$5,0))))</f>
        <v>Chuck Magee</v>
      </c>
      <c r="W2371" s="3" t="str">
        <f>IFERROR(INDEX(Returns!$A$2:$A$801,MATCH(B2371,Returns!$B$2:$B$801,0)),"No")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IF(M2372=People!$B$2,People!$A$2,IF(M2372=People!$B$3,People!$A$3,IF(M2372=People!$B$4,People!$A$4,IF(M2372=People!$B$5,People!$A$5,0))))</f>
        <v>Chuck Magee</v>
      </c>
      <c r="W2372" s="3" t="str">
        <f>IFERROR(INDEX(Returns!$A$2:$A$801,MATCH(B2372,Returns!$B$2:$B$801,0)),"No")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IF(M2373=People!$B$2,People!$A$2,IF(M2373=People!$B$3,People!$A$3,IF(M2373=People!$B$4,People!$A$4,IF(M2373=People!$B$5,People!$A$5,0))))</f>
        <v>Kelly Williams</v>
      </c>
      <c r="W2373" s="3" t="str">
        <f>IFERROR(INDEX(Returns!$A$2:$A$801,MATCH(B2373,Returns!$B$2:$B$801,0)),"No")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IF(M2374=People!$B$2,People!$A$2,IF(M2374=People!$B$3,People!$A$3,IF(M2374=People!$B$4,People!$A$4,IF(M2374=People!$B$5,People!$A$5,0))))</f>
        <v>Kelly Williams</v>
      </c>
      <c r="W2374" s="3" t="str">
        <f>IFERROR(INDEX(Returns!$A$2:$A$801,MATCH(B2374,Returns!$B$2:$B$801,0)),"No")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IF(M2375=People!$B$2,People!$A$2,IF(M2375=People!$B$3,People!$A$3,IF(M2375=People!$B$4,People!$A$4,IF(M2375=People!$B$5,People!$A$5,0))))</f>
        <v>Kelly Williams</v>
      </c>
      <c r="W2375" s="3" t="str">
        <f>IFERROR(INDEX(Returns!$A$2:$A$801,MATCH(B2375,Returns!$B$2:$B$801,0)),"No")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IF(M2376=People!$B$2,People!$A$2,IF(M2376=People!$B$3,People!$A$3,IF(M2376=People!$B$4,People!$A$4,IF(M2376=People!$B$5,People!$A$5,0))))</f>
        <v>Kelly Williams</v>
      </c>
      <c r="W2376" s="3" t="str">
        <f>IFERROR(INDEX(Returns!$A$2:$A$801,MATCH(B2376,Returns!$B$2:$B$801,0)),"No")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IF(M2377=People!$B$2,People!$A$2,IF(M2377=People!$B$3,People!$A$3,IF(M2377=People!$B$4,People!$A$4,IF(M2377=People!$B$5,People!$A$5,0))))</f>
        <v>Cassandra Brandow</v>
      </c>
      <c r="W2377" s="3" t="str">
        <f>IFERROR(INDEX(Returns!$A$2:$A$801,MATCH(B2377,Returns!$B$2:$B$801,0)),"No")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IF(M2378=People!$B$2,People!$A$2,IF(M2378=People!$B$3,People!$A$3,IF(M2378=People!$B$4,People!$A$4,IF(M2378=People!$B$5,People!$A$5,0))))</f>
        <v>Chuck Magee</v>
      </c>
      <c r="W2378" s="3" t="str">
        <f>IFERROR(INDEX(Returns!$A$2:$A$801,MATCH(B2378,Returns!$B$2:$B$801,0)),"No")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IF(M2379=People!$B$2,People!$A$2,IF(M2379=People!$B$3,People!$A$3,IF(M2379=People!$B$4,People!$A$4,IF(M2379=People!$B$5,People!$A$5,0))))</f>
        <v>Chuck Magee</v>
      </c>
      <c r="W2379" s="3" t="str">
        <f>IFERROR(INDEX(Returns!$A$2:$A$801,MATCH(B2379,Returns!$B$2:$B$801,0)),"No")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IF(M2380=People!$B$2,People!$A$2,IF(M2380=People!$B$3,People!$A$3,IF(M2380=People!$B$4,People!$A$4,IF(M2380=People!$B$5,People!$A$5,0))))</f>
        <v>Anna Andreadi</v>
      </c>
      <c r="W2380" s="3" t="str">
        <f>IFERROR(INDEX(Returns!$A$2:$A$801,MATCH(B2380,Returns!$B$2:$B$801,0)),"No")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IF(M2381=People!$B$2,People!$A$2,IF(M2381=People!$B$3,People!$A$3,IF(M2381=People!$B$4,People!$A$4,IF(M2381=People!$B$5,People!$A$5,0))))</f>
        <v>Chuck Magee</v>
      </c>
      <c r="W2381" s="3" t="str">
        <f>IFERROR(INDEX(Returns!$A$2:$A$801,MATCH(B2381,Returns!$B$2:$B$801,0)),"No")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IF(M2382=People!$B$2,People!$A$2,IF(M2382=People!$B$3,People!$A$3,IF(M2382=People!$B$4,People!$A$4,IF(M2382=People!$B$5,People!$A$5,0))))</f>
        <v>Chuck Magee</v>
      </c>
      <c r="W2382" s="3" t="str">
        <f>IFERROR(INDEX(Returns!$A$2:$A$801,MATCH(B2382,Returns!$B$2:$B$801,0)),"No")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IF(M2383=People!$B$2,People!$A$2,IF(M2383=People!$B$3,People!$A$3,IF(M2383=People!$B$4,People!$A$4,IF(M2383=People!$B$5,People!$A$5,0))))</f>
        <v>Chuck Magee</v>
      </c>
      <c r="W2383" s="3" t="str">
        <f>IFERROR(INDEX(Returns!$A$2:$A$801,MATCH(B2383,Returns!$B$2:$B$801,0)),"No")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IF(M2384=People!$B$2,People!$A$2,IF(M2384=People!$B$3,People!$A$3,IF(M2384=People!$B$4,People!$A$4,IF(M2384=People!$B$5,People!$A$5,0))))</f>
        <v>Anna Andreadi</v>
      </c>
      <c r="W2384" s="3" t="str">
        <f>IFERROR(INDEX(Returns!$A$2:$A$801,MATCH(B2384,Returns!$B$2:$B$801,0)),"No")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IF(M2385=People!$B$2,People!$A$2,IF(M2385=People!$B$3,People!$A$3,IF(M2385=People!$B$4,People!$A$4,IF(M2385=People!$B$5,People!$A$5,0))))</f>
        <v>Anna Andreadi</v>
      </c>
      <c r="W2385" s="3" t="str">
        <f>IFERROR(INDEX(Returns!$A$2:$A$801,MATCH(B2385,Returns!$B$2:$B$801,0)),"No")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IF(M2386=People!$B$2,People!$A$2,IF(M2386=People!$B$3,People!$A$3,IF(M2386=People!$B$4,People!$A$4,IF(M2386=People!$B$5,People!$A$5,0))))</f>
        <v>Anna Andreadi</v>
      </c>
      <c r="W2386" s="3" t="str">
        <f>IFERROR(INDEX(Returns!$A$2:$A$801,MATCH(B2386,Returns!$B$2:$B$801,0)),"No")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IF(M2387=People!$B$2,People!$A$2,IF(M2387=People!$B$3,People!$A$3,IF(M2387=People!$B$4,People!$A$4,IF(M2387=People!$B$5,People!$A$5,0))))</f>
        <v>Anna Andreadi</v>
      </c>
      <c r="W2387" s="3" t="str">
        <f>IFERROR(INDEX(Returns!$A$2:$A$801,MATCH(B2387,Returns!$B$2:$B$801,0)),"No")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IF(M2388=People!$B$2,People!$A$2,IF(M2388=People!$B$3,People!$A$3,IF(M2388=People!$B$4,People!$A$4,IF(M2388=People!$B$5,People!$A$5,0))))</f>
        <v>Anna Andreadi</v>
      </c>
      <c r="W2388" s="3" t="str">
        <f>IFERROR(INDEX(Returns!$A$2:$A$801,MATCH(B2388,Returns!$B$2:$B$801,0)),"No")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IF(M2389=People!$B$2,People!$A$2,IF(M2389=People!$B$3,People!$A$3,IF(M2389=People!$B$4,People!$A$4,IF(M2389=People!$B$5,People!$A$5,0))))</f>
        <v>Anna Andreadi</v>
      </c>
      <c r="W2389" s="3" t="str">
        <f>IFERROR(INDEX(Returns!$A$2:$A$801,MATCH(B2389,Returns!$B$2:$B$801,0)),"No")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IF(M2390=People!$B$2,People!$A$2,IF(M2390=People!$B$3,People!$A$3,IF(M2390=People!$B$4,People!$A$4,IF(M2390=People!$B$5,People!$A$5,0))))</f>
        <v>Anna Andreadi</v>
      </c>
      <c r="W2390" s="3" t="str">
        <f>IFERROR(INDEX(Returns!$A$2:$A$801,MATCH(B2390,Returns!$B$2:$B$801,0)),"No")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IF(M2391=People!$B$2,People!$A$2,IF(M2391=People!$B$3,People!$A$3,IF(M2391=People!$B$4,People!$A$4,IF(M2391=People!$B$5,People!$A$5,0))))</f>
        <v>Chuck Magee</v>
      </c>
      <c r="W2391" s="3" t="str">
        <f>IFERROR(INDEX(Returns!$A$2:$A$801,MATCH(B2391,Returns!$B$2:$B$801,0)),"No")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IF(M2392=People!$B$2,People!$A$2,IF(M2392=People!$B$3,People!$A$3,IF(M2392=People!$B$4,People!$A$4,IF(M2392=People!$B$5,People!$A$5,0))))</f>
        <v>Chuck Magee</v>
      </c>
      <c r="W2392" s="3" t="str">
        <f>IFERROR(INDEX(Returns!$A$2:$A$801,MATCH(B2392,Returns!$B$2:$B$801,0)),"No")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IF(M2393=People!$B$2,People!$A$2,IF(M2393=People!$B$3,People!$A$3,IF(M2393=People!$B$4,People!$A$4,IF(M2393=People!$B$5,People!$A$5,0))))</f>
        <v>Chuck Magee</v>
      </c>
      <c r="W2393" s="3" t="str">
        <f>IFERROR(INDEX(Returns!$A$2:$A$801,MATCH(B2393,Returns!$B$2:$B$801,0)),"No")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IF(M2394=People!$B$2,People!$A$2,IF(M2394=People!$B$3,People!$A$3,IF(M2394=People!$B$4,People!$A$4,IF(M2394=People!$B$5,People!$A$5,0))))</f>
        <v>Chuck Magee</v>
      </c>
      <c r="W2394" s="3" t="str">
        <f>IFERROR(INDEX(Returns!$A$2:$A$801,MATCH(B2394,Returns!$B$2:$B$801,0)),"No")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IF(M2395=People!$B$2,People!$A$2,IF(M2395=People!$B$3,People!$A$3,IF(M2395=People!$B$4,People!$A$4,IF(M2395=People!$B$5,People!$A$5,0))))</f>
        <v>Chuck Magee</v>
      </c>
      <c r="W2395" s="3" t="str">
        <f>IFERROR(INDEX(Returns!$A$2:$A$801,MATCH(B2395,Returns!$B$2:$B$801,0)),"No")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IF(M2396=People!$B$2,People!$A$2,IF(M2396=People!$B$3,People!$A$3,IF(M2396=People!$B$4,People!$A$4,IF(M2396=People!$B$5,People!$A$5,0))))</f>
        <v>Chuck Magee</v>
      </c>
      <c r="W2396" s="3" t="str">
        <f>IFERROR(INDEX(Returns!$A$2:$A$801,MATCH(B2396,Returns!$B$2:$B$801,0)),"No")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IF(M2397=People!$B$2,People!$A$2,IF(M2397=People!$B$3,People!$A$3,IF(M2397=People!$B$4,People!$A$4,IF(M2397=People!$B$5,People!$A$5,0))))</f>
        <v>Chuck Magee</v>
      </c>
      <c r="W2397" s="3" t="str">
        <f>IFERROR(INDEX(Returns!$A$2:$A$801,MATCH(B2397,Returns!$B$2:$B$801,0)),"No")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IF(M2398=People!$B$2,People!$A$2,IF(M2398=People!$B$3,People!$A$3,IF(M2398=People!$B$4,People!$A$4,IF(M2398=People!$B$5,People!$A$5,0))))</f>
        <v>Chuck Magee</v>
      </c>
      <c r="W2398" s="3" t="str">
        <f>IFERROR(INDEX(Returns!$A$2:$A$801,MATCH(B2398,Returns!$B$2:$B$801,0)),"No")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IF(M2399=People!$B$2,People!$A$2,IF(M2399=People!$B$3,People!$A$3,IF(M2399=People!$B$4,People!$A$4,IF(M2399=People!$B$5,People!$A$5,0))))</f>
        <v>Anna Andreadi</v>
      </c>
      <c r="W2399" s="3" t="str">
        <f>IFERROR(INDEX(Returns!$A$2:$A$801,MATCH(B2399,Returns!$B$2:$B$801,0)),"No")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IF(M2400=People!$B$2,People!$A$2,IF(M2400=People!$B$3,People!$A$3,IF(M2400=People!$B$4,People!$A$4,IF(M2400=People!$B$5,People!$A$5,0))))</f>
        <v>Anna Andreadi</v>
      </c>
      <c r="W2400" s="3" t="str">
        <f>IFERROR(INDEX(Returns!$A$2:$A$801,MATCH(B2400,Returns!$B$2:$B$801,0)),"No")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IF(M2401=People!$B$2,People!$A$2,IF(M2401=People!$B$3,People!$A$3,IF(M2401=People!$B$4,People!$A$4,IF(M2401=People!$B$5,People!$A$5,0))))</f>
        <v>Cassandra Brandow</v>
      </c>
      <c r="W2401" s="3" t="str">
        <f>IFERROR(INDEX(Returns!$A$2:$A$801,MATCH(B2401,Returns!$B$2:$B$801,0)),"No")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IF(M2402=People!$B$2,People!$A$2,IF(M2402=People!$B$3,People!$A$3,IF(M2402=People!$B$4,People!$A$4,IF(M2402=People!$B$5,People!$A$5,0))))</f>
        <v>Cassandra Brandow</v>
      </c>
      <c r="W2402" s="3" t="str">
        <f>IFERROR(INDEX(Returns!$A$2:$A$801,MATCH(B2402,Returns!$B$2:$B$801,0)),"No")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IF(M2403=People!$B$2,People!$A$2,IF(M2403=People!$B$3,People!$A$3,IF(M2403=People!$B$4,People!$A$4,IF(M2403=People!$B$5,People!$A$5,0))))</f>
        <v>Kelly Williams</v>
      </c>
      <c r="W2403" s="3" t="str">
        <f>IFERROR(INDEX(Returns!$A$2:$A$801,MATCH(B2403,Returns!$B$2:$B$801,0)),"No")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IF(M2404=People!$B$2,People!$A$2,IF(M2404=People!$B$3,People!$A$3,IF(M2404=People!$B$4,People!$A$4,IF(M2404=People!$B$5,People!$A$5,0))))</f>
        <v>Kelly Williams</v>
      </c>
      <c r="W2404" s="3" t="str">
        <f>IFERROR(INDEX(Returns!$A$2:$A$801,MATCH(B2404,Returns!$B$2:$B$801,0)),"No")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IF(M2405=People!$B$2,People!$A$2,IF(M2405=People!$B$3,People!$A$3,IF(M2405=People!$B$4,People!$A$4,IF(M2405=People!$B$5,People!$A$5,0))))</f>
        <v>Kelly Williams</v>
      </c>
      <c r="W2405" s="3" t="str">
        <f>IFERROR(INDEX(Returns!$A$2:$A$801,MATCH(B2405,Returns!$B$2:$B$801,0)),"No")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IF(M2406=People!$B$2,People!$A$2,IF(M2406=People!$B$3,People!$A$3,IF(M2406=People!$B$4,People!$A$4,IF(M2406=People!$B$5,People!$A$5,0))))</f>
        <v>Anna Andreadi</v>
      </c>
      <c r="W2406" s="3" t="str">
        <f>IFERROR(INDEX(Returns!$A$2:$A$801,MATCH(B2406,Returns!$B$2:$B$801,0)),"No")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IF(M2407=People!$B$2,People!$A$2,IF(M2407=People!$B$3,People!$A$3,IF(M2407=People!$B$4,People!$A$4,IF(M2407=People!$B$5,People!$A$5,0))))</f>
        <v>Anna Andreadi</v>
      </c>
      <c r="W2407" s="3" t="str">
        <f>IFERROR(INDEX(Returns!$A$2:$A$801,MATCH(B2407,Returns!$B$2:$B$801,0)),"No")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IF(M2408=People!$B$2,People!$A$2,IF(M2408=People!$B$3,People!$A$3,IF(M2408=People!$B$4,People!$A$4,IF(M2408=People!$B$5,People!$A$5,0))))</f>
        <v>Anna Andreadi</v>
      </c>
      <c r="W2408" s="3" t="str">
        <f>IFERROR(INDEX(Returns!$A$2:$A$801,MATCH(B2408,Returns!$B$2:$B$801,0)),"No")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IF(M2409=People!$B$2,People!$A$2,IF(M2409=People!$B$3,People!$A$3,IF(M2409=People!$B$4,People!$A$4,IF(M2409=People!$B$5,People!$A$5,0))))</f>
        <v>Anna Andreadi</v>
      </c>
      <c r="W2409" s="3" t="str">
        <f>IFERROR(INDEX(Returns!$A$2:$A$801,MATCH(B2409,Returns!$B$2:$B$801,0)),"No")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IF(M2410=People!$B$2,People!$A$2,IF(M2410=People!$B$3,People!$A$3,IF(M2410=People!$B$4,People!$A$4,IF(M2410=People!$B$5,People!$A$5,0))))</f>
        <v>Anna Andreadi</v>
      </c>
      <c r="W2410" s="3" t="str">
        <f>IFERROR(INDEX(Returns!$A$2:$A$801,MATCH(B2410,Returns!$B$2:$B$801,0)),"No")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IF(M2411=People!$B$2,People!$A$2,IF(M2411=People!$B$3,People!$A$3,IF(M2411=People!$B$4,People!$A$4,IF(M2411=People!$B$5,People!$A$5,0))))</f>
        <v>Anna Andreadi</v>
      </c>
      <c r="W2411" s="3" t="str">
        <f>IFERROR(INDEX(Returns!$A$2:$A$801,MATCH(B2411,Returns!$B$2:$B$801,0)),"No")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IF(M2412=People!$B$2,People!$A$2,IF(M2412=People!$B$3,People!$A$3,IF(M2412=People!$B$4,People!$A$4,IF(M2412=People!$B$5,People!$A$5,0))))</f>
        <v>Chuck Magee</v>
      </c>
      <c r="W2412" s="3" t="str">
        <f>IFERROR(INDEX(Returns!$A$2:$A$801,MATCH(B2412,Returns!$B$2:$B$801,0)),"No")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IF(M2413=People!$B$2,People!$A$2,IF(M2413=People!$B$3,People!$A$3,IF(M2413=People!$B$4,People!$A$4,IF(M2413=People!$B$5,People!$A$5,0))))</f>
        <v>Anna Andreadi</v>
      </c>
      <c r="W2413" s="3" t="str">
        <f>IFERROR(INDEX(Returns!$A$2:$A$801,MATCH(B2413,Returns!$B$2:$B$801,0)),"No")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IF(M2414=People!$B$2,People!$A$2,IF(M2414=People!$B$3,People!$A$3,IF(M2414=People!$B$4,People!$A$4,IF(M2414=People!$B$5,People!$A$5,0))))</f>
        <v>Anna Andreadi</v>
      </c>
      <c r="W2414" s="3" t="str">
        <f>IFERROR(INDEX(Returns!$A$2:$A$801,MATCH(B2414,Returns!$B$2:$B$801,0)),"No")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IF(M2415=People!$B$2,People!$A$2,IF(M2415=People!$B$3,People!$A$3,IF(M2415=People!$B$4,People!$A$4,IF(M2415=People!$B$5,People!$A$5,0))))</f>
        <v>Anna Andreadi</v>
      </c>
      <c r="W2415" s="3" t="str">
        <f>IFERROR(INDEX(Returns!$A$2:$A$801,MATCH(B2415,Returns!$B$2:$B$801,0)),"No")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IF(M2416=People!$B$2,People!$A$2,IF(M2416=People!$B$3,People!$A$3,IF(M2416=People!$B$4,People!$A$4,IF(M2416=People!$B$5,People!$A$5,0))))</f>
        <v>Kelly Williams</v>
      </c>
      <c r="W2416" s="3" t="str">
        <f>IFERROR(INDEX(Returns!$A$2:$A$801,MATCH(B2416,Returns!$B$2:$B$801,0)),"No")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IF(M2417=People!$B$2,People!$A$2,IF(M2417=People!$B$3,People!$A$3,IF(M2417=People!$B$4,People!$A$4,IF(M2417=People!$B$5,People!$A$5,0))))</f>
        <v>Chuck Magee</v>
      </c>
      <c r="W2417" s="3" t="str">
        <f>IFERROR(INDEX(Returns!$A$2:$A$801,MATCH(B2417,Returns!$B$2:$B$801,0)),"No")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IF(M2418=People!$B$2,People!$A$2,IF(M2418=People!$B$3,People!$A$3,IF(M2418=People!$B$4,People!$A$4,IF(M2418=People!$B$5,People!$A$5,0))))</f>
        <v>Anna Andreadi</v>
      </c>
      <c r="W2418" s="3" t="str">
        <f>IFERROR(INDEX(Returns!$A$2:$A$801,MATCH(B2418,Returns!$B$2:$B$801,0)),"No")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IF(M2419=People!$B$2,People!$A$2,IF(M2419=People!$B$3,People!$A$3,IF(M2419=People!$B$4,People!$A$4,IF(M2419=People!$B$5,People!$A$5,0))))</f>
        <v>Anna Andreadi</v>
      </c>
      <c r="W2419" s="3" t="str">
        <f>IFERROR(INDEX(Returns!$A$2:$A$801,MATCH(B2419,Returns!$B$2:$B$801,0)),"No")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IF(M2420=People!$B$2,People!$A$2,IF(M2420=People!$B$3,People!$A$3,IF(M2420=People!$B$4,People!$A$4,IF(M2420=People!$B$5,People!$A$5,0))))</f>
        <v>Anna Andreadi</v>
      </c>
      <c r="W2420" s="3" t="str">
        <f>IFERROR(INDEX(Returns!$A$2:$A$801,MATCH(B2420,Returns!$B$2:$B$801,0)),"No")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IF(M2421=People!$B$2,People!$A$2,IF(M2421=People!$B$3,People!$A$3,IF(M2421=People!$B$4,People!$A$4,IF(M2421=People!$B$5,People!$A$5,0))))</f>
        <v>Anna Andreadi</v>
      </c>
      <c r="W2421" s="3" t="str">
        <f>IFERROR(INDEX(Returns!$A$2:$A$801,MATCH(B2421,Returns!$B$2:$B$801,0)),"No")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IF(M2422=People!$B$2,People!$A$2,IF(M2422=People!$B$3,People!$A$3,IF(M2422=People!$B$4,People!$A$4,IF(M2422=People!$B$5,People!$A$5,0))))</f>
        <v>Anna Andreadi</v>
      </c>
      <c r="W2422" s="3" t="str">
        <f>IFERROR(INDEX(Returns!$A$2:$A$801,MATCH(B2422,Returns!$B$2:$B$801,0)),"No")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IF(M2423=People!$B$2,People!$A$2,IF(M2423=People!$B$3,People!$A$3,IF(M2423=People!$B$4,People!$A$4,IF(M2423=People!$B$5,People!$A$5,0))))</f>
        <v>Kelly Williams</v>
      </c>
      <c r="W2423" s="3" t="str">
        <f>IFERROR(INDEX(Returns!$A$2:$A$801,MATCH(B2423,Returns!$B$2:$B$801,0)),"No")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IF(M2424=People!$B$2,People!$A$2,IF(M2424=People!$B$3,People!$A$3,IF(M2424=People!$B$4,People!$A$4,IF(M2424=People!$B$5,People!$A$5,0))))</f>
        <v>Kelly Williams</v>
      </c>
      <c r="W2424" s="3" t="str">
        <f>IFERROR(INDEX(Returns!$A$2:$A$801,MATCH(B2424,Returns!$B$2:$B$801,0)),"No")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IF(M2425=People!$B$2,People!$A$2,IF(M2425=People!$B$3,People!$A$3,IF(M2425=People!$B$4,People!$A$4,IF(M2425=People!$B$5,People!$A$5,0))))</f>
        <v>Chuck Magee</v>
      </c>
      <c r="W2425" s="3" t="str">
        <f>IFERROR(INDEX(Returns!$A$2:$A$801,MATCH(B2425,Returns!$B$2:$B$801,0)),"No")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IF(M2426=People!$B$2,People!$A$2,IF(M2426=People!$B$3,People!$A$3,IF(M2426=People!$B$4,People!$A$4,IF(M2426=People!$B$5,People!$A$5,0))))</f>
        <v>Chuck Magee</v>
      </c>
      <c r="W2426" s="3" t="str">
        <f>IFERROR(INDEX(Returns!$A$2:$A$801,MATCH(B2426,Returns!$B$2:$B$801,0)),"No")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IF(M2427=People!$B$2,People!$A$2,IF(M2427=People!$B$3,People!$A$3,IF(M2427=People!$B$4,People!$A$4,IF(M2427=People!$B$5,People!$A$5,0))))</f>
        <v>Chuck Magee</v>
      </c>
      <c r="W2427" s="3" t="str">
        <f>IFERROR(INDEX(Returns!$A$2:$A$801,MATCH(B2427,Returns!$B$2:$B$801,0)),"No")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IF(M2428=People!$B$2,People!$A$2,IF(M2428=People!$B$3,People!$A$3,IF(M2428=People!$B$4,People!$A$4,IF(M2428=People!$B$5,People!$A$5,0))))</f>
        <v>Chuck Magee</v>
      </c>
      <c r="W2428" s="3" t="str">
        <f>IFERROR(INDEX(Returns!$A$2:$A$801,MATCH(B2428,Returns!$B$2:$B$801,0)),"No")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IF(M2429=People!$B$2,People!$A$2,IF(M2429=People!$B$3,People!$A$3,IF(M2429=People!$B$4,People!$A$4,IF(M2429=People!$B$5,People!$A$5,0))))</f>
        <v>Kelly Williams</v>
      </c>
      <c r="W2429" s="3" t="str">
        <f>IFERROR(INDEX(Returns!$A$2:$A$801,MATCH(B2429,Returns!$B$2:$B$801,0)),"No")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IF(M2430=People!$B$2,People!$A$2,IF(M2430=People!$B$3,People!$A$3,IF(M2430=People!$B$4,People!$A$4,IF(M2430=People!$B$5,People!$A$5,0))))</f>
        <v>Kelly Williams</v>
      </c>
      <c r="W2430" s="3" t="str">
        <f>IFERROR(INDEX(Returns!$A$2:$A$801,MATCH(B2430,Returns!$B$2:$B$801,0)),"No")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IF(M2431=People!$B$2,People!$A$2,IF(M2431=People!$B$3,People!$A$3,IF(M2431=People!$B$4,People!$A$4,IF(M2431=People!$B$5,People!$A$5,0))))</f>
        <v>Kelly Williams</v>
      </c>
      <c r="W2431" s="3" t="str">
        <f>IFERROR(INDEX(Returns!$A$2:$A$801,MATCH(B2431,Returns!$B$2:$B$801,0)),"No")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IF(M2432=People!$B$2,People!$A$2,IF(M2432=People!$B$3,People!$A$3,IF(M2432=People!$B$4,People!$A$4,IF(M2432=People!$B$5,People!$A$5,0))))</f>
        <v>Anna Andreadi</v>
      </c>
      <c r="W2432" s="3" t="str">
        <f>IFERROR(INDEX(Returns!$A$2:$A$801,MATCH(B2432,Returns!$B$2:$B$801,0)),"No")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IF(M2433=People!$B$2,People!$A$2,IF(M2433=People!$B$3,People!$A$3,IF(M2433=People!$B$4,People!$A$4,IF(M2433=People!$B$5,People!$A$5,0))))</f>
        <v>Anna Andreadi</v>
      </c>
      <c r="W2433" s="3" t="str">
        <f>IFERROR(INDEX(Returns!$A$2:$A$801,MATCH(B2433,Returns!$B$2:$B$801,0)),"No")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IF(M2434=People!$B$2,People!$A$2,IF(M2434=People!$B$3,People!$A$3,IF(M2434=People!$B$4,People!$A$4,IF(M2434=People!$B$5,People!$A$5,0))))</f>
        <v>Chuck Magee</v>
      </c>
      <c r="W2434" s="3" t="str">
        <f>IFERROR(INDEX(Returns!$A$2:$A$801,MATCH(B2434,Returns!$B$2:$B$801,0)),"No")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IF(M2435=People!$B$2,People!$A$2,IF(M2435=People!$B$3,People!$A$3,IF(M2435=People!$B$4,People!$A$4,IF(M2435=People!$B$5,People!$A$5,0))))</f>
        <v>Kelly Williams</v>
      </c>
      <c r="W2435" s="3" t="str">
        <f>IFERROR(INDEX(Returns!$A$2:$A$801,MATCH(B2435,Returns!$B$2:$B$801,0)),"No")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IF(M2436=People!$B$2,People!$A$2,IF(M2436=People!$B$3,People!$A$3,IF(M2436=People!$B$4,People!$A$4,IF(M2436=People!$B$5,People!$A$5,0))))</f>
        <v>Cassandra Brandow</v>
      </c>
      <c r="W2436" s="3" t="str">
        <f>IFERROR(INDEX(Returns!$A$2:$A$801,MATCH(B2436,Returns!$B$2:$B$801,0)),"No")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IF(M2437=People!$B$2,People!$A$2,IF(M2437=People!$B$3,People!$A$3,IF(M2437=People!$B$4,People!$A$4,IF(M2437=People!$B$5,People!$A$5,0))))</f>
        <v>Cassandra Brandow</v>
      </c>
      <c r="W2437" s="3" t="str">
        <f>IFERROR(INDEX(Returns!$A$2:$A$801,MATCH(B2437,Returns!$B$2:$B$801,0)),"No")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IF(M2438=People!$B$2,People!$A$2,IF(M2438=People!$B$3,People!$A$3,IF(M2438=People!$B$4,People!$A$4,IF(M2438=People!$B$5,People!$A$5,0))))</f>
        <v>Anna Andreadi</v>
      </c>
      <c r="W2438" s="3" t="str">
        <f>IFERROR(INDEX(Returns!$A$2:$A$801,MATCH(B2438,Returns!$B$2:$B$801,0)),"No")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IF(M2439=People!$B$2,People!$A$2,IF(M2439=People!$B$3,People!$A$3,IF(M2439=People!$B$4,People!$A$4,IF(M2439=People!$B$5,People!$A$5,0))))</f>
        <v>Anna Andreadi</v>
      </c>
      <c r="W2439" s="3" t="str">
        <f>IFERROR(INDEX(Returns!$A$2:$A$801,MATCH(B2439,Returns!$B$2:$B$801,0)),"No")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IF(M2440=People!$B$2,People!$A$2,IF(M2440=People!$B$3,People!$A$3,IF(M2440=People!$B$4,People!$A$4,IF(M2440=People!$B$5,People!$A$5,0))))</f>
        <v>Anna Andreadi</v>
      </c>
      <c r="W2440" s="3" t="str">
        <f>IFERROR(INDEX(Returns!$A$2:$A$801,MATCH(B2440,Returns!$B$2:$B$801,0)),"No")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IF(M2441=People!$B$2,People!$A$2,IF(M2441=People!$B$3,People!$A$3,IF(M2441=People!$B$4,People!$A$4,IF(M2441=People!$B$5,People!$A$5,0))))</f>
        <v>Cassandra Brandow</v>
      </c>
      <c r="W2441" s="3" t="str">
        <f>IFERROR(INDEX(Returns!$A$2:$A$801,MATCH(B2441,Returns!$B$2:$B$801,0)),"No")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IF(M2442=People!$B$2,People!$A$2,IF(M2442=People!$B$3,People!$A$3,IF(M2442=People!$B$4,People!$A$4,IF(M2442=People!$B$5,People!$A$5,0))))</f>
        <v>Chuck Magee</v>
      </c>
      <c r="W2442" s="3" t="str">
        <f>IFERROR(INDEX(Returns!$A$2:$A$801,MATCH(B2442,Returns!$B$2:$B$801,0)),"No")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IF(M2443=People!$B$2,People!$A$2,IF(M2443=People!$B$3,People!$A$3,IF(M2443=People!$B$4,People!$A$4,IF(M2443=People!$B$5,People!$A$5,0))))</f>
        <v>Chuck Magee</v>
      </c>
      <c r="W2443" s="3" t="str">
        <f>IFERROR(INDEX(Returns!$A$2:$A$801,MATCH(B2443,Returns!$B$2:$B$801,0)),"No")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IF(M2444=People!$B$2,People!$A$2,IF(M2444=People!$B$3,People!$A$3,IF(M2444=People!$B$4,People!$A$4,IF(M2444=People!$B$5,People!$A$5,0))))</f>
        <v>Chuck Magee</v>
      </c>
      <c r="W2444" s="3" t="str">
        <f>IFERROR(INDEX(Returns!$A$2:$A$801,MATCH(B2444,Returns!$B$2:$B$801,0)),"No")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IF(M2445=People!$B$2,People!$A$2,IF(M2445=People!$B$3,People!$A$3,IF(M2445=People!$B$4,People!$A$4,IF(M2445=People!$B$5,People!$A$5,0))))</f>
        <v>Chuck Magee</v>
      </c>
      <c r="W2445" s="3" t="str">
        <f>IFERROR(INDEX(Returns!$A$2:$A$801,MATCH(B2445,Returns!$B$2:$B$801,0)),"No")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IF(M2446=People!$B$2,People!$A$2,IF(M2446=People!$B$3,People!$A$3,IF(M2446=People!$B$4,People!$A$4,IF(M2446=People!$B$5,People!$A$5,0))))</f>
        <v>Chuck Magee</v>
      </c>
      <c r="W2446" s="3" t="str">
        <f>IFERROR(INDEX(Returns!$A$2:$A$801,MATCH(B2446,Returns!$B$2:$B$801,0)),"No")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IF(M2447=People!$B$2,People!$A$2,IF(M2447=People!$B$3,People!$A$3,IF(M2447=People!$B$4,People!$A$4,IF(M2447=People!$B$5,People!$A$5,0))))</f>
        <v>Chuck Magee</v>
      </c>
      <c r="W2447" s="3" t="str">
        <f>IFERROR(INDEX(Returns!$A$2:$A$801,MATCH(B2447,Returns!$B$2:$B$801,0)),"No")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IF(M2448=People!$B$2,People!$A$2,IF(M2448=People!$B$3,People!$A$3,IF(M2448=People!$B$4,People!$A$4,IF(M2448=People!$B$5,People!$A$5,0))))</f>
        <v>Anna Andreadi</v>
      </c>
      <c r="W2448" s="3" t="str">
        <f>IFERROR(INDEX(Returns!$A$2:$A$801,MATCH(B2448,Returns!$B$2:$B$801,0)),"No")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IF(M2449=People!$B$2,People!$A$2,IF(M2449=People!$B$3,People!$A$3,IF(M2449=People!$B$4,People!$A$4,IF(M2449=People!$B$5,People!$A$5,0))))</f>
        <v>Chuck Magee</v>
      </c>
      <c r="W2449" s="3" t="str">
        <f>IFERROR(INDEX(Returns!$A$2:$A$801,MATCH(B2449,Returns!$B$2:$B$801,0)),"No")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IF(M2450=People!$B$2,People!$A$2,IF(M2450=People!$B$3,People!$A$3,IF(M2450=People!$B$4,People!$A$4,IF(M2450=People!$B$5,People!$A$5,0))))</f>
        <v>Cassandra Brandow</v>
      </c>
      <c r="W2450" s="3" t="str">
        <f>IFERROR(INDEX(Returns!$A$2:$A$801,MATCH(B2450,Returns!$B$2:$B$801,0)),"No")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IF(M2451=People!$B$2,People!$A$2,IF(M2451=People!$B$3,People!$A$3,IF(M2451=People!$B$4,People!$A$4,IF(M2451=People!$B$5,People!$A$5,0))))</f>
        <v>Anna Andreadi</v>
      </c>
      <c r="W2451" s="3" t="str">
        <f>IFERROR(INDEX(Returns!$A$2:$A$801,MATCH(B2451,Returns!$B$2:$B$801,0)),"No")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IF(M2452=People!$B$2,People!$A$2,IF(M2452=People!$B$3,People!$A$3,IF(M2452=People!$B$4,People!$A$4,IF(M2452=People!$B$5,People!$A$5,0))))</f>
        <v>Chuck Magee</v>
      </c>
      <c r="W2452" s="3" t="str">
        <f>IFERROR(INDEX(Returns!$A$2:$A$801,MATCH(B2452,Returns!$B$2:$B$801,0)),"No")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IF(M2453=People!$B$2,People!$A$2,IF(M2453=People!$B$3,People!$A$3,IF(M2453=People!$B$4,People!$A$4,IF(M2453=People!$B$5,People!$A$5,0))))</f>
        <v>Chuck Magee</v>
      </c>
      <c r="W2453" s="3" t="str">
        <f>IFERROR(INDEX(Returns!$A$2:$A$801,MATCH(B2453,Returns!$B$2:$B$801,0)),"No")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IF(M2454=People!$B$2,People!$A$2,IF(M2454=People!$B$3,People!$A$3,IF(M2454=People!$B$4,People!$A$4,IF(M2454=People!$B$5,People!$A$5,0))))</f>
        <v>Chuck Magee</v>
      </c>
      <c r="W2454" s="3" t="str">
        <f>IFERROR(INDEX(Returns!$A$2:$A$801,MATCH(B2454,Returns!$B$2:$B$801,0)),"No")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IF(M2455=People!$B$2,People!$A$2,IF(M2455=People!$B$3,People!$A$3,IF(M2455=People!$B$4,People!$A$4,IF(M2455=People!$B$5,People!$A$5,0))))</f>
        <v>Chuck Magee</v>
      </c>
      <c r="W2455" s="3" t="str">
        <f>IFERROR(INDEX(Returns!$A$2:$A$801,MATCH(B2455,Returns!$B$2:$B$801,0)),"No")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IF(M2456=People!$B$2,People!$A$2,IF(M2456=People!$B$3,People!$A$3,IF(M2456=People!$B$4,People!$A$4,IF(M2456=People!$B$5,People!$A$5,0))))</f>
        <v>Chuck Magee</v>
      </c>
      <c r="W2456" s="3" t="str">
        <f>IFERROR(INDEX(Returns!$A$2:$A$801,MATCH(B2456,Returns!$B$2:$B$801,0)),"No")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IF(M2457=People!$B$2,People!$A$2,IF(M2457=People!$B$3,People!$A$3,IF(M2457=People!$B$4,People!$A$4,IF(M2457=People!$B$5,People!$A$5,0))))</f>
        <v>Chuck Magee</v>
      </c>
      <c r="W2457" s="3" t="str">
        <f>IFERROR(INDEX(Returns!$A$2:$A$801,MATCH(B2457,Returns!$B$2:$B$801,0)),"No")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IF(M2458=People!$B$2,People!$A$2,IF(M2458=People!$B$3,People!$A$3,IF(M2458=People!$B$4,People!$A$4,IF(M2458=People!$B$5,People!$A$5,0))))</f>
        <v>Chuck Magee</v>
      </c>
      <c r="W2458" s="3" t="str">
        <f>IFERROR(INDEX(Returns!$A$2:$A$801,MATCH(B2458,Returns!$B$2:$B$801,0)),"No")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IF(M2459=People!$B$2,People!$A$2,IF(M2459=People!$B$3,People!$A$3,IF(M2459=People!$B$4,People!$A$4,IF(M2459=People!$B$5,People!$A$5,0))))</f>
        <v>Chuck Magee</v>
      </c>
      <c r="W2459" s="3" t="str">
        <f>IFERROR(INDEX(Returns!$A$2:$A$801,MATCH(B2459,Returns!$B$2:$B$801,0)),"No")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IF(M2460=People!$B$2,People!$A$2,IF(M2460=People!$B$3,People!$A$3,IF(M2460=People!$B$4,People!$A$4,IF(M2460=People!$B$5,People!$A$5,0))))</f>
        <v>Chuck Magee</v>
      </c>
      <c r="W2460" s="3" t="str">
        <f>IFERROR(INDEX(Returns!$A$2:$A$801,MATCH(B2460,Returns!$B$2:$B$801,0)),"No")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IF(M2461=People!$B$2,People!$A$2,IF(M2461=People!$B$3,People!$A$3,IF(M2461=People!$B$4,People!$A$4,IF(M2461=People!$B$5,People!$A$5,0))))</f>
        <v>Chuck Magee</v>
      </c>
      <c r="W2461" s="3" t="str">
        <f>IFERROR(INDEX(Returns!$A$2:$A$801,MATCH(B2461,Returns!$B$2:$B$801,0)),"No")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IF(M2462=People!$B$2,People!$A$2,IF(M2462=People!$B$3,People!$A$3,IF(M2462=People!$B$4,People!$A$4,IF(M2462=People!$B$5,People!$A$5,0))))</f>
        <v>Anna Andreadi</v>
      </c>
      <c r="W2462" s="3" t="str">
        <f>IFERROR(INDEX(Returns!$A$2:$A$801,MATCH(B2462,Returns!$B$2:$B$801,0)),"No")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IF(M2463=People!$B$2,People!$A$2,IF(M2463=People!$B$3,People!$A$3,IF(M2463=People!$B$4,People!$A$4,IF(M2463=People!$B$5,People!$A$5,0))))</f>
        <v>Anna Andreadi</v>
      </c>
      <c r="W2463" s="3" t="str">
        <f>IFERROR(INDEX(Returns!$A$2:$A$801,MATCH(B2463,Returns!$B$2:$B$801,0)),"No")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IF(M2464=People!$B$2,People!$A$2,IF(M2464=People!$B$3,People!$A$3,IF(M2464=People!$B$4,People!$A$4,IF(M2464=People!$B$5,People!$A$5,0))))</f>
        <v>Chuck Magee</v>
      </c>
      <c r="W2464" s="3" t="str">
        <f>IFERROR(INDEX(Returns!$A$2:$A$801,MATCH(B2464,Returns!$B$2:$B$801,0)),"No")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IF(M2465=People!$B$2,People!$A$2,IF(M2465=People!$B$3,People!$A$3,IF(M2465=People!$B$4,People!$A$4,IF(M2465=People!$B$5,People!$A$5,0))))</f>
        <v>Chuck Magee</v>
      </c>
      <c r="W2465" s="3" t="str">
        <f>IFERROR(INDEX(Returns!$A$2:$A$801,MATCH(B2465,Returns!$B$2:$B$801,0)),"No")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IF(M2466=People!$B$2,People!$A$2,IF(M2466=People!$B$3,People!$A$3,IF(M2466=People!$B$4,People!$A$4,IF(M2466=People!$B$5,People!$A$5,0))))</f>
        <v>Chuck Magee</v>
      </c>
      <c r="W2466" s="3" t="str">
        <f>IFERROR(INDEX(Returns!$A$2:$A$801,MATCH(B2466,Returns!$B$2:$B$801,0)),"No")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IF(M2467=People!$B$2,People!$A$2,IF(M2467=People!$B$3,People!$A$3,IF(M2467=People!$B$4,People!$A$4,IF(M2467=People!$B$5,People!$A$5,0))))</f>
        <v>Chuck Magee</v>
      </c>
      <c r="W2467" s="3" t="str">
        <f>IFERROR(INDEX(Returns!$A$2:$A$801,MATCH(B2467,Returns!$B$2:$B$801,0)),"No")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IF(M2468=People!$B$2,People!$A$2,IF(M2468=People!$B$3,People!$A$3,IF(M2468=People!$B$4,People!$A$4,IF(M2468=People!$B$5,People!$A$5,0))))</f>
        <v>Cassandra Brandow</v>
      </c>
      <c r="W2468" s="3" t="str">
        <f>IFERROR(INDEX(Returns!$A$2:$A$801,MATCH(B2468,Returns!$B$2:$B$801,0)),"No")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IF(M2469=People!$B$2,People!$A$2,IF(M2469=People!$B$3,People!$A$3,IF(M2469=People!$B$4,People!$A$4,IF(M2469=People!$B$5,People!$A$5,0))))</f>
        <v>Cassandra Brandow</v>
      </c>
      <c r="W2469" s="3" t="str">
        <f>IFERROR(INDEX(Returns!$A$2:$A$801,MATCH(B2469,Returns!$B$2:$B$801,0)),"No")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IF(M2470=People!$B$2,People!$A$2,IF(M2470=People!$B$3,People!$A$3,IF(M2470=People!$B$4,People!$A$4,IF(M2470=People!$B$5,People!$A$5,0))))</f>
        <v>Cassandra Brandow</v>
      </c>
      <c r="W2470" s="3" t="str">
        <f>IFERROR(INDEX(Returns!$A$2:$A$801,MATCH(B2470,Returns!$B$2:$B$801,0)),"No")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IF(M2471=People!$B$2,People!$A$2,IF(M2471=People!$B$3,People!$A$3,IF(M2471=People!$B$4,People!$A$4,IF(M2471=People!$B$5,People!$A$5,0))))</f>
        <v>Cassandra Brandow</v>
      </c>
      <c r="W2471" s="3" t="str">
        <f>IFERROR(INDEX(Returns!$A$2:$A$801,MATCH(B2471,Returns!$B$2:$B$801,0)),"No")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IF(M2472=People!$B$2,People!$A$2,IF(M2472=People!$B$3,People!$A$3,IF(M2472=People!$B$4,People!$A$4,IF(M2472=People!$B$5,People!$A$5,0))))</f>
        <v>Cassandra Brandow</v>
      </c>
      <c r="W2472" s="3" t="str">
        <f>IFERROR(INDEX(Returns!$A$2:$A$801,MATCH(B2472,Returns!$B$2:$B$801,0)),"No")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IF(M2473=People!$B$2,People!$A$2,IF(M2473=People!$B$3,People!$A$3,IF(M2473=People!$B$4,People!$A$4,IF(M2473=People!$B$5,People!$A$5,0))))</f>
        <v>Cassandra Brandow</v>
      </c>
      <c r="W2473" s="3" t="str">
        <f>IFERROR(INDEX(Returns!$A$2:$A$801,MATCH(B2473,Returns!$B$2:$B$801,0)),"No")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IF(M2474=People!$B$2,People!$A$2,IF(M2474=People!$B$3,People!$A$3,IF(M2474=People!$B$4,People!$A$4,IF(M2474=People!$B$5,People!$A$5,0))))</f>
        <v>Cassandra Brandow</v>
      </c>
      <c r="W2474" s="3" t="str">
        <f>IFERROR(INDEX(Returns!$A$2:$A$801,MATCH(B2474,Returns!$B$2:$B$801,0)),"No")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IF(M2475=People!$B$2,People!$A$2,IF(M2475=People!$B$3,People!$A$3,IF(M2475=People!$B$4,People!$A$4,IF(M2475=People!$B$5,People!$A$5,0))))</f>
        <v>Anna Andreadi</v>
      </c>
      <c r="W2475" s="3" t="str">
        <f>IFERROR(INDEX(Returns!$A$2:$A$801,MATCH(B2475,Returns!$B$2:$B$801,0)),"No")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IF(M2476=People!$B$2,People!$A$2,IF(M2476=People!$B$3,People!$A$3,IF(M2476=People!$B$4,People!$A$4,IF(M2476=People!$B$5,People!$A$5,0))))</f>
        <v>Anna Andreadi</v>
      </c>
      <c r="W2476" s="3" t="str">
        <f>IFERROR(INDEX(Returns!$A$2:$A$801,MATCH(B2476,Returns!$B$2:$B$801,0)),"No")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IF(M2477=People!$B$2,People!$A$2,IF(M2477=People!$B$3,People!$A$3,IF(M2477=People!$B$4,People!$A$4,IF(M2477=People!$B$5,People!$A$5,0))))</f>
        <v>Anna Andreadi</v>
      </c>
      <c r="W2477" s="3" t="str">
        <f>IFERROR(INDEX(Returns!$A$2:$A$801,MATCH(B2477,Returns!$B$2:$B$801,0)),"No")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IF(M2478=People!$B$2,People!$A$2,IF(M2478=People!$B$3,People!$A$3,IF(M2478=People!$B$4,People!$A$4,IF(M2478=People!$B$5,People!$A$5,0))))</f>
        <v>Anna Andreadi</v>
      </c>
      <c r="W2478" s="3" t="str">
        <f>IFERROR(INDEX(Returns!$A$2:$A$801,MATCH(B2478,Returns!$B$2:$B$801,0)),"No")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IF(M2479=People!$B$2,People!$A$2,IF(M2479=People!$B$3,People!$A$3,IF(M2479=People!$B$4,People!$A$4,IF(M2479=People!$B$5,People!$A$5,0))))</f>
        <v>Anna Andreadi</v>
      </c>
      <c r="W2479" s="3" t="str">
        <f>IFERROR(INDEX(Returns!$A$2:$A$801,MATCH(B2479,Returns!$B$2:$B$801,0)),"No")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IF(M2480=People!$B$2,People!$A$2,IF(M2480=People!$B$3,People!$A$3,IF(M2480=People!$B$4,People!$A$4,IF(M2480=People!$B$5,People!$A$5,0))))</f>
        <v>Chuck Magee</v>
      </c>
      <c r="W2480" s="3" t="str">
        <f>IFERROR(INDEX(Returns!$A$2:$A$801,MATCH(B2480,Returns!$B$2:$B$801,0)),"No")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IF(M2481=People!$B$2,People!$A$2,IF(M2481=People!$B$3,People!$A$3,IF(M2481=People!$B$4,People!$A$4,IF(M2481=People!$B$5,People!$A$5,0))))</f>
        <v>Kelly Williams</v>
      </c>
      <c r="W2481" s="3" t="str">
        <f>IFERROR(INDEX(Returns!$A$2:$A$801,MATCH(B2481,Returns!$B$2:$B$801,0)),"No")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IF(M2482=People!$B$2,People!$A$2,IF(M2482=People!$B$3,People!$A$3,IF(M2482=People!$B$4,People!$A$4,IF(M2482=People!$B$5,People!$A$5,0))))</f>
        <v>Kelly Williams</v>
      </c>
      <c r="W2482" s="3" t="str">
        <f>IFERROR(INDEX(Returns!$A$2:$A$801,MATCH(B2482,Returns!$B$2:$B$801,0)),"No")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IF(M2483=People!$B$2,People!$A$2,IF(M2483=People!$B$3,People!$A$3,IF(M2483=People!$B$4,People!$A$4,IF(M2483=People!$B$5,People!$A$5,0))))</f>
        <v>Anna Andreadi</v>
      </c>
      <c r="W2483" s="3" t="str">
        <f>IFERROR(INDEX(Returns!$A$2:$A$801,MATCH(B2483,Returns!$B$2:$B$801,0)),"No")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IF(M2484=People!$B$2,People!$A$2,IF(M2484=People!$B$3,People!$A$3,IF(M2484=People!$B$4,People!$A$4,IF(M2484=People!$B$5,People!$A$5,0))))</f>
        <v>Anna Andreadi</v>
      </c>
      <c r="W2484" s="3" t="str">
        <f>IFERROR(INDEX(Returns!$A$2:$A$801,MATCH(B2484,Returns!$B$2:$B$801,0)),"No")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IF(M2485=People!$B$2,People!$A$2,IF(M2485=People!$B$3,People!$A$3,IF(M2485=People!$B$4,People!$A$4,IF(M2485=People!$B$5,People!$A$5,0))))</f>
        <v>Anna Andreadi</v>
      </c>
      <c r="W2485" s="3" t="str">
        <f>IFERROR(INDEX(Returns!$A$2:$A$801,MATCH(B2485,Returns!$B$2:$B$801,0)),"No")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IF(M2486=People!$B$2,People!$A$2,IF(M2486=People!$B$3,People!$A$3,IF(M2486=People!$B$4,People!$A$4,IF(M2486=People!$B$5,People!$A$5,0))))</f>
        <v>Anna Andreadi</v>
      </c>
      <c r="W2486" s="3" t="str">
        <f>IFERROR(INDEX(Returns!$A$2:$A$801,MATCH(B2486,Returns!$B$2:$B$801,0)),"No")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IF(M2487=People!$B$2,People!$A$2,IF(M2487=People!$B$3,People!$A$3,IF(M2487=People!$B$4,People!$A$4,IF(M2487=People!$B$5,People!$A$5,0))))</f>
        <v>Anna Andreadi</v>
      </c>
      <c r="W2487" s="3" t="str">
        <f>IFERROR(INDEX(Returns!$A$2:$A$801,MATCH(B2487,Returns!$B$2:$B$801,0)),"No")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IF(M2488=People!$B$2,People!$A$2,IF(M2488=People!$B$3,People!$A$3,IF(M2488=People!$B$4,People!$A$4,IF(M2488=People!$B$5,People!$A$5,0))))</f>
        <v>Chuck Magee</v>
      </c>
      <c r="W2488" s="3" t="str">
        <f>IFERROR(INDEX(Returns!$A$2:$A$801,MATCH(B2488,Returns!$B$2:$B$801,0)),"No")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IF(M2489=People!$B$2,People!$A$2,IF(M2489=People!$B$3,People!$A$3,IF(M2489=People!$B$4,People!$A$4,IF(M2489=People!$B$5,People!$A$5,0))))</f>
        <v>Chuck Magee</v>
      </c>
      <c r="W2489" s="3" t="str">
        <f>IFERROR(INDEX(Returns!$A$2:$A$801,MATCH(B2489,Returns!$B$2:$B$801,0)),"No")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IF(M2490=People!$B$2,People!$A$2,IF(M2490=People!$B$3,People!$A$3,IF(M2490=People!$B$4,People!$A$4,IF(M2490=People!$B$5,People!$A$5,0))))</f>
        <v>Chuck Magee</v>
      </c>
      <c r="W2490" s="3" t="str">
        <f>IFERROR(INDEX(Returns!$A$2:$A$801,MATCH(B2490,Returns!$B$2:$B$801,0)),"No")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IF(M2491=People!$B$2,People!$A$2,IF(M2491=People!$B$3,People!$A$3,IF(M2491=People!$B$4,People!$A$4,IF(M2491=People!$B$5,People!$A$5,0))))</f>
        <v>Chuck Magee</v>
      </c>
      <c r="W2491" s="3" t="str">
        <f>IFERROR(INDEX(Returns!$A$2:$A$801,MATCH(B2491,Returns!$B$2:$B$801,0)),"No")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IF(M2492=People!$B$2,People!$A$2,IF(M2492=People!$B$3,People!$A$3,IF(M2492=People!$B$4,People!$A$4,IF(M2492=People!$B$5,People!$A$5,0))))</f>
        <v>Chuck Magee</v>
      </c>
      <c r="W2492" s="3" t="str">
        <f>IFERROR(INDEX(Returns!$A$2:$A$801,MATCH(B2492,Returns!$B$2:$B$801,0)),"No")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IF(M2493=People!$B$2,People!$A$2,IF(M2493=People!$B$3,People!$A$3,IF(M2493=People!$B$4,People!$A$4,IF(M2493=People!$B$5,People!$A$5,0))))</f>
        <v>Anna Andreadi</v>
      </c>
      <c r="W2493" s="3" t="str">
        <f>IFERROR(INDEX(Returns!$A$2:$A$801,MATCH(B2493,Returns!$B$2:$B$801,0)),"No")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IF(M2494=People!$B$2,People!$A$2,IF(M2494=People!$B$3,People!$A$3,IF(M2494=People!$B$4,People!$A$4,IF(M2494=People!$B$5,People!$A$5,0))))</f>
        <v>Chuck Magee</v>
      </c>
      <c r="W2494" s="3" t="str">
        <f>IFERROR(INDEX(Returns!$A$2:$A$801,MATCH(B2494,Returns!$B$2:$B$801,0)),"No")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IF(M2495=People!$B$2,People!$A$2,IF(M2495=People!$B$3,People!$A$3,IF(M2495=People!$B$4,People!$A$4,IF(M2495=People!$B$5,People!$A$5,0))))</f>
        <v>Kelly Williams</v>
      </c>
      <c r="W2495" s="3" t="str">
        <f>IFERROR(INDEX(Returns!$A$2:$A$801,MATCH(B2495,Returns!$B$2:$B$801,0)),"No")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IF(M2496=People!$B$2,People!$A$2,IF(M2496=People!$B$3,People!$A$3,IF(M2496=People!$B$4,People!$A$4,IF(M2496=People!$B$5,People!$A$5,0))))</f>
        <v>Kelly Williams</v>
      </c>
      <c r="W2496" s="3" t="str">
        <f>IFERROR(INDEX(Returns!$A$2:$A$801,MATCH(B2496,Returns!$B$2:$B$801,0)),"No")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IF(M2497=People!$B$2,People!$A$2,IF(M2497=People!$B$3,People!$A$3,IF(M2497=People!$B$4,People!$A$4,IF(M2497=People!$B$5,People!$A$5,0))))</f>
        <v>Kelly Williams</v>
      </c>
      <c r="W2497" s="3" t="str">
        <f>IFERROR(INDEX(Returns!$A$2:$A$801,MATCH(B2497,Returns!$B$2:$B$801,0)),"No")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IF(M2498=People!$B$2,People!$A$2,IF(M2498=People!$B$3,People!$A$3,IF(M2498=People!$B$4,People!$A$4,IF(M2498=People!$B$5,People!$A$5,0))))</f>
        <v>Anna Andreadi</v>
      </c>
      <c r="W2498" s="3" t="str">
        <f>IFERROR(INDEX(Returns!$A$2:$A$801,MATCH(B2498,Returns!$B$2:$B$801,0)),"No")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IF(M2499=People!$B$2,People!$A$2,IF(M2499=People!$B$3,People!$A$3,IF(M2499=People!$B$4,People!$A$4,IF(M2499=People!$B$5,People!$A$5,0))))</f>
        <v>Anna Andreadi</v>
      </c>
      <c r="W2499" s="3" t="str">
        <f>IFERROR(INDEX(Returns!$A$2:$A$801,MATCH(B2499,Returns!$B$2:$B$801,0)),"No")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IF(M2500=People!$B$2,People!$A$2,IF(M2500=People!$B$3,People!$A$3,IF(M2500=People!$B$4,People!$A$4,IF(M2500=People!$B$5,People!$A$5,0))))</f>
        <v>Anna Andreadi</v>
      </c>
      <c r="W2500" s="3" t="str">
        <f>IFERROR(INDEX(Returns!$A$2:$A$801,MATCH(B2500,Returns!$B$2:$B$801,0)),"No")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IF(M2501=People!$B$2,People!$A$2,IF(M2501=People!$B$3,People!$A$3,IF(M2501=People!$B$4,People!$A$4,IF(M2501=People!$B$5,People!$A$5,0))))</f>
        <v>Cassandra Brandow</v>
      </c>
      <c r="W2501" s="3" t="str">
        <f>IFERROR(INDEX(Returns!$A$2:$A$801,MATCH(B2501,Returns!$B$2:$B$801,0)),"No")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IF(M2502=People!$B$2,People!$A$2,IF(M2502=People!$B$3,People!$A$3,IF(M2502=People!$B$4,People!$A$4,IF(M2502=People!$B$5,People!$A$5,0))))</f>
        <v>Kelly Williams</v>
      </c>
      <c r="W2502" s="3" t="str">
        <f>IFERROR(INDEX(Returns!$A$2:$A$801,MATCH(B2502,Returns!$B$2:$B$801,0)),"No")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IF(M2503=People!$B$2,People!$A$2,IF(M2503=People!$B$3,People!$A$3,IF(M2503=People!$B$4,People!$A$4,IF(M2503=People!$B$5,People!$A$5,0))))</f>
        <v>Kelly Williams</v>
      </c>
      <c r="W2503" s="3" t="str">
        <f>IFERROR(INDEX(Returns!$A$2:$A$801,MATCH(B2503,Returns!$B$2:$B$801,0)),"No")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IF(M2504=People!$B$2,People!$A$2,IF(M2504=People!$B$3,People!$A$3,IF(M2504=People!$B$4,People!$A$4,IF(M2504=People!$B$5,People!$A$5,0))))</f>
        <v>Kelly Williams</v>
      </c>
      <c r="W2504" s="3" t="str">
        <f>IFERROR(INDEX(Returns!$A$2:$A$801,MATCH(B2504,Returns!$B$2:$B$801,0)),"No")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IF(M2505=People!$B$2,People!$A$2,IF(M2505=People!$B$3,People!$A$3,IF(M2505=People!$B$4,People!$A$4,IF(M2505=People!$B$5,People!$A$5,0))))</f>
        <v>Anna Andreadi</v>
      </c>
      <c r="W2505" s="3" t="str">
        <f>IFERROR(INDEX(Returns!$A$2:$A$801,MATCH(B2505,Returns!$B$2:$B$801,0)),"No")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IF(M2506=People!$B$2,People!$A$2,IF(M2506=People!$B$3,People!$A$3,IF(M2506=People!$B$4,People!$A$4,IF(M2506=People!$B$5,People!$A$5,0))))</f>
        <v>Anna Andreadi</v>
      </c>
      <c r="W2506" s="3" t="str">
        <f>IFERROR(INDEX(Returns!$A$2:$A$801,MATCH(B2506,Returns!$B$2:$B$801,0)),"No")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IF(M2507=People!$B$2,People!$A$2,IF(M2507=People!$B$3,People!$A$3,IF(M2507=People!$B$4,People!$A$4,IF(M2507=People!$B$5,People!$A$5,0))))</f>
        <v>Anna Andreadi</v>
      </c>
      <c r="W2507" s="3" t="str">
        <f>IFERROR(INDEX(Returns!$A$2:$A$801,MATCH(B2507,Returns!$B$2:$B$801,0)),"No")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IF(M2508=People!$B$2,People!$A$2,IF(M2508=People!$B$3,People!$A$3,IF(M2508=People!$B$4,People!$A$4,IF(M2508=People!$B$5,People!$A$5,0))))</f>
        <v>Anna Andreadi</v>
      </c>
      <c r="W2508" s="3" t="str">
        <f>IFERROR(INDEX(Returns!$A$2:$A$801,MATCH(B2508,Returns!$B$2:$B$801,0)),"No")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IF(M2509=People!$B$2,People!$A$2,IF(M2509=People!$B$3,People!$A$3,IF(M2509=People!$B$4,People!$A$4,IF(M2509=People!$B$5,People!$A$5,0))))</f>
        <v>Kelly Williams</v>
      </c>
      <c r="W2509" s="3" t="str">
        <f>IFERROR(INDEX(Returns!$A$2:$A$801,MATCH(B2509,Returns!$B$2:$B$801,0)),"No")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IF(M2510=People!$B$2,People!$A$2,IF(M2510=People!$B$3,People!$A$3,IF(M2510=People!$B$4,People!$A$4,IF(M2510=People!$B$5,People!$A$5,0))))</f>
        <v>Anna Andreadi</v>
      </c>
      <c r="W2510" s="3" t="str">
        <f>IFERROR(INDEX(Returns!$A$2:$A$801,MATCH(B2510,Returns!$B$2:$B$801,0)),"No")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IF(M2511=People!$B$2,People!$A$2,IF(M2511=People!$B$3,People!$A$3,IF(M2511=People!$B$4,People!$A$4,IF(M2511=People!$B$5,People!$A$5,0))))</f>
        <v>Anna Andreadi</v>
      </c>
      <c r="W2511" s="3" t="str">
        <f>IFERROR(INDEX(Returns!$A$2:$A$801,MATCH(B2511,Returns!$B$2:$B$801,0)),"No")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IF(M2512=People!$B$2,People!$A$2,IF(M2512=People!$B$3,People!$A$3,IF(M2512=People!$B$4,People!$A$4,IF(M2512=People!$B$5,People!$A$5,0))))</f>
        <v>Kelly Williams</v>
      </c>
      <c r="W2512" s="3" t="str">
        <f>IFERROR(INDEX(Returns!$A$2:$A$801,MATCH(B2512,Returns!$B$2:$B$801,0)),"No")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IF(M2513=People!$B$2,People!$A$2,IF(M2513=People!$B$3,People!$A$3,IF(M2513=People!$B$4,People!$A$4,IF(M2513=People!$B$5,People!$A$5,0))))</f>
        <v>Cassandra Brandow</v>
      </c>
      <c r="W2513" s="3" t="str">
        <f>IFERROR(INDEX(Returns!$A$2:$A$801,MATCH(B2513,Returns!$B$2:$B$801,0)),"No")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IF(M2514=People!$B$2,People!$A$2,IF(M2514=People!$B$3,People!$A$3,IF(M2514=People!$B$4,People!$A$4,IF(M2514=People!$B$5,People!$A$5,0))))</f>
        <v>Cassandra Brandow</v>
      </c>
      <c r="W2514" s="3" t="str">
        <f>IFERROR(INDEX(Returns!$A$2:$A$801,MATCH(B2514,Returns!$B$2:$B$801,0)),"No")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IF(M2515=People!$B$2,People!$A$2,IF(M2515=People!$B$3,People!$A$3,IF(M2515=People!$B$4,People!$A$4,IF(M2515=People!$B$5,People!$A$5,0))))</f>
        <v>Kelly Williams</v>
      </c>
      <c r="W2515" s="3" t="str">
        <f>IFERROR(INDEX(Returns!$A$2:$A$801,MATCH(B2515,Returns!$B$2:$B$801,0)),"No")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IF(M2516=People!$B$2,People!$A$2,IF(M2516=People!$B$3,People!$A$3,IF(M2516=People!$B$4,People!$A$4,IF(M2516=People!$B$5,People!$A$5,0))))</f>
        <v>Kelly Williams</v>
      </c>
      <c r="W2516" s="3" t="str">
        <f>IFERROR(INDEX(Returns!$A$2:$A$801,MATCH(B2516,Returns!$B$2:$B$801,0)),"No")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IF(M2517=People!$B$2,People!$A$2,IF(M2517=People!$B$3,People!$A$3,IF(M2517=People!$B$4,People!$A$4,IF(M2517=People!$B$5,People!$A$5,0))))</f>
        <v>Chuck Magee</v>
      </c>
      <c r="W2517" s="3" t="str">
        <f>IFERROR(INDEX(Returns!$A$2:$A$801,MATCH(B2517,Returns!$B$2:$B$801,0)),"No")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IF(M2518=People!$B$2,People!$A$2,IF(M2518=People!$B$3,People!$A$3,IF(M2518=People!$B$4,People!$A$4,IF(M2518=People!$B$5,People!$A$5,0))))</f>
        <v>Kelly Williams</v>
      </c>
      <c r="W2518" s="3" t="str">
        <f>IFERROR(INDEX(Returns!$A$2:$A$801,MATCH(B2518,Returns!$B$2:$B$801,0)),"No")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IF(M2519=People!$B$2,People!$A$2,IF(M2519=People!$B$3,People!$A$3,IF(M2519=People!$B$4,People!$A$4,IF(M2519=People!$B$5,People!$A$5,0))))</f>
        <v>Chuck Magee</v>
      </c>
      <c r="W2519" s="3" t="str">
        <f>IFERROR(INDEX(Returns!$A$2:$A$801,MATCH(B2519,Returns!$B$2:$B$801,0)),"No")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IF(M2520=People!$B$2,People!$A$2,IF(M2520=People!$B$3,People!$A$3,IF(M2520=People!$B$4,People!$A$4,IF(M2520=People!$B$5,People!$A$5,0))))</f>
        <v>Kelly Williams</v>
      </c>
      <c r="W2520" s="3" t="str">
        <f>IFERROR(INDEX(Returns!$A$2:$A$801,MATCH(B2520,Returns!$B$2:$B$801,0)),"No")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IF(M2521=People!$B$2,People!$A$2,IF(M2521=People!$B$3,People!$A$3,IF(M2521=People!$B$4,People!$A$4,IF(M2521=People!$B$5,People!$A$5,0))))</f>
        <v>Kelly Williams</v>
      </c>
      <c r="W2521" s="3" t="str">
        <f>IFERROR(INDEX(Returns!$A$2:$A$801,MATCH(B2521,Returns!$B$2:$B$801,0)),"No")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IF(M2522=People!$B$2,People!$A$2,IF(M2522=People!$B$3,People!$A$3,IF(M2522=People!$B$4,People!$A$4,IF(M2522=People!$B$5,People!$A$5,0))))</f>
        <v>Kelly Williams</v>
      </c>
      <c r="W2522" s="3" t="str">
        <f>IFERROR(INDEX(Returns!$A$2:$A$801,MATCH(B2522,Returns!$B$2:$B$801,0)),"No")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IF(M2523=People!$B$2,People!$A$2,IF(M2523=People!$B$3,People!$A$3,IF(M2523=People!$B$4,People!$A$4,IF(M2523=People!$B$5,People!$A$5,0))))</f>
        <v>Kelly Williams</v>
      </c>
      <c r="W2523" s="3" t="str">
        <f>IFERROR(INDEX(Returns!$A$2:$A$801,MATCH(B2523,Returns!$B$2:$B$801,0)),"No")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IF(M2524=People!$B$2,People!$A$2,IF(M2524=People!$B$3,People!$A$3,IF(M2524=People!$B$4,People!$A$4,IF(M2524=People!$B$5,People!$A$5,0))))</f>
        <v>Kelly Williams</v>
      </c>
      <c r="W2524" s="3" t="str">
        <f>IFERROR(INDEX(Returns!$A$2:$A$801,MATCH(B2524,Returns!$B$2:$B$801,0)),"No")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IF(M2525=People!$B$2,People!$A$2,IF(M2525=People!$B$3,People!$A$3,IF(M2525=People!$B$4,People!$A$4,IF(M2525=People!$B$5,People!$A$5,0))))</f>
        <v>Kelly Williams</v>
      </c>
      <c r="W2525" s="3" t="str">
        <f>IFERROR(INDEX(Returns!$A$2:$A$801,MATCH(B2525,Returns!$B$2:$B$801,0)),"No")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IF(M2526=People!$B$2,People!$A$2,IF(M2526=People!$B$3,People!$A$3,IF(M2526=People!$B$4,People!$A$4,IF(M2526=People!$B$5,People!$A$5,0))))</f>
        <v>Kelly Williams</v>
      </c>
      <c r="W2526" s="3" t="str">
        <f>IFERROR(INDEX(Returns!$A$2:$A$801,MATCH(B2526,Returns!$B$2:$B$801,0)),"No")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IF(M2527=People!$B$2,People!$A$2,IF(M2527=People!$B$3,People!$A$3,IF(M2527=People!$B$4,People!$A$4,IF(M2527=People!$B$5,People!$A$5,0))))</f>
        <v>Kelly Williams</v>
      </c>
      <c r="W2527" s="3" t="str">
        <f>IFERROR(INDEX(Returns!$A$2:$A$801,MATCH(B2527,Returns!$B$2:$B$801,0)),"No")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IF(M2528=People!$B$2,People!$A$2,IF(M2528=People!$B$3,People!$A$3,IF(M2528=People!$B$4,People!$A$4,IF(M2528=People!$B$5,People!$A$5,0))))</f>
        <v>Kelly Williams</v>
      </c>
      <c r="W2528" s="3" t="str">
        <f>IFERROR(INDEX(Returns!$A$2:$A$801,MATCH(B2528,Returns!$B$2:$B$801,0)),"No")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IF(M2529=People!$B$2,People!$A$2,IF(M2529=People!$B$3,People!$A$3,IF(M2529=People!$B$4,People!$A$4,IF(M2529=People!$B$5,People!$A$5,0))))</f>
        <v>Kelly Williams</v>
      </c>
      <c r="W2529" s="3" t="str">
        <f>IFERROR(INDEX(Returns!$A$2:$A$801,MATCH(B2529,Returns!$B$2:$B$801,0)),"No")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IF(M2530=People!$B$2,People!$A$2,IF(M2530=People!$B$3,People!$A$3,IF(M2530=People!$B$4,People!$A$4,IF(M2530=People!$B$5,People!$A$5,0))))</f>
        <v>Kelly Williams</v>
      </c>
      <c r="W2530" s="3" t="str">
        <f>IFERROR(INDEX(Returns!$A$2:$A$801,MATCH(B2530,Returns!$B$2:$B$801,0)),"No")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IF(M2531=People!$B$2,People!$A$2,IF(M2531=People!$B$3,People!$A$3,IF(M2531=People!$B$4,People!$A$4,IF(M2531=People!$B$5,People!$A$5,0))))</f>
        <v>Cassandra Brandow</v>
      </c>
      <c r="W2531" s="3" t="str">
        <f>IFERROR(INDEX(Returns!$A$2:$A$801,MATCH(B2531,Returns!$B$2:$B$801,0)),"No")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IF(M2532=People!$B$2,People!$A$2,IF(M2532=People!$B$3,People!$A$3,IF(M2532=People!$B$4,People!$A$4,IF(M2532=People!$B$5,People!$A$5,0))))</f>
        <v>Cassandra Brandow</v>
      </c>
      <c r="W2532" s="3" t="str">
        <f>IFERROR(INDEX(Returns!$A$2:$A$801,MATCH(B2532,Returns!$B$2:$B$801,0)),"No")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IF(M2533=People!$B$2,People!$A$2,IF(M2533=People!$B$3,People!$A$3,IF(M2533=People!$B$4,People!$A$4,IF(M2533=People!$B$5,People!$A$5,0))))</f>
        <v>Cassandra Brandow</v>
      </c>
      <c r="W2533" s="3" t="str">
        <f>IFERROR(INDEX(Returns!$A$2:$A$801,MATCH(B2533,Returns!$B$2:$B$801,0)),"No")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IF(M2534=People!$B$2,People!$A$2,IF(M2534=People!$B$3,People!$A$3,IF(M2534=People!$B$4,People!$A$4,IF(M2534=People!$B$5,People!$A$5,0))))</f>
        <v>Cassandra Brandow</v>
      </c>
      <c r="W2534" s="3" t="str">
        <f>IFERROR(INDEX(Returns!$A$2:$A$801,MATCH(B2534,Returns!$B$2:$B$801,0)),"No")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IF(M2535=People!$B$2,People!$A$2,IF(M2535=People!$B$3,People!$A$3,IF(M2535=People!$B$4,People!$A$4,IF(M2535=People!$B$5,People!$A$5,0))))</f>
        <v>Cassandra Brandow</v>
      </c>
      <c r="W2535" s="3" t="str">
        <f>IFERROR(INDEX(Returns!$A$2:$A$801,MATCH(B2535,Returns!$B$2:$B$801,0)),"No")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IF(M2536=People!$B$2,People!$A$2,IF(M2536=People!$B$3,People!$A$3,IF(M2536=People!$B$4,People!$A$4,IF(M2536=People!$B$5,People!$A$5,0))))</f>
        <v>Chuck Magee</v>
      </c>
      <c r="W2536" s="3" t="str">
        <f>IFERROR(INDEX(Returns!$A$2:$A$801,MATCH(B2536,Returns!$B$2:$B$801,0)),"No")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IF(M2537=People!$B$2,People!$A$2,IF(M2537=People!$B$3,People!$A$3,IF(M2537=People!$B$4,People!$A$4,IF(M2537=People!$B$5,People!$A$5,0))))</f>
        <v>Anna Andreadi</v>
      </c>
      <c r="W2537" s="3" t="str">
        <f>IFERROR(INDEX(Returns!$A$2:$A$801,MATCH(B2537,Returns!$B$2:$B$801,0)),"No")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IF(M2538=People!$B$2,People!$A$2,IF(M2538=People!$B$3,People!$A$3,IF(M2538=People!$B$4,People!$A$4,IF(M2538=People!$B$5,People!$A$5,0))))</f>
        <v>Chuck Magee</v>
      </c>
      <c r="W2538" s="3" t="str">
        <f>IFERROR(INDEX(Returns!$A$2:$A$801,MATCH(B2538,Returns!$B$2:$B$801,0)),"No")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IF(M2539=People!$B$2,People!$A$2,IF(M2539=People!$B$3,People!$A$3,IF(M2539=People!$B$4,People!$A$4,IF(M2539=People!$B$5,People!$A$5,0))))</f>
        <v>Chuck Magee</v>
      </c>
      <c r="W2539" s="3" t="str">
        <f>IFERROR(INDEX(Returns!$A$2:$A$801,MATCH(B2539,Returns!$B$2:$B$801,0)),"No")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IF(M2540=People!$B$2,People!$A$2,IF(M2540=People!$B$3,People!$A$3,IF(M2540=People!$B$4,People!$A$4,IF(M2540=People!$B$5,People!$A$5,0))))</f>
        <v>Chuck Magee</v>
      </c>
      <c r="W2540" s="3" t="str">
        <f>IFERROR(INDEX(Returns!$A$2:$A$801,MATCH(B2540,Returns!$B$2:$B$801,0)),"No")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IF(M2541=People!$B$2,People!$A$2,IF(M2541=People!$B$3,People!$A$3,IF(M2541=People!$B$4,People!$A$4,IF(M2541=People!$B$5,People!$A$5,0))))</f>
        <v>Anna Andreadi</v>
      </c>
      <c r="W2541" s="3" t="str">
        <f>IFERROR(INDEX(Returns!$A$2:$A$801,MATCH(B2541,Returns!$B$2:$B$801,0)),"No")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IF(M2542=People!$B$2,People!$A$2,IF(M2542=People!$B$3,People!$A$3,IF(M2542=People!$B$4,People!$A$4,IF(M2542=People!$B$5,People!$A$5,0))))</f>
        <v>Anna Andreadi</v>
      </c>
      <c r="W2542" s="3" t="str">
        <f>IFERROR(INDEX(Returns!$A$2:$A$801,MATCH(B2542,Returns!$B$2:$B$801,0)),"No")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IF(M2543=People!$B$2,People!$A$2,IF(M2543=People!$B$3,People!$A$3,IF(M2543=People!$B$4,People!$A$4,IF(M2543=People!$B$5,People!$A$5,0))))</f>
        <v>Anna Andreadi</v>
      </c>
      <c r="W2543" s="3" t="str">
        <f>IFERROR(INDEX(Returns!$A$2:$A$801,MATCH(B2543,Returns!$B$2:$B$801,0)),"No")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IF(M2544=People!$B$2,People!$A$2,IF(M2544=People!$B$3,People!$A$3,IF(M2544=People!$B$4,People!$A$4,IF(M2544=People!$B$5,People!$A$5,0))))</f>
        <v>Chuck Magee</v>
      </c>
      <c r="W2544" s="3" t="str">
        <f>IFERROR(INDEX(Returns!$A$2:$A$801,MATCH(B2544,Returns!$B$2:$B$801,0)),"No")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IF(M2545=People!$B$2,People!$A$2,IF(M2545=People!$B$3,People!$A$3,IF(M2545=People!$B$4,People!$A$4,IF(M2545=People!$B$5,People!$A$5,0))))</f>
        <v>Chuck Magee</v>
      </c>
      <c r="W2545" s="3" t="str">
        <f>IFERROR(INDEX(Returns!$A$2:$A$801,MATCH(B2545,Returns!$B$2:$B$801,0)),"No")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IF(M2546=People!$B$2,People!$A$2,IF(M2546=People!$B$3,People!$A$3,IF(M2546=People!$B$4,People!$A$4,IF(M2546=People!$B$5,People!$A$5,0))))</f>
        <v>Chuck Magee</v>
      </c>
      <c r="W2546" s="3" t="str">
        <f>IFERROR(INDEX(Returns!$A$2:$A$801,MATCH(B2546,Returns!$B$2:$B$801,0)),"No")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IF(M2547=People!$B$2,People!$A$2,IF(M2547=People!$B$3,People!$A$3,IF(M2547=People!$B$4,People!$A$4,IF(M2547=People!$B$5,People!$A$5,0))))</f>
        <v>Anna Andreadi</v>
      </c>
      <c r="W2547" s="3" t="str">
        <f>IFERROR(INDEX(Returns!$A$2:$A$801,MATCH(B2547,Returns!$B$2:$B$801,0)),"No")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IF(M2548=People!$B$2,People!$A$2,IF(M2548=People!$B$3,People!$A$3,IF(M2548=People!$B$4,People!$A$4,IF(M2548=People!$B$5,People!$A$5,0))))</f>
        <v>Anna Andreadi</v>
      </c>
      <c r="W2548" s="3" t="str">
        <f>IFERROR(INDEX(Returns!$A$2:$A$801,MATCH(B2548,Returns!$B$2:$B$801,0)),"No")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IF(M2549=People!$B$2,People!$A$2,IF(M2549=People!$B$3,People!$A$3,IF(M2549=People!$B$4,People!$A$4,IF(M2549=People!$B$5,People!$A$5,0))))</f>
        <v>Anna Andreadi</v>
      </c>
      <c r="W2549" s="3" t="str">
        <f>IFERROR(INDEX(Returns!$A$2:$A$801,MATCH(B2549,Returns!$B$2:$B$801,0)),"No")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IF(M2550=People!$B$2,People!$A$2,IF(M2550=People!$B$3,People!$A$3,IF(M2550=People!$B$4,People!$A$4,IF(M2550=People!$B$5,People!$A$5,0))))</f>
        <v>Anna Andreadi</v>
      </c>
      <c r="W2550" s="3" t="str">
        <f>IFERROR(INDEX(Returns!$A$2:$A$801,MATCH(B2550,Returns!$B$2:$B$801,0)),"No")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IF(M2551=People!$B$2,People!$A$2,IF(M2551=People!$B$3,People!$A$3,IF(M2551=People!$B$4,People!$A$4,IF(M2551=People!$B$5,People!$A$5,0))))</f>
        <v>Anna Andreadi</v>
      </c>
      <c r="W2551" s="3" t="str">
        <f>IFERROR(INDEX(Returns!$A$2:$A$801,MATCH(B2551,Returns!$B$2:$B$801,0)),"No")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IF(M2552=People!$B$2,People!$A$2,IF(M2552=People!$B$3,People!$A$3,IF(M2552=People!$B$4,People!$A$4,IF(M2552=People!$B$5,People!$A$5,0))))</f>
        <v>Anna Andreadi</v>
      </c>
      <c r="W2552" s="3" t="str">
        <f>IFERROR(INDEX(Returns!$A$2:$A$801,MATCH(B2552,Returns!$B$2:$B$801,0)),"No")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IF(M2553=People!$B$2,People!$A$2,IF(M2553=People!$B$3,People!$A$3,IF(M2553=People!$B$4,People!$A$4,IF(M2553=People!$B$5,People!$A$5,0))))</f>
        <v>Cassandra Brandow</v>
      </c>
      <c r="W2553" s="3" t="str">
        <f>IFERROR(INDEX(Returns!$A$2:$A$801,MATCH(B2553,Returns!$B$2:$B$801,0)),"No")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IF(M2554=People!$B$2,People!$A$2,IF(M2554=People!$B$3,People!$A$3,IF(M2554=People!$B$4,People!$A$4,IF(M2554=People!$B$5,People!$A$5,0))))</f>
        <v>Cassandra Brandow</v>
      </c>
      <c r="W2554" s="3" t="str">
        <f>IFERROR(INDEX(Returns!$A$2:$A$801,MATCH(B2554,Returns!$B$2:$B$801,0)),"No")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IF(M2555=People!$B$2,People!$A$2,IF(M2555=People!$B$3,People!$A$3,IF(M2555=People!$B$4,People!$A$4,IF(M2555=People!$B$5,People!$A$5,0))))</f>
        <v>Cassandra Brandow</v>
      </c>
      <c r="W2555" s="3" t="str">
        <f>IFERROR(INDEX(Returns!$A$2:$A$801,MATCH(B2555,Returns!$B$2:$B$801,0)),"No")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IF(M2556=People!$B$2,People!$A$2,IF(M2556=People!$B$3,People!$A$3,IF(M2556=People!$B$4,People!$A$4,IF(M2556=People!$B$5,People!$A$5,0))))</f>
        <v>Cassandra Brandow</v>
      </c>
      <c r="W2556" s="3" t="str">
        <f>IFERROR(INDEX(Returns!$A$2:$A$801,MATCH(B2556,Returns!$B$2:$B$801,0)),"No")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IF(M2557=People!$B$2,People!$A$2,IF(M2557=People!$B$3,People!$A$3,IF(M2557=People!$B$4,People!$A$4,IF(M2557=People!$B$5,People!$A$5,0))))</f>
        <v>Chuck Magee</v>
      </c>
      <c r="W2557" s="3" t="str">
        <f>IFERROR(INDEX(Returns!$A$2:$A$801,MATCH(B2557,Returns!$B$2:$B$801,0)),"No")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IF(M2558=People!$B$2,People!$A$2,IF(M2558=People!$B$3,People!$A$3,IF(M2558=People!$B$4,People!$A$4,IF(M2558=People!$B$5,People!$A$5,0))))</f>
        <v>Kelly Williams</v>
      </c>
      <c r="W2558" s="3" t="str">
        <f>IFERROR(INDEX(Returns!$A$2:$A$801,MATCH(B2558,Returns!$B$2:$B$801,0)),"No")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IF(M2559=People!$B$2,People!$A$2,IF(M2559=People!$B$3,People!$A$3,IF(M2559=People!$B$4,People!$A$4,IF(M2559=People!$B$5,People!$A$5,0))))</f>
        <v>Cassandra Brandow</v>
      </c>
      <c r="W2559" s="3" t="str">
        <f>IFERROR(INDEX(Returns!$A$2:$A$801,MATCH(B2559,Returns!$B$2:$B$801,0)),"No")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IF(M2560=People!$B$2,People!$A$2,IF(M2560=People!$B$3,People!$A$3,IF(M2560=People!$B$4,People!$A$4,IF(M2560=People!$B$5,People!$A$5,0))))</f>
        <v>Anna Andreadi</v>
      </c>
      <c r="W2560" s="3" t="str">
        <f>IFERROR(INDEX(Returns!$A$2:$A$801,MATCH(B2560,Returns!$B$2:$B$801,0)),"No")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IF(M2561=People!$B$2,People!$A$2,IF(M2561=People!$B$3,People!$A$3,IF(M2561=People!$B$4,People!$A$4,IF(M2561=People!$B$5,People!$A$5,0))))</f>
        <v>Anna Andreadi</v>
      </c>
      <c r="W2561" s="3" t="str">
        <f>IFERROR(INDEX(Returns!$A$2:$A$801,MATCH(B2561,Returns!$B$2:$B$801,0)),"No")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IF(M2562=People!$B$2,People!$A$2,IF(M2562=People!$B$3,People!$A$3,IF(M2562=People!$B$4,People!$A$4,IF(M2562=People!$B$5,People!$A$5,0))))</f>
        <v>Anna Andreadi</v>
      </c>
      <c r="W2562" s="3" t="str">
        <f>IFERROR(INDEX(Returns!$A$2:$A$801,MATCH(B2562,Returns!$B$2:$B$801,0)),"No")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IF(M2563=People!$B$2,People!$A$2,IF(M2563=People!$B$3,People!$A$3,IF(M2563=People!$B$4,People!$A$4,IF(M2563=People!$B$5,People!$A$5,0))))</f>
        <v>Cassandra Brandow</v>
      </c>
      <c r="W2563" s="3" t="str">
        <f>IFERROR(INDEX(Returns!$A$2:$A$801,MATCH(B2563,Returns!$B$2:$B$801,0)),"No")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IF(M2564=People!$B$2,People!$A$2,IF(M2564=People!$B$3,People!$A$3,IF(M2564=People!$B$4,People!$A$4,IF(M2564=People!$B$5,People!$A$5,0))))</f>
        <v>Cassandra Brandow</v>
      </c>
      <c r="W2564" s="3" t="str">
        <f>IFERROR(INDEX(Returns!$A$2:$A$801,MATCH(B2564,Returns!$B$2:$B$801,0)),"No")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IF(M2565=People!$B$2,People!$A$2,IF(M2565=People!$B$3,People!$A$3,IF(M2565=People!$B$4,People!$A$4,IF(M2565=People!$B$5,People!$A$5,0))))</f>
        <v>Chuck Magee</v>
      </c>
      <c r="W2565" s="3" t="str">
        <f>IFERROR(INDEX(Returns!$A$2:$A$801,MATCH(B2565,Returns!$B$2:$B$801,0)),"No")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IF(M2566=People!$B$2,People!$A$2,IF(M2566=People!$B$3,People!$A$3,IF(M2566=People!$B$4,People!$A$4,IF(M2566=People!$B$5,People!$A$5,0))))</f>
        <v>Chuck Magee</v>
      </c>
      <c r="W2566" s="3" t="str">
        <f>IFERROR(INDEX(Returns!$A$2:$A$801,MATCH(B2566,Returns!$B$2:$B$801,0)),"No")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IF(M2567=People!$B$2,People!$A$2,IF(M2567=People!$B$3,People!$A$3,IF(M2567=People!$B$4,People!$A$4,IF(M2567=People!$B$5,People!$A$5,0))))</f>
        <v>Cassandra Brandow</v>
      </c>
      <c r="W2567" s="3" t="str">
        <f>IFERROR(INDEX(Returns!$A$2:$A$801,MATCH(B2567,Returns!$B$2:$B$801,0)),"No")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IF(M2568=People!$B$2,People!$A$2,IF(M2568=People!$B$3,People!$A$3,IF(M2568=People!$B$4,People!$A$4,IF(M2568=People!$B$5,People!$A$5,0))))</f>
        <v>Anna Andreadi</v>
      </c>
      <c r="W2568" s="3" t="str">
        <f>IFERROR(INDEX(Returns!$A$2:$A$801,MATCH(B2568,Returns!$B$2:$B$801,0)),"No")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IF(M2569=People!$B$2,People!$A$2,IF(M2569=People!$B$3,People!$A$3,IF(M2569=People!$B$4,People!$A$4,IF(M2569=People!$B$5,People!$A$5,0))))</f>
        <v>Anna Andreadi</v>
      </c>
      <c r="W2569" s="3" t="str">
        <f>IFERROR(INDEX(Returns!$A$2:$A$801,MATCH(B2569,Returns!$B$2:$B$801,0)),"No")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IF(M2570=People!$B$2,People!$A$2,IF(M2570=People!$B$3,People!$A$3,IF(M2570=People!$B$4,People!$A$4,IF(M2570=People!$B$5,People!$A$5,0))))</f>
        <v>Chuck Magee</v>
      </c>
      <c r="W2570" s="3" t="str">
        <f>IFERROR(INDEX(Returns!$A$2:$A$801,MATCH(B2570,Returns!$B$2:$B$801,0)),"No")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IF(M2571=People!$B$2,People!$A$2,IF(M2571=People!$B$3,People!$A$3,IF(M2571=People!$B$4,People!$A$4,IF(M2571=People!$B$5,People!$A$5,0))))</f>
        <v>Chuck Magee</v>
      </c>
      <c r="W2571" s="3" t="str">
        <f>IFERROR(INDEX(Returns!$A$2:$A$801,MATCH(B2571,Returns!$B$2:$B$801,0)),"No")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IF(M2572=People!$B$2,People!$A$2,IF(M2572=People!$B$3,People!$A$3,IF(M2572=People!$B$4,People!$A$4,IF(M2572=People!$B$5,People!$A$5,0))))</f>
        <v>Chuck Magee</v>
      </c>
      <c r="W2572" s="3" t="str">
        <f>IFERROR(INDEX(Returns!$A$2:$A$801,MATCH(B2572,Returns!$B$2:$B$801,0)),"No")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IF(M2573=People!$B$2,People!$A$2,IF(M2573=People!$B$3,People!$A$3,IF(M2573=People!$B$4,People!$A$4,IF(M2573=People!$B$5,People!$A$5,0))))</f>
        <v>Kelly Williams</v>
      </c>
      <c r="W2573" s="3" t="str">
        <f>IFERROR(INDEX(Returns!$A$2:$A$801,MATCH(B2573,Returns!$B$2:$B$801,0)),"No")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IF(M2574=People!$B$2,People!$A$2,IF(M2574=People!$B$3,People!$A$3,IF(M2574=People!$B$4,People!$A$4,IF(M2574=People!$B$5,People!$A$5,0))))</f>
        <v>Kelly Williams</v>
      </c>
      <c r="W2574" s="3" t="str">
        <f>IFERROR(INDEX(Returns!$A$2:$A$801,MATCH(B2574,Returns!$B$2:$B$801,0)),"No")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IF(M2575=People!$B$2,People!$A$2,IF(M2575=People!$B$3,People!$A$3,IF(M2575=People!$B$4,People!$A$4,IF(M2575=People!$B$5,People!$A$5,0))))</f>
        <v>Kelly Williams</v>
      </c>
      <c r="W2575" s="3" t="str">
        <f>IFERROR(INDEX(Returns!$A$2:$A$801,MATCH(B2575,Returns!$B$2:$B$801,0)),"No")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IF(M2576=People!$B$2,People!$A$2,IF(M2576=People!$B$3,People!$A$3,IF(M2576=People!$B$4,People!$A$4,IF(M2576=People!$B$5,People!$A$5,0))))</f>
        <v>Cassandra Brandow</v>
      </c>
      <c r="W2576" s="3" t="str">
        <f>IFERROR(INDEX(Returns!$A$2:$A$801,MATCH(B2576,Returns!$B$2:$B$801,0)),"No")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IF(M2577=People!$B$2,People!$A$2,IF(M2577=People!$B$3,People!$A$3,IF(M2577=People!$B$4,People!$A$4,IF(M2577=People!$B$5,People!$A$5,0))))</f>
        <v>Cassandra Brandow</v>
      </c>
      <c r="W2577" s="3" t="str">
        <f>IFERROR(INDEX(Returns!$A$2:$A$801,MATCH(B2577,Returns!$B$2:$B$801,0)),"No")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IF(M2578=People!$B$2,People!$A$2,IF(M2578=People!$B$3,People!$A$3,IF(M2578=People!$B$4,People!$A$4,IF(M2578=People!$B$5,People!$A$5,0))))</f>
        <v>Cassandra Brandow</v>
      </c>
      <c r="W2578" s="3" t="str">
        <f>IFERROR(INDEX(Returns!$A$2:$A$801,MATCH(B2578,Returns!$B$2:$B$801,0)),"No")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IF(M2579=People!$B$2,People!$A$2,IF(M2579=People!$B$3,People!$A$3,IF(M2579=People!$B$4,People!$A$4,IF(M2579=People!$B$5,People!$A$5,0))))</f>
        <v>Cassandra Brandow</v>
      </c>
      <c r="W2579" s="3" t="str">
        <f>IFERROR(INDEX(Returns!$A$2:$A$801,MATCH(B2579,Returns!$B$2:$B$801,0)),"No")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IF(M2580=People!$B$2,People!$A$2,IF(M2580=People!$B$3,People!$A$3,IF(M2580=People!$B$4,People!$A$4,IF(M2580=People!$B$5,People!$A$5,0))))</f>
        <v>Cassandra Brandow</v>
      </c>
      <c r="W2580" s="3" t="str">
        <f>IFERROR(INDEX(Returns!$A$2:$A$801,MATCH(B2580,Returns!$B$2:$B$801,0)),"No")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IF(M2581=People!$B$2,People!$A$2,IF(M2581=People!$B$3,People!$A$3,IF(M2581=People!$B$4,People!$A$4,IF(M2581=People!$B$5,People!$A$5,0))))</f>
        <v>Cassandra Brandow</v>
      </c>
      <c r="W2581" s="3" t="str">
        <f>IFERROR(INDEX(Returns!$A$2:$A$801,MATCH(B2581,Returns!$B$2:$B$801,0)),"No")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IF(M2582=People!$B$2,People!$A$2,IF(M2582=People!$B$3,People!$A$3,IF(M2582=People!$B$4,People!$A$4,IF(M2582=People!$B$5,People!$A$5,0))))</f>
        <v>Cassandra Brandow</v>
      </c>
      <c r="W2582" s="3" t="str">
        <f>IFERROR(INDEX(Returns!$A$2:$A$801,MATCH(B2582,Returns!$B$2:$B$801,0)),"No")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IF(M2583=People!$B$2,People!$A$2,IF(M2583=People!$B$3,People!$A$3,IF(M2583=People!$B$4,People!$A$4,IF(M2583=People!$B$5,People!$A$5,0))))</f>
        <v>Cassandra Brandow</v>
      </c>
      <c r="W2583" s="3" t="str">
        <f>IFERROR(INDEX(Returns!$A$2:$A$801,MATCH(B2583,Returns!$B$2:$B$801,0)),"No")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IF(M2584=People!$B$2,People!$A$2,IF(M2584=People!$B$3,People!$A$3,IF(M2584=People!$B$4,People!$A$4,IF(M2584=People!$B$5,People!$A$5,0))))</f>
        <v>Cassandra Brandow</v>
      </c>
      <c r="W2584" s="3" t="str">
        <f>IFERROR(INDEX(Returns!$A$2:$A$801,MATCH(B2584,Returns!$B$2:$B$801,0)),"No")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IF(M2585=People!$B$2,People!$A$2,IF(M2585=People!$B$3,People!$A$3,IF(M2585=People!$B$4,People!$A$4,IF(M2585=People!$B$5,People!$A$5,0))))</f>
        <v>Cassandra Brandow</v>
      </c>
      <c r="W2585" s="3" t="str">
        <f>IFERROR(INDEX(Returns!$A$2:$A$801,MATCH(B2585,Returns!$B$2:$B$801,0)),"No")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IF(M2586=People!$B$2,People!$A$2,IF(M2586=People!$B$3,People!$A$3,IF(M2586=People!$B$4,People!$A$4,IF(M2586=People!$B$5,People!$A$5,0))))</f>
        <v>Cassandra Brandow</v>
      </c>
      <c r="W2586" s="3" t="str">
        <f>IFERROR(INDEX(Returns!$A$2:$A$801,MATCH(B2586,Returns!$B$2:$B$801,0)),"No")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IF(M2587=People!$B$2,People!$A$2,IF(M2587=People!$B$3,People!$A$3,IF(M2587=People!$B$4,People!$A$4,IF(M2587=People!$B$5,People!$A$5,0))))</f>
        <v>Kelly Williams</v>
      </c>
      <c r="W2587" s="3" t="str">
        <f>IFERROR(INDEX(Returns!$A$2:$A$801,MATCH(B2587,Returns!$B$2:$B$801,0)),"No")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IF(M2588=People!$B$2,People!$A$2,IF(M2588=People!$B$3,People!$A$3,IF(M2588=People!$B$4,People!$A$4,IF(M2588=People!$B$5,People!$A$5,0))))</f>
        <v>Chuck Magee</v>
      </c>
      <c r="W2588" s="3" t="str">
        <f>IFERROR(INDEX(Returns!$A$2:$A$801,MATCH(B2588,Returns!$B$2:$B$801,0)),"No")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IF(M2589=People!$B$2,People!$A$2,IF(M2589=People!$B$3,People!$A$3,IF(M2589=People!$B$4,People!$A$4,IF(M2589=People!$B$5,People!$A$5,0))))</f>
        <v>Chuck Magee</v>
      </c>
      <c r="W2589" s="3" t="str">
        <f>IFERROR(INDEX(Returns!$A$2:$A$801,MATCH(B2589,Returns!$B$2:$B$801,0)),"No")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IF(M2590=People!$B$2,People!$A$2,IF(M2590=People!$B$3,People!$A$3,IF(M2590=People!$B$4,People!$A$4,IF(M2590=People!$B$5,People!$A$5,0))))</f>
        <v>Anna Andreadi</v>
      </c>
      <c r="W2590" s="3" t="str">
        <f>IFERROR(INDEX(Returns!$A$2:$A$801,MATCH(B2590,Returns!$B$2:$B$801,0)),"No")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IF(M2591=People!$B$2,People!$A$2,IF(M2591=People!$B$3,People!$A$3,IF(M2591=People!$B$4,People!$A$4,IF(M2591=People!$B$5,People!$A$5,0))))</f>
        <v>Anna Andreadi</v>
      </c>
      <c r="W2591" s="3" t="str">
        <f>IFERROR(INDEX(Returns!$A$2:$A$801,MATCH(B2591,Returns!$B$2:$B$801,0)),"No")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IF(M2592=People!$B$2,People!$A$2,IF(M2592=People!$B$3,People!$A$3,IF(M2592=People!$B$4,People!$A$4,IF(M2592=People!$B$5,People!$A$5,0))))</f>
        <v>Kelly Williams</v>
      </c>
      <c r="W2592" s="3" t="str">
        <f>IFERROR(INDEX(Returns!$A$2:$A$801,MATCH(B2592,Returns!$B$2:$B$801,0)),"No")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IF(M2593=People!$B$2,People!$A$2,IF(M2593=People!$B$3,People!$A$3,IF(M2593=People!$B$4,People!$A$4,IF(M2593=People!$B$5,People!$A$5,0))))</f>
        <v>Kelly Williams</v>
      </c>
      <c r="W2593" s="3" t="str">
        <f>IFERROR(INDEX(Returns!$A$2:$A$801,MATCH(B2593,Returns!$B$2:$B$801,0)),"No")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IF(M2594=People!$B$2,People!$A$2,IF(M2594=People!$B$3,People!$A$3,IF(M2594=People!$B$4,People!$A$4,IF(M2594=People!$B$5,People!$A$5,0))))</f>
        <v>Cassandra Brandow</v>
      </c>
      <c r="W2594" s="3" t="str">
        <f>IFERROR(INDEX(Returns!$A$2:$A$801,MATCH(B2594,Returns!$B$2:$B$801,0)),"No")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IF(M2595=People!$B$2,People!$A$2,IF(M2595=People!$B$3,People!$A$3,IF(M2595=People!$B$4,People!$A$4,IF(M2595=People!$B$5,People!$A$5,0))))</f>
        <v>Cassandra Brandow</v>
      </c>
      <c r="W2595" s="3" t="str">
        <f>IFERROR(INDEX(Returns!$A$2:$A$801,MATCH(B2595,Returns!$B$2:$B$801,0)),"No")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IF(M2596=People!$B$2,People!$A$2,IF(M2596=People!$B$3,People!$A$3,IF(M2596=People!$B$4,People!$A$4,IF(M2596=People!$B$5,People!$A$5,0))))</f>
        <v>Kelly Williams</v>
      </c>
      <c r="W2596" s="3" t="str">
        <f>IFERROR(INDEX(Returns!$A$2:$A$801,MATCH(B2596,Returns!$B$2:$B$801,0)),"No")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IF(M2597=People!$B$2,People!$A$2,IF(M2597=People!$B$3,People!$A$3,IF(M2597=People!$B$4,People!$A$4,IF(M2597=People!$B$5,People!$A$5,0))))</f>
        <v>Kelly Williams</v>
      </c>
      <c r="W2597" s="3" t="str">
        <f>IFERROR(INDEX(Returns!$A$2:$A$801,MATCH(B2597,Returns!$B$2:$B$801,0)),"No")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IF(M2598=People!$B$2,People!$A$2,IF(M2598=People!$B$3,People!$A$3,IF(M2598=People!$B$4,People!$A$4,IF(M2598=People!$B$5,People!$A$5,0))))</f>
        <v>Kelly Williams</v>
      </c>
      <c r="W2598" s="3" t="str">
        <f>IFERROR(INDEX(Returns!$A$2:$A$801,MATCH(B2598,Returns!$B$2:$B$801,0)),"No")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IF(M2599=People!$B$2,People!$A$2,IF(M2599=People!$B$3,People!$A$3,IF(M2599=People!$B$4,People!$A$4,IF(M2599=People!$B$5,People!$A$5,0))))</f>
        <v>Kelly Williams</v>
      </c>
      <c r="W2599" s="3" t="str">
        <f>IFERROR(INDEX(Returns!$A$2:$A$801,MATCH(B2599,Returns!$B$2:$B$801,0)),"No")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IF(M2600=People!$B$2,People!$A$2,IF(M2600=People!$B$3,People!$A$3,IF(M2600=People!$B$4,People!$A$4,IF(M2600=People!$B$5,People!$A$5,0))))</f>
        <v>Kelly Williams</v>
      </c>
      <c r="W2600" s="3" t="str">
        <f>IFERROR(INDEX(Returns!$A$2:$A$801,MATCH(B2600,Returns!$B$2:$B$801,0)),"No")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IF(M2601=People!$B$2,People!$A$2,IF(M2601=People!$B$3,People!$A$3,IF(M2601=People!$B$4,People!$A$4,IF(M2601=People!$B$5,People!$A$5,0))))</f>
        <v>Chuck Magee</v>
      </c>
      <c r="W2601" s="3" t="str">
        <f>IFERROR(INDEX(Returns!$A$2:$A$801,MATCH(B2601,Returns!$B$2:$B$801,0)),"No")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IF(M2602=People!$B$2,People!$A$2,IF(M2602=People!$B$3,People!$A$3,IF(M2602=People!$B$4,People!$A$4,IF(M2602=People!$B$5,People!$A$5,0))))</f>
        <v>Chuck Magee</v>
      </c>
      <c r="W2602" s="3" t="str">
        <f>IFERROR(INDEX(Returns!$A$2:$A$801,MATCH(B2602,Returns!$B$2:$B$801,0)),"No")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IF(M2603=People!$B$2,People!$A$2,IF(M2603=People!$B$3,People!$A$3,IF(M2603=People!$B$4,People!$A$4,IF(M2603=People!$B$5,People!$A$5,0))))</f>
        <v>Chuck Magee</v>
      </c>
      <c r="W2603" s="3" t="str">
        <f>IFERROR(INDEX(Returns!$A$2:$A$801,MATCH(B2603,Returns!$B$2:$B$801,0)),"No")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IF(M2604=People!$B$2,People!$A$2,IF(M2604=People!$B$3,People!$A$3,IF(M2604=People!$B$4,People!$A$4,IF(M2604=People!$B$5,People!$A$5,0))))</f>
        <v>Chuck Magee</v>
      </c>
      <c r="W2604" s="3" t="str">
        <f>IFERROR(INDEX(Returns!$A$2:$A$801,MATCH(B2604,Returns!$B$2:$B$801,0)),"No")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IF(M2605=People!$B$2,People!$A$2,IF(M2605=People!$B$3,People!$A$3,IF(M2605=People!$B$4,People!$A$4,IF(M2605=People!$B$5,People!$A$5,0))))</f>
        <v>Chuck Magee</v>
      </c>
      <c r="W2605" s="3" t="str">
        <f>IFERROR(INDEX(Returns!$A$2:$A$801,MATCH(B2605,Returns!$B$2:$B$801,0)),"No")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IF(M2606=People!$B$2,People!$A$2,IF(M2606=People!$B$3,People!$A$3,IF(M2606=People!$B$4,People!$A$4,IF(M2606=People!$B$5,People!$A$5,0))))</f>
        <v>Chuck Magee</v>
      </c>
      <c r="W2606" s="3" t="str">
        <f>IFERROR(INDEX(Returns!$A$2:$A$801,MATCH(B2606,Returns!$B$2:$B$801,0)),"No")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IF(M2607=People!$B$2,People!$A$2,IF(M2607=People!$B$3,People!$A$3,IF(M2607=People!$B$4,People!$A$4,IF(M2607=People!$B$5,People!$A$5,0))))</f>
        <v>Cassandra Brandow</v>
      </c>
      <c r="W2607" s="3" t="str">
        <f>IFERROR(INDEX(Returns!$A$2:$A$801,MATCH(B2607,Returns!$B$2:$B$801,0)),"No")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IF(M2608=People!$B$2,People!$A$2,IF(M2608=People!$B$3,People!$A$3,IF(M2608=People!$B$4,People!$A$4,IF(M2608=People!$B$5,People!$A$5,0))))</f>
        <v>Anna Andreadi</v>
      </c>
      <c r="W2608" s="3" t="str">
        <f>IFERROR(INDEX(Returns!$A$2:$A$801,MATCH(B2608,Returns!$B$2:$B$801,0)),"No")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IF(M2609=People!$B$2,People!$A$2,IF(M2609=People!$B$3,People!$A$3,IF(M2609=People!$B$4,People!$A$4,IF(M2609=People!$B$5,People!$A$5,0))))</f>
        <v>Kelly Williams</v>
      </c>
      <c r="W2609" s="3" t="str">
        <f>IFERROR(INDEX(Returns!$A$2:$A$801,MATCH(B2609,Returns!$B$2:$B$801,0)),"No")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IF(M2610=People!$B$2,People!$A$2,IF(M2610=People!$B$3,People!$A$3,IF(M2610=People!$B$4,People!$A$4,IF(M2610=People!$B$5,People!$A$5,0))))</f>
        <v>Kelly Williams</v>
      </c>
      <c r="W2610" s="3" t="str">
        <f>IFERROR(INDEX(Returns!$A$2:$A$801,MATCH(B2610,Returns!$B$2:$B$801,0)),"No")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IF(M2611=People!$B$2,People!$A$2,IF(M2611=People!$B$3,People!$A$3,IF(M2611=People!$B$4,People!$A$4,IF(M2611=People!$B$5,People!$A$5,0))))</f>
        <v>Kelly Williams</v>
      </c>
      <c r="W2611" s="3" t="str">
        <f>IFERROR(INDEX(Returns!$A$2:$A$801,MATCH(B2611,Returns!$B$2:$B$801,0)),"No")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IF(M2612=People!$B$2,People!$A$2,IF(M2612=People!$B$3,People!$A$3,IF(M2612=People!$B$4,People!$A$4,IF(M2612=People!$B$5,People!$A$5,0))))</f>
        <v>Kelly Williams</v>
      </c>
      <c r="W2612" s="3" t="str">
        <f>IFERROR(INDEX(Returns!$A$2:$A$801,MATCH(B2612,Returns!$B$2:$B$801,0)),"No")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IF(M2613=People!$B$2,People!$A$2,IF(M2613=People!$B$3,People!$A$3,IF(M2613=People!$B$4,People!$A$4,IF(M2613=People!$B$5,People!$A$5,0))))</f>
        <v>Kelly Williams</v>
      </c>
      <c r="W2613" s="3" t="str">
        <f>IFERROR(INDEX(Returns!$A$2:$A$801,MATCH(B2613,Returns!$B$2:$B$801,0)),"No")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IF(M2614=People!$B$2,People!$A$2,IF(M2614=People!$B$3,People!$A$3,IF(M2614=People!$B$4,People!$A$4,IF(M2614=People!$B$5,People!$A$5,0))))</f>
        <v>Kelly Williams</v>
      </c>
      <c r="W2614" s="3" t="str">
        <f>IFERROR(INDEX(Returns!$A$2:$A$801,MATCH(B2614,Returns!$B$2:$B$801,0)),"No")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IF(M2615=People!$B$2,People!$A$2,IF(M2615=People!$B$3,People!$A$3,IF(M2615=People!$B$4,People!$A$4,IF(M2615=People!$B$5,People!$A$5,0))))</f>
        <v>Anna Andreadi</v>
      </c>
      <c r="W2615" s="3" t="str">
        <f>IFERROR(INDEX(Returns!$A$2:$A$801,MATCH(B2615,Returns!$B$2:$B$801,0)),"No")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IF(M2616=People!$B$2,People!$A$2,IF(M2616=People!$B$3,People!$A$3,IF(M2616=People!$B$4,People!$A$4,IF(M2616=People!$B$5,People!$A$5,0))))</f>
        <v>Anna Andreadi</v>
      </c>
      <c r="W2616" s="3" t="str">
        <f>IFERROR(INDEX(Returns!$A$2:$A$801,MATCH(B2616,Returns!$B$2:$B$801,0)),"No")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IF(M2617=People!$B$2,People!$A$2,IF(M2617=People!$B$3,People!$A$3,IF(M2617=People!$B$4,People!$A$4,IF(M2617=People!$B$5,People!$A$5,0))))</f>
        <v>Anna Andreadi</v>
      </c>
      <c r="W2617" s="3" t="str">
        <f>IFERROR(INDEX(Returns!$A$2:$A$801,MATCH(B2617,Returns!$B$2:$B$801,0)),"No")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IF(M2618=People!$B$2,People!$A$2,IF(M2618=People!$B$3,People!$A$3,IF(M2618=People!$B$4,People!$A$4,IF(M2618=People!$B$5,People!$A$5,0))))</f>
        <v>Anna Andreadi</v>
      </c>
      <c r="W2618" s="3" t="str">
        <f>IFERROR(INDEX(Returns!$A$2:$A$801,MATCH(B2618,Returns!$B$2:$B$801,0)),"No")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IF(M2619=People!$B$2,People!$A$2,IF(M2619=People!$B$3,People!$A$3,IF(M2619=People!$B$4,People!$A$4,IF(M2619=People!$B$5,People!$A$5,0))))</f>
        <v>Anna Andreadi</v>
      </c>
      <c r="W2619" s="3" t="str">
        <f>IFERROR(INDEX(Returns!$A$2:$A$801,MATCH(B2619,Returns!$B$2:$B$801,0)),"No")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IF(M2620=People!$B$2,People!$A$2,IF(M2620=People!$B$3,People!$A$3,IF(M2620=People!$B$4,People!$A$4,IF(M2620=People!$B$5,People!$A$5,0))))</f>
        <v>Anna Andreadi</v>
      </c>
      <c r="W2620" s="3" t="str">
        <f>IFERROR(INDEX(Returns!$A$2:$A$801,MATCH(B2620,Returns!$B$2:$B$801,0)),"No")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IF(M2621=People!$B$2,People!$A$2,IF(M2621=People!$B$3,People!$A$3,IF(M2621=People!$B$4,People!$A$4,IF(M2621=People!$B$5,People!$A$5,0))))</f>
        <v>Anna Andreadi</v>
      </c>
      <c r="W2621" s="3" t="str">
        <f>IFERROR(INDEX(Returns!$A$2:$A$801,MATCH(B2621,Returns!$B$2:$B$801,0)),"No")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IF(M2622=People!$B$2,People!$A$2,IF(M2622=People!$B$3,People!$A$3,IF(M2622=People!$B$4,People!$A$4,IF(M2622=People!$B$5,People!$A$5,0))))</f>
        <v>Anna Andreadi</v>
      </c>
      <c r="W2622" s="3" t="str">
        <f>IFERROR(INDEX(Returns!$A$2:$A$801,MATCH(B2622,Returns!$B$2:$B$801,0)),"No")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IF(M2623=People!$B$2,People!$A$2,IF(M2623=People!$B$3,People!$A$3,IF(M2623=People!$B$4,People!$A$4,IF(M2623=People!$B$5,People!$A$5,0))))</f>
        <v>Anna Andreadi</v>
      </c>
      <c r="W2623" s="3" t="str">
        <f>IFERROR(INDEX(Returns!$A$2:$A$801,MATCH(B2623,Returns!$B$2:$B$801,0)),"No")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IF(M2624=People!$B$2,People!$A$2,IF(M2624=People!$B$3,People!$A$3,IF(M2624=People!$B$4,People!$A$4,IF(M2624=People!$B$5,People!$A$5,0))))</f>
        <v>Kelly Williams</v>
      </c>
      <c r="W2624" s="3" t="str">
        <f>IFERROR(INDEX(Returns!$A$2:$A$801,MATCH(B2624,Returns!$B$2:$B$801,0)),"No")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IF(M2625=People!$B$2,People!$A$2,IF(M2625=People!$B$3,People!$A$3,IF(M2625=People!$B$4,People!$A$4,IF(M2625=People!$B$5,People!$A$5,0))))</f>
        <v>Chuck Magee</v>
      </c>
      <c r="W2625" s="3" t="str">
        <f>IFERROR(INDEX(Returns!$A$2:$A$801,MATCH(B2625,Returns!$B$2:$B$801,0)),"No")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IF(M2626=People!$B$2,People!$A$2,IF(M2626=People!$B$3,People!$A$3,IF(M2626=People!$B$4,People!$A$4,IF(M2626=People!$B$5,People!$A$5,0))))</f>
        <v>Chuck Magee</v>
      </c>
      <c r="W2626" s="3" t="str">
        <f>IFERROR(INDEX(Returns!$A$2:$A$801,MATCH(B2626,Returns!$B$2:$B$801,0)),"No")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IF(M2627=People!$B$2,People!$A$2,IF(M2627=People!$B$3,People!$A$3,IF(M2627=People!$B$4,People!$A$4,IF(M2627=People!$B$5,People!$A$5,0))))</f>
        <v>Chuck Magee</v>
      </c>
      <c r="W2627" s="3" t="str">
        <f>IFERROR(INDEX(Returns!$A$2:$A$801,MATCH(B2627,Returns!$B$2:$B$801,0)),"No")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IF(M2628=People!$B$2,People!$A$2,IF(M2628=People!$B$3,People!$A$3,IF(M2628=People!$B$4,People!$A$4,IF(M2628=People!$B$5,People!$A$5,0))))</f>
        <v>Chuck Magee</v>
      </c>
      <c r="W2628" s="3" t="str">
        <f>IFERROR(INDEX(Returns!$A$2:$A$801,MATCH(B2628,Returns!$B$2:$B$801,0)),"No")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IF(M2629=People!$B$2,People!$A$2,IF(M2629=People!$B$3,People!$A$3,IF(M2629=People!$B$4,People!$A$4,IF(M2629=People!$B$5,People!$A$5,0))))</f>
        <v>Chuck Magee</v>
      </c>
      <c r="W2629" s="3" t="str">
        <f>IFERROR(INDEX(Returns!$A$2:$A$801,MATCH(B2629,Returns!$B$2:$B$801,0)),"No")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IF(M2630=People!$B$2,People!$A$2,IF(M2630=People!$B$3,People!$A$3,IF(M2630=People!$B$4,People!$A$4,IF(M2630=People!$B$5,People!$A$5,0))))</f>
        <v>Chuck Magee</v>
      </c>
      <c r="W2630" s="3" t="str">
        <f>IFERROR(INDEX(Returns!$A$2:$A$801,MATCH(B2630,Returns!$B$2:$B$801,0)),"No")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IF(M2631=People!$B$2,People!$A$2,IF(M2631=People!$B$3,People!$A$3,IF(M2631=People!$B$4,People!$A$4,IF(M2631=People!$B$5,People!$A$5,0))))</f>
        <v>Chuck Magee</v>
      </c>
      <c r="W2631" s="3" t="str">
        <f>IFERROR(INDEX(Returns!$A$2:$A$801,MATCH(B2631,Returns!$B$2:$B$801,0)),"No")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IF(M2632=People!$B$2,People!$A$2,IF(M2632=People!$B$3,People!$A$3,IF(M2632=People!$B$4,People!$A$4,IF(M2632=People!$B$5,People!$A$5,0))))</f>
        <v>Kelly Williams</v>
      </c>
      <c r="W2632" s="3" t="str">
        <f>IFERROR(INDEX(Returns!$A$2:$A$801,MATCH(B2632,Returns!$B$2:$B$801,0)),"No")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IF(M2633=People!$B$2,People!$A$2,IF(M2633=People!$B$3,People!$A$3,IF(M2633=People!$B$4,People!$A$4,IF(M2633=People!$B$5,People!$A$5,0))))</f>
        <v>Anna Andreadi</v>
      </c>
      <c r="W2633" s="3" t="str">
        <f>IFERROR(INDEX(Returns!$A$2:$A$801,MATCH(B2633,Returns!$B$2:$B$801,0)),"No")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IF(M2634=People!$B$2,People!$A$2,IF(M2634=People!$B$3,People!$A$3,IF(M2634=People!$B$4,People!$A$4,IF(M2634=People!$B$5,People!$A$5,0))))</f>
        <v>Anna Andreadi</v>
      </c>
      <c r="W2634" s="3" t="str">
        <f>IFERROR(INDEX(Returns!$A$2:$A$801,MATCH(B2634,Returns!$B$2:$B$801,0)),"No")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IF(M2635=People!$B$2,People!$A$2,IF(M2635=People!$B$3,People!$A$3,IF(M2635=People!$B$4,People!$A$4,IF(M2635=People!$B$5,People!$A$5,0))))</f>
        <v>Anna Andreadi</v>
      </c>
      <c r="W2635" s="3" t="str">
        <f>IFERROR(INDEX(Returns!$A$2:$A$801,MATCH(B2635,Returns!$B$2:$B$801,0)),"No")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IF(M2636=People!$B$2,People!$A$2,IF(M2636=People!$B$3,People!$A$3,IF(M2636=People!$B$4,People!$A$4,IF(M2636=People!$B$5,People!$A$5,0))))</f>
        <v>Cassandra Brandow</v>
      </c>
      <c r="W2636" s="3" t="str">
        <f>IFERROR(INDEX(Returns!$A$2:$A$801,MATCH(B2636,Returns!$B$2:$B$801,0)),"No")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IF(M2637=People!$B$2,People!$A$2,IF(M2637=People!$B$3,People!$A$3,IF(M2637=People!$B$4,People!$A$4,IF(M2637=People!$B$5,People!$A$5,0))))</f>
        <v>Cassandra Brandow</v>
      </c>
      <c r="W2637" s="3" t="str">
        <f>IFERROR(INDEX(Returns!$A$2:$A$801,MATCH(B2637,Returns!$B$2:$B$801,0)),"No")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IF(M2638=People!$B$2,People!$A$2,IF(M2638=People!$B$3,People!$A$3,IF(M2638=People!$B$4,People!$A$4,IF(M2638=People!$B$5,People!$A$5,0))))</f>
        <v>Anna Andreadi</v>
      </c>
      <c r="W2638" s="3" t="str">
        <f>IFERROR(INDEX(Returns!$A$2:$A$801,MATCH(B2638,Returns!$B$2:$B$801,0)),"No")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IF(M2639=People!$B$2,People!$A$2,IF(M2639=People!$B$3,People!$A$3,IF(M2639=People!$B$4,People!$A$4,IF(M2639=People!$B$5,People!$A$5,0))))</f>
        <v>Chuck Magee</v>
      </c>
      <c r="W2639" s="3" t="str">
        <f>IFERROR(INDEX(Returns!$A$2:$A$801,MATCH(B2639,Returns!$B$2:$B$801,0)),"No")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IF(M2640=People!$B$2,People!$A$2,IF(M2640=People!$B$3,People!$A$3,IF(M2640=People!$B$4,People!$A$4,IF(M2640=People!$B$5,People!$A$5,0))))</f>
        <v>Chuck Magee</v>
      </c>
      <c r="W2640" s="3" t="str">
        <f>IFERROR(INDEX(Returns!$A$2:$A$801,MATCH(B2640,Returns!$B$2:$B$801,0)),"No")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IF(M2641=People!$B$2,People!$A$2,IF(M2641=People!$B$3,People!$A$3,IF(M2641=People!$B$4,People!$A$4,IF(M2641=People!$B$5,People!$A$5,0))))</f>
        <v>Chuck Magee</v>
      </c>
      <c r="W2641" s="3" t="str">
        <f>IFERROR(INDEX(Returns!$A$2:$A$801,MATCH(B2641,Returns!$B$2:$B$801,0)),"No")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IF(M2642=People!$B$2,People!$A$2,IF(M2642=People!$B$3,People!$A$3,IF(M2642=People!$B$4,People!$A$4,IF(M2642=People!$B$5,People!$A$5,0))))</f>
        <v>Chuck Magee</v>
      </c>
      <c r="W2642" s="3" t="str">
        <f>IFERROR(INDEX(Returns!$A$2:$A$801,MATCH(B2642,Returns!$B$2:$B$801,0)),"No")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IF(M2643=People!$B$2,People!$A$2,IF(M2643=People!$B$3,People!$A$3,IF(M2643=People!$B$4,People!$A$4,IF(M2643=People!$B$5,People!$A$5,0))))</f>
        <v>Cassandra Brandow</v>
      </c>
      <c r="W2643" s="3" t="str">
        <f>IFERROR(INDEX(Returns!$A$2:$A$801,MATCH(B2643,Returns!$B$2:$B$801,0)),"No")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IF(M2644=People!$B$2,People!$A$2,IF(M2644=People!$B$3,People!$A$3,IF(M2644=People!$B$4,People!$A$4,IF(M2644=People!$B$5,People!$A$5,0))))</f>
        <v>Kelly Williams</v>
      </c>
      <c r="W2644" s="3" t="str">
        <f>IFERROR(INDEX(Returns!$A$2:$A$801,MATCH(B2644,Returns!$B$2:$B$801,0)),"No")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IF(M2645=People!$B$2,People!$A$2,IF(M2645=People!$B$3,People!$A$3,IF(M2645=People!$B$4,People!$A$4,IF(M2645=People!$B$5,People!$A$5,0))))</f>
        <v>Cassandra Brandow</v>
      </c>
      <c r="W2645" s="3" t="str">
        <f>IFERROR(INDEX(Returns!$A$2:$A$801,MATCH(B2645,Returns!$B$2:$B$801,0)),"No")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IF(M2646=People!$B$2,People!$A$2,IF(M2646=People!$B$3,People!$A$3,IF(M2646=People!$B$4,People!$A$4,IF(M2646=People!$B$5,People!$A$5,0))))</f>
        <v>Cassandra Brandow</v>
      </c>
      <c r="W2646" s="3" t="str">
        <f>IFERROR(INDEX(Returns!$A$2:$A$801,MATCH(B2646,Returns!$B$2:$B$801,0)),"No")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IF(M2647=People!$B$2,People!$A$2,IF(M2647=People!$B$3,People!$A$3,IF(M2647=People!$B$4,People!$A$4,IF(M2647=People!$B$5,People!$A$5,0))))</f>
        <v>Kelly Williams</v>
      </c>
      <c r="W2647" s="3" t="str">
        <f>IFERROR(INDEX(Returns!$A$2:$A$801,MATCH(B2647,Returns!$B$2:$B$801,0)),"No")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IF(M2648=People!$B$2,People!$A$2,IF(M2648=People!$B$3,People!$A$3,IF(M2648=People!$B$4,People!$A$4,IF(M2648=People!$B$5,People!$A$5,0))))</f>
        <v>Kelly Williams</v>
      </c>
      <c r="W2648" s="3" t="str">
        <f>IFERROR(INDEX(Returns!$A$2:$A$801,MATCH(B2648,Returns!$B$2:$B$801,0)),"No")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IF(M2649=People!$B$2,People!$A$2,IF(M2649=People!$B$3,People!$A$3,IF(M2649=People!$B$4,People!$A$4,IF(M2649=People!$B$5,People!$A$5,0))))</f>
        <v>Kelly Williams</v>
      </c>
      <c r="W2649" s="3" t="str">
        <f>IFERROR(INDEX(Returns!$A$2:$A$801,MATCH(B2649,Returns!$B$2:$B$801,0)),"No")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IF(M2650=People!$B$2,People!$A$2,IF(M2650=People!$B$3,People!$A$3,IF(M2650=People!$B$4,People!$A$4,IF(M2650=People!$B$5,People!$A$5,0))))</f>
        <v>Kelly Williams</v>
      </c>
      <c r="W2650" s="3" t="str">
        <f>IFERROR(INDEX(Returns!$A$2:$A$801,MATCH(B2650,Returns!$B$2:$B$801,0)),"No")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IF(M2651=People!$B$2,People!$A$2,IF(M2651=People!$B$3,People!$A$3,IF(M2651=People!$B$4,People!$A$4,IF(M2651=People!$B$5,People!$A$5,0))))</f>
        <v>Kelly Williams</v>
      </c>
      <c r="W2651" s="3" t="str">
        <f>IFERROR(INDEX(Returns!$A$2:$A$801,MATCH(B2651,Returns!$B$2:$B$801,0)),"No")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IF(M2652=People!$B$2,People!$A$2,IF(M2652=People!$B$3,People!$A$3,IF(M2652=People!$B$4,People!$A$4,IF(M2652=People!$B$5,People!$A$5,0))))</f>
        <v>Anna Andreadi</v>
      </c>
      <c r="W2652" s="3" t="str">
        <f>IFERROR(INDEX(Returns!$A$2:$A$801,MATCH(B2652,Returns!$B$2:$B$801,0)),"No")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IF(M2653=People!$B$2,People!$A$2,IF(M2653=People!$B$3,People!$A$3,IF(M2653=People!$B$4,People!$A$4,IF(M2653=People!$B$5,People!$A$5,0))))</f>
        <v>Anna Andreadi</v>
      </c>
      <c r="W2653" s="3" t="str">
        <f>IFERROR(INDEX(Returns!$A$2:$A$801,MATCH(B2653,Returns!$B$2:$B$801,0)),"No")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IF(M2654=People!$B$2,People!$A$2,IF(M2654=People!$B$3,People!$A$3,IF(M2654=People!$B$4,People!$A$4,IF(M2654=People!$B$5,People!$A$5,0))))</f>
        <v>Anna Andreadi</v>
      </c>
      <c r="W2654" s="3" t="str">
        <f>IFERROR(INDEX(Returns!$A$2:$A$801,MATCH(B2654,Returns!$B$2:$B$801,0)),"No")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IF(M2655=People!$B$2,People!$A$2,IF(M2655=People!$B$3,People!$A$3,IF(M2655=People!$B$4,People!$A$4,IF(M2655=People!$B$5,People!$A$5,0))))</f>
        <v>Anna Andreadi</v>
      </c>
      <c r="W2655" s="3" t="str">
        <f>IFERROR(INDEX(Returns!$A$2:$A$801,MATCH(B2655,Returns!$B$2:$B$801,0)),"No")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IF(M2656=People!$B$2,People!$A$2,IF(M2656=People!$B$3,People!$A$3,IF(M2656=People!$B$4,People!$A$4,IF(M2656=People!$B$5,People!$A$5,0))))</f>
        <v>Anna Andreadi</v>
      </c>
      <c r="W2656" s="3" t="str">
        <f>IFERROR(INDEX(Returns!$A$2:$A$801,MATCH(B2656,Returns!$B$2:$B$801,0)),"No")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IF(M2657=People!$B$2,People!$A$2,IF(M2657=People!$B$3,People!$A$3,IF(M2657=People!$B$4,People!$A$4,IF(M2657=People!$B$5,People!$A$5,0))))</f>
        <v>Anna Andreadi</v>
      </c>
      <c r="W2657" s="3" t="str">
        <f>IFERROR(INDEX(Returns!$A$2:$A$801,MATCH(B2657,Returns!$B$2:$B$801,0)),"No")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IF(M2658=People!$B$2,People!$A$2,IF(M2658=People!$B$3,People!$A$3,IF(M2658=People!$B$4,People!$A$4,IF(M2658=People!$B$5,People!$A$5,0))))</f>
        <v>Anna Andreadi</v>
      </c>
      <c r="W2658" s="3" t="str">
        <f>IFERROR(INDEX(Returns!$A$2:$A$801,MATCH(B2658,Returns!$B$2:$B$801,0)),"No")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IF(M2659=People!$B$2,People!$A$2,IF(M2659=People!$B$3,People!$A$3,IF(M2659=People!$B$4,People!$A$4,IF(M2659=People!$B$5,People!$A$5,0))))</f>
        <v>Anna Andreadi</v>
      </c>
      <c r="W2659" s="3" t="str">
        <f>IFERROR(INDEX(Returns!$A$2:$A$801,MATCH(B2659,Returns!$B$2:$B$801,0)),"No")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IF(M2660=People!$B$2,People!$A$2,IF(M2660=People!$B$3,People!$A$3,IF(M2660=People!$B$4,People!$A$4,IF(M2660=People!$B$5,People!$A$5,0))))</f>
        <v>Anna Andreadi</v>
      </c>
      <c r="W2660" s="3" t="str">
        <f>IFERROR(INDEX(Returns!$A$2:$A$801,MATCH(B2660,Returns!$B$2:$B$801,0)),"No")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IF(M2661=People!$B$2,People!$A$2,IF(M2661=People!$B$3,People!$A$3,IF(M2661=People!$B$4,People!$A$4,IF(M2661=People!$B$5,People!$A$5,0))))</f>
        <v>Anna Andreadi</v>
      </c>
      <c r="W2661" s="3" t="str">
        <f>IFERROR(INDEX(Returns!$A$2:$A$801,MATCH(B2661,Returns!$B$2:$B$801,0)),"No")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IF(M2662=People!$B$2,People!$A$2,IF(M2662=People!$B$3,People!$A$3,IF(M2662=People!$B$4,People!$A$4,IF(M2662=People!$B$5,People!$A$5,0))))</f>
        <v>Chuck Magee</v>
      </c>
      <c r="W2662" s="3" t="str">
        <f>IFERROR(INDEX(Returns!$A$2:$A$801,MATCH(B2662,Returns!$B$2:$B$801,0)),"No")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IF(M2663=People!$B$2,People!$A$2,IF(M2663=People!$B$3,People!$A$3,IF(M2663=People!$B$4,People!$A$4,IF(M2663=People!$B$5,People!$A$5,0))))</f>
        <v>Chuck Magee</v>
      </c>
      <c r="W2663" s="3" t="str">
        <f>IFERROR(INDEX(Returns!$A$2:$A$801,MATCH(B2663,Returns!$B$2:$B$801,0)),"No")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IF(M2664=People!$B$2,People!$A$2,IF(M2664=People!$B$3,People!$A$3,IF(M2664=People!$B$4,People!$A$4,IF(M2664=People!$B$5,People!$A$5,0))))</f>
        <v>Kelly Williams</v>
      </c>
      <c r="W2664" s="3" t="str">
        <f>IFERROR(INDEX(Returns!$A$2:$A$801,MATCH(B2664,Returns!$B$2:$B$801,0)),"No")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IF(M2665=People!$B$2,People!$A$2,IF(M2665=People!$B$3,People!$A$3,IF(M2665=People!$B$4,People!$A$4,IF(M2665=People!$B$5,People!$A$5,0))))</f>
        <v>Cassandra Brandow</v>
      </c>
      <c r="W2665" s="3" t="str">
        <f>IFERROR(INDEX(Returns!$A$2:$A$801,MATCH(B2665,Returns!$B$2:$B$801,0)),"No")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IF(M2666=People!$B$2,People!$A$2,IF(M2666=People!$B$3,People!$A$3,IF(M2666=People!$B$4,People!$A$4,IF(M2666=People!$B$5,People!$A$5,0))))</f>
        <v>Cassandra Brandow</v>
      </c>
      <c r="W2666" s="3" t="str">
        <f>IFERROR(INDEX(Returns!$A$2:$A$801,MATCH(B2666,Returns!$B$2:$B$801,0)),"No")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IF(M2667=People!$B$2,People!$A$2,IF(M2667=People!$B$3,People!$A$3,IF(M2667=People!$B$4,People!$A$4,IF(M2667=People!$B$5,People!$A$5,0))))</f>
        <v>Cassandra Brandow</v>
      </c>
      <c r="W2667" s="3" t="str">
        <f>IFERROR(INDEX(Returns!$A$2:$A$801,MATCH(B2667,Returns!$B$2:$B$801,0)),"No")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IF(M2668=People!$B$2,People!$A$2,IF(M2668=People!$B$3,People!$A$3,IF(M2668=People!$B$4,People!$A$4,IF(M2668=People!$B$5,People!$A$5,0))))</f>
        <v>Kelly Williams</v>
      </c>
      <c r="W2668" s="3" t="str">
        <f>IFERROR(INDEX(Returns!$A$2:$A$801,MATCH(B2668,Returns!$B$2:$B$801,0)),"No")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IF(M2669=People!$B$2,People!$A$2,IF(M2669=People!$B$3,People!$A$3,IF(M2669=People!$B$4,People!$A$4,IF(M2669=People!$B$5,People!$A$5,0))))</f>
        <v>Kelly Williams</v>
      </c>
      <c r="W2669" s="3" t="str">
        <f>IFERROR(INDEX(Returns!$A$2:$A$801,MATCH(B2669,Returns!$B$2:$B$801,0)),"No")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IF(M2670=People!$B$2,People!$A$2,IF(M2670=People!$B$3,People!$A$3,IF(M2670=People!$B$4,People!$A$4,IF(M2670=People!$B$5,People!$A$5,0))))</f>
        <v>Anna Andreadi</v>
      </c>
      <c r="W2670" s="3" t="str">
        <f>IFERROR(INDEX(Returns!$A$2:$A$801,MATCH(B2670,Returns!$B$2:$B$801,0)),"No")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IF(M2671=People!$B$2,People!$A$2,IF(M2671=People!$B$3,People!$A$3,IF(M2671=People!$B$4,People!$A$4,IF(M2671=People!$B$5,People!$A$5,0))))</f>
        <v>Anna Andreadi</v>
      </c>
      <c r="W2671" s="3" t="str">
        <f>IFERROR(INDEX(Returns!$A$2:$A$801,MATCH(B2671,Returns!$B$2:$B$801,0)),"No")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IF(M2672=People!$B$2,People!$A$2,IF(M2672=People!$B$3,People!$A$3,IF(M2672=People!$B$4,People!$A$4,IF(M2672=People!$B$5,People!$A$5,0))))</f>
        <v>Chuck Magee</v>
      </c>
      <c r="W2672" s="3" t="str">
        <f>IFERROR(INDEX(Returns!$A$2:$A$801,MATCH(B2672,Returns!$B$2:$B$801,0)),"No")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IF(M2673=People!$B$2,People!$A$2,IF(M2673=People!$B$3,People!$A$3,IF(M2673=People!$B$4,People!$A$4,IF(M2673=People!$B$5,People!$A$5,0))))</f>
        <v>Chuck Magee</v>
      </c>
      <c r="W2673" s="3" t="str">
        <f>IFERROR(INDEX(Returns!$A$2:$A$801,MATCH(B2673,Returns!$B$2:$B$801,0)),"No")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IF(M2674=People!$B$2,People!$A$2,IF(M2674=People!$B$3,People!$A$3,IF(M2674=People!$B$4,People!$A$4,IF(M2674=People!$B$5,People!$A$5,0))))</f>
        <v>Chuck Magee</v>
      </c>
      <c r="W2674" s="3" t="str">
        <f>IFERROR(INDEX(Returns!$A$2:$A$801,MATCH(B2674,Returns!$B$2:$B$801,0)),"No")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IF(M2675=People!$B$2,People!$A$2,IF(M2675=People!$B$3,People!$A$3,IF(M2675=People!$B$4,People!$A$4,IF(M2675=People!$B$5,People!$A$5,0))))</f>
        <v>Chuck Magee</v>
      </c>
      <c r="W2675" s="3" t="str">
        <f>IFERROR(INDEX(Returns!$A$2:$A$801,MATCH(B2675,Returns!$B$2:$B$801,0)),"No")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IF(M2676=People!$B$2,People!$A$2,IF(M2676=People!$B$3,People!$A$3,IF(M2676=People!$B$4,People!$A$4,IF(M2676=People!$B$5,People!$A$5,0))))</f>
        <v>Anna Andreadi</v>
      </c>
      <c r="W2676" s="3" t="str">
        <f>IFERROR(INDEX(Returns!$A$2:$A$801,MATCH(B2676,Returns!$B$2:$B$801,0)),"No")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IF(M2677=People!$B$2,People!$A$2,IF(M2677=People!$B$3,People!$A$3,IF(M2677=People!$B$4,People!$A$4,IF(M2677=People!$B$5,People!$A$5,0))))</f>
        <v>Cassandra Brandow</v>
      </c>
      <c r="W2677" s="3" t="str">
        <f>IFERROR(INDEX(Returns!$A$2:$A$801,MATCH(B2677,Returns!$B$2:$B$801,0)),"No")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IF(M2678=People!$B$2,People!$A$2,IF(M2678=People!$B$3,People!$A$3,IF(M2678=People!$B$4,People!$A$4,IF(M2678=People!$B$5,People!$A$5,0))))</f>
        <v>Cassandra Brandow</v>
      </c>
      <c r="W2678" s="3" t="str">
        <f>IFERROR(INDEX(Returns!$A$2:$A$801,MATCH(B2678,Returns!$B$2:$B$801,0)),"No")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IF(M2679=People!$B$2,People!$A$2,IF(M2679=People!$B$3,People!$A$3,IF(M2679=People!$B$4,People!$A$4,IF(M2679=People!$B$5,People!$A$5,0))))</f>
        <v>Anna Andreadi</v>
      </c>
      <c r="W2679" s="3" t="str">
        <f>IFERROR(INDEX(Returns!$A$2:$A$801,MATCH(B2679,Returns!$B$2:$B$801,0)),"No")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IF(M2680=People!$B$2,People!$A$2,IF(M2680=People!$B$3,People!$A$3,IF(M2680=People!$B$4,People!$A$4,IF(M2680=People!$B$5,People!$A$5,0))))</f>
        <v>Anna Andreadi</v>
      </c>
      <c r="W2680" s="3" t="str">
        <f>IFERROR(INDEX(Returns!$A$2:$A$801,MATCH(B2680,Returns!$B$2:$B$801,0)),"No")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IF(M2681=People!$B$2,People!$A$2,IF(M2681=People!$B$3,People!$A$3,IF(M2681=People!$B$4,People!$A$4,IF(M2681=People!$B$5,People!$A$5,0))))</f>
        <v>Kelly Williams</v>
      </c>
      <c r="W2681" s="3" t="str">
        <f>IFERROR(INDEX(Returns!$A$2:$A$801,MATCH(B2681,Returns!$B$2:$B$801,0)),"No")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IF(M2682=People!$B$2,People!$A$2,IF(M2682=People!$B$3,People!$A$3,IF(M2682=People!$B$4,People!$A$4,IF(M2682=People!$B$5,People!$A$5,0))))</f>
        <v>Kelly Williams</v>
      </c>
      <c r="W2682" s="3" t="str">
        <f>IFERROR(INDEX(Returns!$A$2:$A$801,MATCH(B2682,Returns!$B$2:$B$801,0)),"No")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IF(M2683=People!$B$2,People!$A$2,IF(M2683=People!$B$3,People!$A$3,IF(M2683=People!$B$4,People!$A$4,IF(M2683=People!$B$5,People!$A$5,0))))</f>
        <v>Kelly Williams</v>
      </c>
      <c r="W2683" s="3" t="str">
        <f>IFERROR(INDEX(Returns!$A$2:$A$801,MATCH(B2683,Returns!$B$2:$B$801,0)),"No")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IF(M2684=People!$B$2,People!$A$2,IF(M2684=People!$B$3,People!$A$3,IF(M2684=People!$B$4,People!$A$4,IF(M2684=People!$B$5,People!$A$5,0))))</f>
        <v>Kelly Williams</v>
      </c>
      <c r="W2684" s="3" t="str">
        <f>IFERROR(INDEX(Returns!$A$2:$A$801,MATCH(B2684,Returns!$B$2:$B$801,0)),"No")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IF(M2685=People!$B$2,People!$A$2,IF(M2685=People!$B$3,People!$A$3,IF(M2685=People!$B$4,People!$A$4,IF(M2685=People!$B$5,People!$A$5,0))))</f>
        <v>Kelly Williams</v>
      </c>
      <c r="W2685" s="3" t="str">
        <f>IFERROR(INDEX(Returns!$A$2:$A$801,MATCH(B2685,Returns!$B$2:$B$801,0)),"No")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IF(M2686=People!$B$2,People!$A$2,IF(M2686=People!$B$3,People!$A$3,IF(M2686=People!$B$4,People!$A$4,IF(M2686=People!$B$5,People!$A$5,0))))</f>
        <v>Anna Andreadi</v>
      </c>
      <c r="W2686" s="3" t="str">
        <f>IFERROR(INDEX(Returns!$A$2:$A$801,MATCH(B2686,Returns!$B$2:$B$801,0)),"No")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IF(M2687=People!$B$2,People!$A$2,IF(M2687=People!$B$3,People!$A$3,IF(M2687=People!$B$4,People!$A$4,IF(M2687=People!$B$5,People!$A$5,0))))</f>
        <v>Cassandra Brandow</v>
      </c>
      <c r="W2687" s="3" t="str">
        <f>IFERROR(INDEX(Returns!$A$2:$A$801,MATCH(B2687,Returns!$B$2:$B$801,0)),"No")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IF(M2688=People!$B$2,People!$A$2,IF(M2688=People!$B$3,People!$A$3,IF(M2688=People!$B$4,People!$A$4,IF(M2688=People!$B$5,People!$A$5,0))))</f>
        <v>Cassandra Brandow</v>
      </c>
      <c r="W2688" s="3" t="str">
        <f>IFERROR(INDEX(Returns!$A$2:$A$801,MATCH(B2688,Returns!$B$2:$B$801,0)),"No")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IF(M2689=People!$B$2,People!$A$2,IF(M2689=People!$B$3,People!$A$3,IF(M2689=People!$B$4,People!$A$4,IF(M2689=People!$B$5,People!$A$5,0))))</f>
        <v>Kelly Williams</v>
      </c>
      <c r="W2689" s="3" t="str">
        <f>IFERROR(INDEX(Returns!$A$2:$A$801,MATCH(B2689,Returns!$B$2:$B$801,0)),"No")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IF(M2690=People!$B$2,People!$A$2,IF(M2690=People!$B$3,People!$A$3,IF(M2690=People!$B$4,People!$A$4,IF(M2690=People!$B$5,People!$A$5,0))))</f>
        <v>Anna Andreadi</v>
      </c>
      <c r="W2690" s="3" t="str">
        <f>IFERROR(INDEX(Returns!$A$2:$A$801,MATCH(B2690,Returns!$B$2:$B$801,0)),"No")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IF(M2691=People!$B$2,People!$A$2,IF(M2691=People!$B$3,People!$A$3,IF(M2691=People!$B$4,People!$A$4,IF(M2691=People!$B$5,People!$A$5,0))))</f>
        <v>Kelly Williams</v>
      </c>
      <c r="W2691" s="3" t="str">
        <f>IFERROR(INDEX(Returns!$A$2:$A$801,MATCH(B2691,Returns!$B$2:$B$801,0)),"No")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IF(M2692=People!$B$2,People!$A$2,IF(M2692=People!$B$3,People!$A$3,IF(M2692=People!$B$4,People!$A$4,IF(M2692=People!$B$5,People!$A$5,0))))</f>
        <v>Chuck Magee</v>
      </c>
      <c r="W2692" s="3" t="str">
        <f>IFERROR(INDEX(Returns!$A$2:$A$801,MATCH(B2692,Returns!$B$2:$B$801,0)),"No")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IF(M2693=People!$B$2,People!$A$2,IF(M2693=People!$B$3,People!$A$3,IF(M2693=People!$B$4,People!$A$4,IF(M2693=People!$B$5,People!$A$5,0))))</f>
        <v>Anna Andreadi</v>
      </c>
      <c r="W2693" s="3" t="str">
        <f>IFERROR(INDEX(Returns!$A$2:$A$801,MATCH(B2693,Returns!$B$2:$B$801,0)),"No")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IF(M2694=People!$B$2,People!$A$2,IF(M2694=People!$B$3,People!$A$3,IF(M2694=People!$B$4,People!$A$4,IF(M2694=People!$B$5,People!$A$5,0))))</f>
        <v>Anna Andreadi</v>
      </c>
      <c r="W2694" s="3" t="str">
        <f>IFERROR(INDEX(Returns!$A$2:$A$801,MATCH(B2694,Returns!$B$2:$B$801,0)),"No")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IF(M2695=People!$B$2,People!$A$2,IF(M2695=People!$B$3,People!$A$3,IF(M2695=People!$B$4,People!$A$4,IF(M2695=People!$B$5,People!$A$5,0))))</f>
        <v>Anna Andreadi</v>
      </c>
      <c r="W2695" s="3" t="str">
        <f>IFERROR(INDEX(Returns!$A$2:$A$801,MATCH(B2695,Returns!$B$2:$B$801,0)),"No")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IF(M2696=People!$B$2,People!$A$2,IF(M2696=People!$B$3,People!$A$3,IF(M2696=People!$B$4,People!$A$4,IF(M2696=People!$B$5,People!$A$5,0))))</f>
        <v>Cassandra Brandow</v>
      </c>
      <c r="W2696" s="3" t="str">
        <f>IFERROR(INDEX(Returns!$A$2:$A$801,MATCH(B2696,Returns!$B$2:$B$801,0)),"No")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IF(M2697=People!$B$2,People!$A$2,IF(M2697=People!$B$3,People!$A$3,IF(M2697=People!$B$4,People!$A$4,IF(M2697=People!$B$5,People!$A$5,0))))</f>
        <v>Chuck Magee</v>
      </c>
      <c r="W2697" s="3" t="str">
        <f>IFERROR(INDEX(Returns!$A$2:$A$801,MATCH(B2697,Returns!$B$2:$B$801,0)),"No")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IF(M2698=People!$B$2,People!$A$2,IF(M2698=People!$B$3,People!$A$3,IF(M2698=People!$B$4,People!$A$4,IF(M2698=People!$B$5,People!$A$5,0))))</f>
        <v>Cassandra Brandow</v>
      </c>
      <c r="W2698" s="3" t="str">
        <f>IFERROR(INDEX(Returns!$A$2:$A$801,MATCH(B2698,Returns!$B$2:$B$801,0)),"No")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IF(M2699=People!$B$2,People!$A$2,IF(M2699=People!$B$3,People!$A$3,IF(M2699=People!$B$4,People!$A$4,IF(M2699=People!$B$5,People!$A$5,0))))</f>
        <v>Cassandra Brandow</v>
      </c>
      <c r="W2699" s="3" t="str">
        <f>IFERROR(INDEX(Returns!$A$2:$A$801,MATCH(B2699,Returns!$B$2:$B$801,0)),"No")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IF(M2700=People!$B$2,People!$A$2,IF(M2700=People!$B$3,People!$A$3,IF(M2700=People!$B$4,People!$A$4,IF(M2700=People!$B$5,People!$A$5,0))))</f>
        <v>Cassandra Brandow</v>
      </c>
      <c r="W2700" s="3" t="str">
        <f>IFERROR(INDEX(Returns!$A$2:$A$801,MATCH(B2700,Returns!$B$2:$B$801,0)),"No")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IF(M2701=People!$B$2,People!$A$2,IF(M2701=People!$B$3,People!$A$3,IF(M2701=People!$B$4,People!$A$4,IF(M2701=People!$B$5,People!$A$5,0))))</f>
        <v>Cassandra Brandow</v>
      </c>
      <c r="W2701" s="3" t="str">
        <f>IFERROR(INDEX(Returns!$A$2:$A$801,MATCH(B2701,Returns!$B$2:$B$801,0)),"No")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IF(M2702=People!$B$2,People!$A$2,IF(M2702=People!$B$3,People!$A$3,IF(M2702=People!$B$4,People!$A$4,IF(M2702=People!$B$5,People!$A$5,0))))</f>
        <v>Cassandra Brandow</v>
      </c>
      <c r="W2702" s="3" t="str">
        <f>IFERROR(INDEX(Returns!$A$2:$A$801,MATCH(B2702,Returns!$B$2:$B$801,0)),"No")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IF(M2703=People!$B$2,People!$A$2,IF(M2703=People!$B$3,People!$A$3,IF(M2703=People!$B$4,People!$A$4,IF(M2703=People!$B$5,People!$A$5,0))))</f>
        <v>Cassandra Brandow</v>
      </c>
      <c r="W2703" s="3" t="str">
        <f>IFERROR(INDEX(Returns!$A$2:$A$801,MATCH(B2703,Returns!$B$2:$B$801,0)),"No")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IF(M2704=People!$B$2,People!$A$2,IF(M2704=People!$B$3,People!$A$3,IF(M2704=People!$B$4,People!$A$4,IF(M2704=People!$B$5,People!$A$5,0))))</f>
        <v>Cassandra Brandow</v>
      </c>
      <c r="W2704" s="3" t="str">
        <f>IFERROR(INDEX(Returns!$A$2:$A$801,MATCH(B2704,Returns!$B$2:$B$801,0)),"No")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IF(M2705=People!$B$2,People!$A$2,IF(M2705=People!$B$3,People!$A$3,IF(M2705=People!$B$4,People!$A$4,IF(M2705=People!$B$5,People!$A$5,0))))</f>
        <v>Chuck Magee</v>
      </c>
      <c r="W2705" s="3" t="str">
        <f>IFERROR(INDEX(Returns!$A$2:$A$801,MATCH(B2705,Returns!$B$2:$B$801,0)),"No")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IF(M2706=People!$B$2,People!$A$2,IF(M2706=People!$B$3,People!$A$3,IF(M2706=People!$B$4,People!$A$4,IF(M2706=People!$B$5,People!$A$5,0))))</f>
        <v>Chuck Magee</v>
      </c>
      <c r="W2706" s="3" t="str">
        <f>IFERROR(INDEX(Returns!$A$2:$A$801,MATCH(B2706,Returns!$B$2:$B$801,0)),"No")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IF(M2707=People!$B$2,People!$A$2,IF(M2707=People!$B$3,People!$A$3,IF(M2707=People!$B$4,People!$A$4,IF(M2707=People!$B$5,People!$A$5,0))))</f>
        <v>Anna Andreadi</v>
      </c>
      <c r="W2707" s="3" t="str">
        <f>IFERROR(INDEX(Returns!$A$2:$A$801,MATCH(B2707,Returns!$B$2:$B$801,0)),"No")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IF(M2708=People!$B$2,People!$A$2,IF(M2708=People!$B$3,People!$A$3,IF(M2708=People!$B$4,People!$A$4,IF(M2708=People!$B$5,People!$A$5,0))))</f>
        <v>Anna Andreadi</v>
      </c>
      <c r="W2708" s="3" t="str">
        <f>IFERROR(INDEX(Returns!$A$2:$A$801,MATCH(B2708,Returns!$B$2:$B$801,0)),"No")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IF(M2709=People!$B$2,People!$A$2,IF(M2709=People!$B$3,People!$A$3,IF(M2709=People!$B$4,People!$A$4,IF(M2709=People!$B$5,People!$A$5,0))))</f>
        <v>Anna Andreadi</v>
      </c>
      <c r="W2709" s="3" t="str">
        <f>IFERROR(INDEX(Returns!$A$2:$A$801,MATCH(B2709,Returns!$B$2:$B$801,0)),"No")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IF(M2710=People!$B$2,People!$A$2,IF(M2710=People!$B$3,People!$A$3,IF(M2710=People!$B$4,People!$A$4,IF(M2710=People!$B$5,People!$A$5,0))))</f>
        <v>Anna Andreadi</v>
      </c>
      <c r="W2710" s="3" t="str">
        <f>IFERROR(INDEX(Returns!$A$2:$A$801,MATCH(B2710,Returns!$B$2:$B$801,0)),"No")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IF(M2711=People!$B$2,People!$A$2,IF(M2711=People!$B$3,People!$A$3,IF(M2711=People!$B$4,People!$A$4,IF(M2711=People!$B$5,People!$A$5,0))))</f>
        <v>Anna Andreadi</v>
      </c>
      <c r="W2711" s="3" t="str">
        <f>IFERROR(INDEX(Returns!$A$2:$A$801,MATCH(B2711,Returns!$B$2:$B$801,0)),"No")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IF(M2712=People!$B$2,People!$A$2,IF(M2712=People!$B$3,People!$A$3,IF(M2712=People!$B$4,People!$A$4,IF(M2712=People!$B$5,People!$A$5,0))))</f>
        <v>Cassandra Brandow</v>
      </c>
      <c r="W2712" s="3" t="str">
        <f>IFERROR(INDEX(Returns!$A$2:$A$801,MATCH(B2712,Returns!$B$2:$B$801,0)),"No")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IF(M2713=People!$B$2,People!$A$2,IF(M2713=People!$B$3,People!$A$3,IF(M2713=People!$B$4,People!$A$4,IF(M2713=People!$B$5,People!$A$5,0))))</f>
        <v>Chuck Magee</v>
      </c>
      <c r="W2713" s="3" t="str">
        <f>IFERROR(INDEX(Returns!$A$2:$A$801,MATCH(B2713,Returns!$B$2:$B$801,0)),"No")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IF(M2714=People!$B$2,People!$A$2,IF(M2714=People!$B$3,People!$A$3,IF(M2714=People!$B$4,People!$A$4,IF(M2714=People!$B$5,People!$A$5,0))))</f>
        <v>Chuck Magee</v>
      </c>
      <c r="W2714" s="3" t="str">
        <f>IFERROR(INDEX(Returns!$A$2:$A$801,MATCH(B2714,Returns!$B$2:$B$801,0)),"No")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IF(M2715=People!$B$2,People!$A$2,IF(M2715=People!$B$3,People!$A$3,IF(M2715=People!$B$4,People!$A$4,IF(M2715=People!$B$5,People!$A$5,0))))</f>
        <v>Cassandra Brandow</v>
      </c>
      <c r="W2715" s="3" t="str">
        <f>IFERROR(INDEX(Returns!$A$2:$A$801,MATCH(B2715,Returns!$B$2:$B$801,0)),"No")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IF(M2716=People!$B$2,People!$A$2,IF(M2716=People!$B$3,People!$A$3,IF(M2716=People!$B$4,People!$A$4,IF(M2716=People!$B$5,People!$A$5,0))))</f>
        <v>Anna Andreadi</v>
      </c>
      <c r="W2716" s="3" t="str">
        <f>IFERROR(INDEX(Returns!$A$2:$A$801,MATCH(B2716,Returns!$B$2:$B$801,0)),"No")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IF(M2717=People!$B$2,People!$A$2,IF(M2717=People!$B$3,People!$A$3,IF(M2717=People!$B$4,People!$A$4,IF(M2717=People!$B$5,People!$A$5,0))))</f>
        <v>Chuck Magee</v>
      </c>
      <c r="W2717" s="3" t="str">
        <f>IFERROR(INDEX(Returns!$A$2:$A$801,MATCH(B2717,Returns!$B$2:$B$801,0)),"No")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IF(M2718=People!$B$2,People!$A$2,IF(M2718=People!$B$3,People!$A$3,IF(M2718=People!$B$4,People!$A$4,IF(M2718=People!$B$5,People!$A$5,0))))</f>
        <v>Cassandra Brandow</v>
      </c>
      <c r="W2718" s="3" t="str">
        <f>IFERROR(INDEX(Returns!$A$2:$A$801,MATCH(B2718,Returns!$B$2:$B$801,0)),"No")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IF(M2719=People!$B$2,People!$A$2,IF(M2719=People!$B$3,People!$A$3,IF(M2719=People!$B$4,People!$A$4,IF(M2719=People!$B$5,People!$A$5,0))))</f>
        <v>Chuck Magee</v>
      </c>
      <c r="W2719" s="3" t="str">
        <f>IFERROR(INDEX(Returns!$A$2:$A$801,MATCH(B2719,Returns!$B$2:$B$801,0)),"No")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IF(M2720=People!$B$2,People!$A$2,IF(M2720=People!$B$3,People!$A$3,IF(M2720=People!$B$4,People!$A$4,IF(M2720=People!$B$5,People!$A$5,0))))</f>
        <v>Anna Andreadi</v>
      </c>
      <c r="W2720" s="3" t="str">
        <f>IFERROR(INDEX(Returns!$A$2:$A$801,MATCH(B2720,Returns!$B$2:$B$801,0)),"No")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IF(M2721=People!$B$2,People!$A$2,IF(M2721=People!$B$3,People!$A$3,IF(M2721=People!$B$4,People!$A$4,IF(M2721=People!$B$5,People!$A$5,0))))</f>
        <v>Kelly Williams</v>
      </c>
      <c r="W2721" s="3" t="str">
        <f>IFERROR(INDEX(Returns!$A$2:$A$801,MATCH(B2721,Returns!$B$2:$B$801,0)),"No")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IF(M2722=People!$B$2,People!$A$2,IF(M2722=People!$B$3,People!$A$3,IF(M2722=People!$B$4,People!$A$4,IF(M2722=People!$B$5,People!$A$5,0))))</f>
        <v>Cassandra Brandow</v>
      </c>
      <c r="W2722" s="3" t="str">
        <f>IFERROR(INDEX(Returns!$A$2:$A$801,MATCH(B2722,Returns!$B$2:$B$801,0)),"No")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IF(M2723=People!$B$2,People!$A$2,IF(M2723=People!$B$3,People!$A$3,IF(M2723=People!$B$4,People!$A$4,IF(M2723=People!$B$5,People!$A$5,0))))</f>
        <v>Cassandra Brandow</v>
      </c>
      <c r="W2723" s="3" t="str">
        <f>IFERROR(INDEX(Returns!$A$2:$A$801,MATCH(B2723,Returns!$B$2:$B$801,0)),"No")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IF(M2724=People!$B$2,People!$A$2,IF(M2724=People!$B$3,People!$A$3,IF(M2724=People!$B$4,People!$A$4,IF(M2724=People!$B$5,People!$A$5,0))))</f>
        <v>Cassandra Brandow</v>
      </c>
      <c r="W2724" s="3" t="str">
        <f>IFERROR(INDEX(Returns!$A$2:$A$801,MATCH(B2724,Returns!$B$2:$B$801,0)),"No")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IF(M2725=People!$B$2,People!$A$2,IF(M2725=People!$B$3,People!$A$3,IF(M2725=People!$B$4,People!$A$4,IF(M2725=People!$B$5,People!$A$5,0))))</f>
        <v>Anna Andreadi</v>
      </c>
      <c r="W2725" s="3" t="str">
        <f>IFERROR(INDEX(Returns!$A$2:$A$801,MATCH(B2725,Returns!$B$2:$B$801,0)),"No")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IF(M2726=People!$B$2,People!$A$2,IF(M2726=People!$B$3,People!$A$3,IF(M2726=People!$B$4,People!$A$4,IF(M2726=People!$B$5,People!$A$5,0))))</f>
        <v>Anna Andreadi</v>
      </c>
      <c r="W2726" s="3" t="str">
        <f>IFERROR(INDEX(Returns!$A$2:$A$801,MATCH(B2726,Returns!$B$2:$B$801,0)),"No")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IF(M2727=People!$B$2,People!$A$2,IF(M2727=People!$B$3,People!$A$3,IF(M2727=People!$B$4,People!$A$4,IF(M2727=People!$B$5,People!$A$5,0))))</f>
        <v>Chuck Magee</v>
      </c>
      <c r="W2727" s="3" t="str">
        <f>IFERROR(INDEX(Returns!$A$2:$A$801,MATCH(B2727,Returns!$B$2:$B$801,0)),"No")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IF(M2728=People!$B$2,People!$A$2,IF(M2728=People!$B$3,People!$A$3,IF(M2728=People!$B$4,People!$A$4,IF(M2728=People!$B$5,People!$A$5,0))))</f>
        <v>Chuck Magee</v>
      </c>
      <c r="W2728" s="3" t="str">
        <f>IFERROR(INDEX(Returns!$A$2:$A$801,MATCH(B2728,Returns!$B$2:$B$801,0)),"No")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IF(M2729=People!$B$2,People!$A$2,IF(M2729=People!$B$3,People!$A$3,IF(M2729=People!$B$4,People!$A$4,IF(M2729=People!$B$5,People!$A$5,0))))</f>
        <v>Chuck Magee</v>
      </c>
      <c r="W2729" s="3" t="str">
        <f>IFERROR(INDEX(Returns!$A$2:$A$801,MATCH(B2729,Returns!$B$2:$B$801,0)),"No")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IF(M2730=People!$B$2,People!$A$2,IF(M2730=People!$B$3,People!$A$3,IF(M2730=People!$B$4,People!$A$4,IF(M2730=People!$B$5,People!$A$5,0))))</f>
        <v>Chuck Magee</v>
      </c>
      <c r="W2730" s="3" t="str">
        <f>IFERROR(INDEX(Returns!$A$2:$A$801,MATCH(B2730,Returns!$B$2:$B$801,0)),"No")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IF(M2731=People!$B$2,People!$A$2,IF(M2731=People!$B$3,People!$A$3,IF(M2731=People!$B$4,People!$A$4,IF(M2731=People!$B$5,People!$A$5,0))))</f>
        <v>Anna Andreadi</v>
      </c>
      <c r="W2731" s="3" t="str">
        <f>IFERROR(INDEX(Returns!$A$2:$A$801,MATCH(B2731,Returns!$B$2:$B$801,0)),"No")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IF(M2732=People!$B$2,People!$A$2,IF(M2732=People!$B$3,People!$A$3,IF(M2732=People!$B$4,People!$A$4,IF(M2732=People!$B$5,People!$A$5,0))))</f>
        <v>Anna Andreadi</v>
      </c>
      <c r="W2732" s="3" t="str">
        <f>IFERROR(INDEX(Returns!$A$2:$A$801,MATCH(B2732,Returns!$B$2:$B$801,0)),"No")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IF(M2733=People!$B$2,People!$A$2,IF(M2733=People!$B$3,People!$A$3,IF(M2733=People!$B$4,People!$A$4,IF(M2733=People!$B$5,People!$A$5,0))))</f>
        <v>Anna Andreadi</v>
      </c>
      <c r="W2733" s="3" t="str">
        <f>IFERROR(INDEX(Returns!$A$2:$A$801,MATCH(B2733,Returns!$B$2:$B$801,0)),"No")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IF(M2734=People!$B$2,People!$A$2,IF(M2734=People!$B$3,People!$A$3,IF(M2734=People!$B$4,People!$A$4,IF(M2734=People!$B$5,People!$A$5,0))))</f>
        <v>Chuck Magee</v>
      </c>
      <c r="W2734" s="3" t="str">
        <f>IFERROR(INDEX(Returns!$A$2:$A$801,MATCH(B2734,Returns!$B$2:$B$801,0)),"No")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IF(M2735=People!$B$2,People!$A$2,IF(M2735=People!$B$3,People!$A$3,IF(M2735=People!$B$4,People!$A$4,IF(M2735=People!$B$5,People!$A$5,0))))</f>
        <v>Chuck Magee</v>
      </c>
      <c r="W2735" s="3" t="str">
        <f>IFERROR(INDEX(Returns!$A$2:$A$801,MATCH(B2735,Returns!$B$2:$B$801,0)),"No")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IF(M2736=People!$B$2,People!$A$2,IF(M2736=People!$B$3,People!$A$3,IF(M2736=People!$B$4,People!$A$4,IF(M2736=People!$B$5,People!$A$5,0))))</f>
        <v>Anna Andreadi</v>
      </c>
      <c r="W2736" s="3" t="str">
        <f>IFERROR(INDEX(Returns!$A$2:$A$801,MATCH(B2736,Returns!$B$2:$B$801,0)),"No")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IF(M2737=People!$B$2,People!$A$2,IF(M2737=People!$B$3,People!$A$3,IF(M2737=People!$B$4,People!$A$4,IF(M2737=People!$B$5,People!$A$5,0))))</f>
        <v>Chuck Magee</v>
      </c>
      <c r="W2737" s="3" t="str">
        <f>IFERROR(INDEX(Returns!$A$2:$A$801,MATCH(B2737,Returns!$B$2:$B$801,0)),"No")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IF(M2738=People!$B$2,People!$A$2,IF(M2738=People!$B$3,People!$A$3,IF(M2738=People!$B$4,People!$A$4,IF(M2738=People!$B$5,People!$A$5,0))))</f>
        <v>Chuck Magee</v>
      </c>
      <c r="W2738" s="3" t="str">
        <f>IFERROR(INDEX(Returns!$A$2:$A$801,MATCH(B2738,Returns!$B$2:$B$801,0)),"No")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IF(M2739=People!$B$2,People!$A$2,IF(M2739=People!$B$3,People!$A$3,IF(M2739=People!$B$4,People!$A$4,IF(M2739=People!$B$5,People!$A$5,0))))</f>
        <v>Chuck Magee</v>
      </c>
      <c r="W2739" s="3" t="str">
        <f>IFERROR(INDEX(Returns!$A$2:$A$801,MATCH(B2739,Returns!$B$2:$B$801,0)),"No")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IF(M2740=People!$B$2,People!$A$2,IF(M2740=People!$B$3,People!$A$3,IF(M2740=People!$B$4,People!$A$4,IF(M2740=People!$B$5,People!$A$5,0))))</f>
        <v>Chuck Magee</v>
      </c>
      <c r="W2740" s="3" t="str">
        <f>IFERROR(INDEX(Returns!$A$2:$A$801,MATCH(B2740,Returns!$B$2:$B$801,0)),"No")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IF(M2741=People!$B$2,People!$A$2,IF(M2741=People!$B$3,People!$A$3,IF(M2741=People!$B$4,People!$A$4,IF(M2741=People!$B$5,People!$A$5,0))))</f>
        <v>Cassandra Brandow</v>
      </c>
      <c r="W2741" s="3" t="str">
        <f>IFERROR(INDEX(Returns!$A$2:$A$801,MATCH(B2741,Returns!$B$2:$B$801,0)),"No")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IF(M2742=People!$B$2,People!$A$2,IF(M2742=People!$B$3,People!$A$3,IF(M2742=People!$B$4,People!$A$4,IF(M2742=People!$B$5,People!$A$5,0))))</f>
        <v>Cassandra Brandow</v>
      </c>
      <c r="W2742" s="3" t="str">
        <f>IFERROR(INDEX(Returns!$A$2:$A$801,MATCH(B2742,Returns!$B$2:$B$801,0)),"No")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IF(M2743=People!$B$2,People!$A$2,IF(M2743=People!$B$3,People!$A$3,IF(M2743=People!$B$4,People!$A$4,IF(M2743=People!$B$5,People!$A$5,0))))</f>
        <v>Chuck Magee</v>
      </c>
      <c r="W2743" s="3" t="str">
        <f>IFERROR(INDEX(Returns!$A$2:$A$801,MATCH(B2743,Returns!$B$2:$B$801,0)),"No")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IF(M2744=People!$B$2,People!$A$2,IF(M2744=People!$B$3,People!$A$3,IF(M2744=People!$B$4,People!$A$4,IF(M2744=People!$B$5,People!$A$5,0))))</f>
        <v>Anna Andreadi</v>
      </c>
      <c r="W2744" s="3" t="str">
        <f>IFERROR(INDEX(Returns!$A$2:$A$801,MATCH(B2744,Returns!$B$2:$B$801,0)),"No")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IF(M2745=People!$B$2,People!$A$2,IF(M2745=People!$B$3,People!$A$3,IF(M2745=People!$B$4,People!$A$4,IF(M2745=People!$B$5,People!$A$5,0))))</f>
        <v>Anna Andreadi</v>
      </c>
      <c r="W2745" s="3" t="str">
        <f>IFERROR(INDEX(Returns!$A$2:$A$801,MATCH(B2745,Returns!$B$2:$B$801,0)),"No")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IF(M2746=People!$B$2,People!$A$2,IF(M2746=People!$B$3,People!$A$3,IF(M2746=People!$B$4,People!$A$4,IF(M2746=People!$B$5,People!$A$5,0))))</f>
        <v>Anna Andreadi</v>
      </c>
      <c r="W2746" s="3" t="str">
        <f>IFERROR(INDEX(Returns!$A$2:$A$801,MATCH(B2746,Returns!$B$2:$B$801,0)),"No")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IF(M2747=People!$B$2,People!$A$2,IF(M2747=People!$B$3,People!$A$3,IF(M2747=People!$B$4,People!$A$4,IF(M2747=People!$B$5,People!$A$5,0))))</f>
        <v>Cassandra Brandow</v>
      </c>
      <c r="W2747" s="3" t="str">
        <f>IFERROR(INDEX(Returns!$A$2:$A$801,MATCH(B2747,Returns!$B$2:$B$801,0)),"No")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IF(M2748=People!$B$2,People!$A$2,IF(M2748=People!$B$3,People!$A$3,IF(M2748=People!$B$4,People!$A$4,IF(M2748=People!$B$5,People!$A$5,0))))</f>
        <v>Chuck Magee</v>
      </c>
      <c r="W2748" s="3" t="str">
        <f>IFERROR(INDEX(Returns!$A$2:$A$801,MATCH(B2748,Returns!$B$2:$B$801,0)),"No")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IF(M2749=People!$B$2,People!$A$2,IF(M2749=People!$B$3,People!$A$3,IF(M2749=People!$B$4,People!$A$4,IF(M2749=People!$B$5,People!$A$5,0))))</f>
        <v>Kelly Williams</v>
      </c>
      <c r="W2749" s="3" t="str">
        <f>IFERROR(INDEX(Returns!$A$2:$A$801,MATCH(B2749,Returns!$B$2:$B$801,0)),"No")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IF(M2750=People!$B$2,People!$A$2,IF(M2750=People!$B$3,People!$A$3,IF(M2750=People!$B$4,People!$A$4,IF(M2750=People!$B$5,People!$A$5,0))))</f>
        <v>Cassandra Brandow</v>
      </c>
      <c r="W2750" s="3" t="str">
        <f>IFERROR(INDEX(Returns!$A$2:$A$801,MATCH(B2750,Returns!$B$2:$B$801,0)),"No")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IF(M2751=People!$B$2,People!$A$2,IF(M2751=People!$B$3,People!$A$3,IF(M2751=People!$B$4,People!$A$4,IF(M2751=People!$B$5,People!$A$5,0))))</f>
        <v>Anna Andreadi</v>
      </c>
      <c r="W2751" s="3" t="str">
        <f>IFERROR(INDEX(Returns!$A$2:$A$801,MATCH(B2751,Returns!$B$2:$B$801,0)),"No")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IF(M2752=People!$B$2,People!$A$2,IF(M2752=People!$B$3,People!$A$3,IF(M2752=People!$B$4,People!$A$4,IF(M2752=People!$B$5,People!$A$5,0))))</f>
        <v>Anna Andreadi</v>
      </c>
      <c r="W2752" s="3" t="str">
        <f>IFERROR(INDEX(Returns!$A$2:$A$801,MATCH(B2752,Returns!$B$2:$B$801,0)),"No")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IF(M2753=People!$B$2,People!$A$2,IF(M2753=People!$B$3,People!$A$3,IF(M2753=People!$B$4,People!$A$4,IF(M2753=People!$B$5,People!$A$5,0))))</f>
        <v>Anna Andreadi</v>
      </c>
      <c r="W2753" s="3" t="str">
        <f>IFERROR(INDEX(Returns!$A$2:$A$801,MATCH(B2753,Returns!$B$2:$B$801,0)),"No")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IF(M2754=People!$B$2,People!$A$2,IF(M2754=People!$B$3,People!$A$3,IF(M2754=People!$B$4,People!$A$4,IF(M2754=People!$B$5,People!$A$5,0))))</f>
        <v>Anna Andreadi</v>
      </c>
      <c r="W2754" s="3" t="str">
        <f>IFERROR(INDEX(Returns!$A$2:$A$801,MATCH(B2754,Returns!$B$2:$B$801,0)),"No")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IF(M2755=People!$B$2,People!$A$2,IF(M2755=People!$B$3,People!$A$3,IF(M2755=People!$B$4,People!$A$4,IF(M2755=People!$B$5,People!$A$5,0))))</f>
        <v>Anna Andreadi</v>
      </c>
      <c r="W2755" s="3" t="str">
        <f>IFERROR(INDEX(Returns!$A$2:$A$801,MATCH(B2755,Returns!$B$2:$B$801,0)),"No")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IF(M2756=People!$B$2,People!$A$2,IF(M2756=People!$B$3,People!$A$3,IF(M2756=People!$B$4,People!$A$4,IF(M2756=People!$B$5,People!$A$5,0))))</f>
        <v>Anna Andreadi</v>
      </c>
      <c r="W2756" s="3" t="str">
        <f>IFERROR(INDEX(Returns!$A$2:$A$801,MATCH(B2756,Returns!$B$2:$B$801,0)),"No")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IF(M2757=People!$B$2,People!$A$2,IF(M2757=People!$B$3,People!$A$3,IF(M2757=People!$B$4,People!$A$4,IF(M2757=People!$B$5,People!$A$5,0))))</f>
        <v>Anna Andreadi</v>
      </c>
      <c r="W2757" s="3" t="str">
        <f>IFERROR(INDEX(Returns!$A$2:$A$801,MATCH(B2757,Returns!$B$2:$B$801,0)),"No")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IF(M2758=People!$B$2,People!$A$2,IF(M2758=People!$B$3,People!$A$3,IF(M2758=People!$B$4,People!$A$4,IF(M2758=People!$B$5,People!$A$5,0))))</f>
        <v>Anna Andreadi</v>
      </c>
      <c r="W2758" s="3" t="str">
        <f>IFERROR(INDEX(Returns!$A$2:$A$801,MATCH(B2758,Returns!$B$2:$B$801,0)),"No")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IF(M2759=People!$B$2,People!$A$2,IF(M2759=People!$B$3,People!$A$3,IF(M2759=People!$B$4,People!$A$4,IF(M2759=People!$B$5,People!$A$5,0))))</f>
        <v>Chuck Magee</v>
      </c>
      <c r="W2759" s="3" t="str">
        <f>IFERROR(INDEX(Returns!$A$2:$A$801,MATCH(B2759,Returns!$B$2:$B$801,0)),"No")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IF(M2760=People!$B$2,People!$A$2,IF(M2760=People!$B$3,People!$A$3,IF(M2760=People!$B$4,People!$A$4,IF(M2760=People!$B$5,People!$A$5,0))))</f>
        <v>Cassandra Brandow</v>
      </c>
      <c r="W2760" s="3" t="str">
        <f>IFERROR(INDEX(Returns!$A$2:$A$801,MATCH(B2760,Returns!$B$2:$B$801,0)),"No")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IF(M2761=People!$B$2,People!$A$2,IF(M2761=People!$B$3,People!$A$3,IF(M2761=People!$B$4,People!$A$4,IF(M2761=People!$B$5,People!$A$5,0))))</f>
        <v>Cassandra Brandow</v>
      </c>
      <c r="W2761" s="3" t="str">
        <f>IFERROR(INDEX(Returns!$A$2:$A$801,MATCH(B2761,Returns!$B$2:$B$801,0)),"No")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IF(M2762=People!$B$2,People!$A$2,IF(M2762=People!$B$3,People!$A$3,IF(M2762=People!$B$4,People!$A$4,IF(M2762=People!$B$5,People!$A$5,0))))</f>
        <v>Anna Andreadi</v>
      </c>
      <c r="W2762" s="3" t="str">
        <f>IFERROR(INDEX(Returns!$A$2:$A$801,MATCH(B2762,Returns!$B$2:$B$801,0)),"No")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IF(M2763=People!$B$2,People!$A$2,IF(M2763=People!$B$3,People!$A$3,IF(M2763=People!$B$4,People!$A$4,IF(M2763=People!$B$5,People!$A$5,0))))</f>
        <v>Anna Andreadi</v>
      </c>
      <c r="W2763" s="3" t="str">
        <f>IFERROR(INDEX(Returns!$A$2:$A$801,MATCH(B2763,Returns!$B$2:$B$801,0)),"No")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IF(M2764=People!$B$2,People!$A$2,IF(M2764=People!$B$3,People!$A$3,IF(M2764=People!$B$4,People!$A$4,IF(M2764=People!$B$5,People!$A$5,0))))</f>
        <v>Anna Andreadi</v>
      </c>
      <c r="W2764" s="3" t="str">
        <f>IFERROR(INDEX(Returns!$A$2:$A$801,MATCH(B2764,Returns!$B$2:$B$801,0)),"No")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IF(M2765=People!$B$2,People!$A$2,IF(M2765=People!$B$3,People!$A$3,IF(M2765=People!$B$4,People!$A$4,IF(M2765=People!$B$5,People!$A$5,0))))</f>
        <v>Chuck Magee</v>
      </c>
      <c r="W2765" s="3" t="str">
        <f>IFERROR(INDEX(Returns!$A$2:$A$801,MATCH(B2765,Returns!$B$2:$B$801,0)),"No")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IF(M2766=People!$B$2,People!$A$2,IF(M2766=People!$B$3,People!$A$3,IF(M2766=People!$B$4,People!$A$4,IF(M2766=People!$B$5,People!$A$5,0))))</f>
        <v>Chuck Magee</v>
      </c>
      <c r="W2766" s="3" t="str">
        <f>IFERROR(INDEX(Returns!$A$2:$A$801,MATCH(B2766,Returns!$B$2:$B$801,0)),"No")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IF(M2767=People!$B$2,People!$A$2,IF(M2767=People!$B$3,People!$A$3,IF(M2767=People!$B$4,People!$A$4,IF(M2767=People!$B$5,People!$A$5,0))))</f>
        <v>Chuck Magee</v>
      </c>
      <c r="W2767" s="3" t="str">
        <f>IFERROR(INDEX(Returns!$A$2:$A$801,MATCH(B2767,Returns!$B$2:$B$801,0)),"No")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IF(M2768=People!$B$2,People!$A$2,IF(M2768=People!$B$3,People!$A$3,IF(M2768=People!$B$4,People!$A$4,IF(M2768=People!$B$5,People!$A$5,0))))</f>
        <v>Chuck Magee</v>
      </c>
      <c r="W2768" s="3" t="str">
        <f>IFERROR(INDEX(Returns!$A$2:$A$801,MATCH(B2768,Returns!$B$2:$B$801,0)),"No")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IF(M2769=People!$B$2,People!$A$2,IF(M2769=People!$B$3,People!$A$3,IF(M2769=People!$B$4,People!$A$4,IF(M2769=People!$B$5,People!$A$5,0))))</f>
        <v>Chuck Magee</v>
      </c>
      <c r="W2769" s="3" t="str">
        <f>IFERROR(INDEX(Returns!$A$2:$A$801,MATCH(B2769,Returns!$B$2:$B$801,0)),"No")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IF(M2770=People!$B$2,People!$A$2,IF(M2770=People!$B$3,People!$A$3,IF(M2770=People!$B$4,People!$A$4,IF(M2770=People!$B$5,People!$A$5,0))))</f>
        <v>Kelly Williams</v>
      </c>
      <c r="W2770" s="3" t="str">
        <f>IFERROR(INDEX(Returns!$A$2:$A$801,MATCH(B2770,Returns!$B$2:$B$801,0)),"No")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IF(M2771=People!$B$2,People!$A$2,IF(M2771=People!$B$3,People!$A$3,IF(M2771=People!$B$4,People!$A$4,IF(M2771=People!$B$5,People!$A$5,0))))</f>
        <v>Kelly Williams</v>
      </c>
      <c r="W2771" s="3" t="str">
        <f>IFERROR(INDEX(Returns!$A$2:$A$801,MATCH(B2771,Returns!$B$2:$B$801,0)),"No")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IF(M2772=People!$B$2,People!$A$2,IF(M2772=People!$B$3,People!$A$3,IF(M2772=People!$B$4,People!$A$4,IF(M2772=People!$B$5,People!$A$5,0))))</f>
        <v>Kelly Williams</v>
      </c>
      <c r="W2772" s="3" t="str">
        <f>IFERROR(INDEX(Returns!$A$2:$A$801,MATCH(B2772,Returns!$B$2:$B$801,0)),"No")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IF(M2773=People!$B$2,People!$A$2,IF(M2773=People!$B$3,People!$A$3,IF(M2773=People!$B$4,People!$A$4,IF(M2773=People!$B$5,People!$A$5,0))))</f>
        <v>Kelly Williams</v>
      </c>
      <c r="W2773" s="3" t="str">
        <f>IFERROR(INDEX(Returns!$A$2:$A$801,MATCH(B2773,Returns!$B$2:$B$801,0)),"No")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IF(M2774=People!$B$2,People!$A$2,IF(M2774=People!$B$3,People!$A$3,IF(M2774=People!$B$4,People!$A$4,IF(M2774=People!$B$5,People!$A$5,0))))</f>
        <v>Cassandra Brandow</v>
      </c>
      <c r="W2774" s="3" t="str">
        <f>IFERROR(INDEX(Returns!$A$2:$A$801,MATCH(B2774,Returns!$B$2:$B$801,0)),"No")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IF(M2775=People!$B$2,People!$A$2,IF(M2775=People!$B$3,People!$A$3,IF(M2775=People!$B$4,People!$A$4,IF(M2775=People!$B$5,People!$A$5,0))))</f>
        <v>Kelly Williams</v>
      </c>
      <c r="W2775" s="3" t="str">
        <f>IFERROR(INDEX(Returns!$A$2:$A$801,MATCH(B2775,Returns!$B$2:$B$801,0)),"No")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IF(M2776=People!$B$2,People!$A$2,IF(M2776=People!$B$3,People!$A$3,IF(M2776=People!$B$4,People!$A$4,IF(M2776=People!$B$5,People!$A$5,0))))</f>
        <v>Chuck Magee</v>
      </c>
      <c r="W2776" s="3" t="str">
        <f>IFERROR(INDEX(Returns!$A$2:$A$801,MATCH(B2776,Returns!$B$2:$B$801,0)),"No")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IF(M2777=People!$B$2,People!$A$2,IF(M2777=People!$B$3,People!$A$3,IF(M2777=People!$B$4,People!$A$4,IF(M2777=People!$B$5,People!$A$5,0))))</f>
        <v>Anna Andreadi</v>
      </c>
      <c r="W2777" s="3" t="str">
        <f>IFERROR(INDEX(Returns!$A$2:$A$801,MATCH(B2777,Returns!$B$2:$B$801,0)),"No")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IF(M2778=People!$B$2,People!$A$2,IF(M2778=People!$B$3,People!$A$3,IF(M2778=People!$B$4,People!$A$4,IF(M2778=People!$B$5,People!$A$5,0))))</f>
        <v>Anna Andreadi</v>
      </c>
      <c r="W2778" s="3" t="str">
        <f>IFERROR(INDEX(Returns!$A$2:$A$801,MATCH(B2778,Returns!$B$2:$B$801,0)),"No")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IF(M2779=People!$B$2,People!$A$2,IF(M2779=People!$B$3,People!$A$3,IF(M2779=People!$B$4,People!$A$4,IF(M2779=People!$B$5,People!$A$5,0))))</f>
        <v>Anna Andreadi</v>
      </c>
      <c r="W2779" s="3" t="str">
        <f>IFERROR(INDEX(Returns!$A$2:$A$801,MATCH(B2779,Returns!$B$2:$B$801,0)),"No")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IF(M2780=People!$B$2,People!$A$2,IF(M2780=People!$B$3,People!$A$3,IF(M2780=People!$B$4,People!$A$4,IF(M2780=People!$B$5,People!$A$5,0))))</f>
        <v>Cassandra Brandow</v>
      </c>
      <c r="W2780" s="3" t="str">
        <f>IFERROR(INDEX(Returns!$A$2:$A$801,MATCH(B2780,Returns!$B$2:$B$801,0)),"No")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IF(M2781=People!$B$2,People!$A$2,IF(M2781=People!$B$3,People!$A$3,IF(M2781=People!$B$4,People!$A$4,IF(M2781=People!$B$5,People!$A$5,0))))</f>
        <v>Cassandra Brandow</v>
      </c>
      <c r="W2781" s="3" t="str">
        <f>IFERROR(INDEX(Returns!$A$2:$A$801,MATCH(B2781,Returns!$B$2:$B$801,0)),"No")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IF(M2782=People!$B$2,People!$A$2,IF(M2782=People!$B$3,People!$A$3,IF(M2782=People!$B$4,People!$A$4,IF(M2782=People!$B$5,People!$A$5,0))))</f>
        <v>Chuck Magee</v>
      </c>
      <c r="W2782" s="3" t="str">
        <f>IFERROR(INDEX(Returns!$A$2:$A$801,MATCH(B2782,Returns!$B$2:$B$801,0)),"No")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IF(M2783=People!$B$2,People!$A$2,IF(M2783=People!$B$3,People!$A$3,IF(M2783=People!$B$4,People!$A$4,IF(M2783=People!$B$5,People!$A$5,0))))</f>
        <v>Kelly Williams</v>
      </c>
      <c r="W2783" s="3" t="str">
        <f>IFERROR(INDEX(Returns!$A$2:$A$801,MATCH(B2783,Returns!$B$2:$B$801,0)),"No")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IF(M2784=People!$B$2,People!$A$2,IF(M2784=People!$B$3,People!$A$3,IF(M2784=People!$B$4,People!$A$4,IF(M2784=People!$B$5,People!$A$5,0))))</f>
        <v>Kelly Williams</v>
      </c>
      <c r="W2784" s="3" t="str">
        <f>IFERROR(INDEX(Returns!$A$2:$A$801,MATCH(B2784,Returns!$B$2:$B$801,0)),"No")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IF(M2785=People!$B$2,People!$A$2,IF(M2785=People!$B$3,People!$A$3,IF(M2785=People!$B$4,People!$A$4,IF(M2785=People!$B$5,People!$A$5,0))))</f>
        <v>Chuck Magee</v>
      </c>
      <c r="W2785" s="3" t="str">
        <f>IFERROR(INDEX(Returns!$A$2:$A$801,MATCH(B2785,Returns!$B$2:$B$801,0)),"No")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IF(M2786=People!$B$2,People!$A$2,IF(M2786=People!$B$3,People!$A$3,IF(M2786=People!$B$4,People!$A$4,IF(M2786=People!$B$5,People!$A$5,0))))</f>
        <v>Chuck Magee</v>
      </c>
      <c r="W2786" s="3" t="str">
        <f>IFERROR(INDEX(Returns!$A$2:$A$801,MATCH(B2786,Returns!$B$2:$B$801,0)),"No")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IF(M2787=People!$B$2,People!$A$2,IF(M2787=People!$B$3,People!$A$3,IF(M2787=People!$B$4,People!$A$4,IF(M2787=People!$B$5,People!$A$5,0))))</f>
        <v>Anna Andreadi</v>
      </c>
      <c r="W2787" s="3" t="str">
        <f>IFERROR(INDEX(Returns!$A$2:$A$801,MATCH(B2787,Returns!$B$2:$B$801,0)),"No")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IF(M2788=People!$B$2,People!$A$2,IF(M2788=People!$B$3,People!$A$3,IF(M2788=People!$B$4,People!$A$4,IF(M2788=People!$B$5,People!$A$5,0))))</f>
        <v>Anna Andreadi</v>
      </c>
      <c r="W2788" s="3" t="str">
        <f>IFERROR(INDEX(Returns!$A$2:$A$801,MATCH(B2788,Returns!$B$2:$B$801,0)),"No")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IF(M2789=People!$B$2,People!$A$2,IF(M2789=People!$B$3,People!$A$3,IF(M2789=People!$B$4,People!$A$4,IF(M2789=People!$B$5,People!$A$5,0))))</f>
        <v>Kelly Williams</v>
      </c>
      <c r="W2789" s="3" t="str">
        <f>IFERROR(INDEX(Returns!$A$2:$A$801,MATCH(B2789,Returns!$B$2:$B$801,0)),"No")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IF(M2790=People!$B$2,People!$A$2,IF(M2790=People!$B$3,People!$A$3,IF(M2790=People!$B$4,People!$A$4,IF(M2790=People!$B$5,People!$A$5,0))))</f>
        <v>Kelly Williams</v>
      </c>
      <c r="W2790" s="3" t="str">
        <f>IFERROR(INDEX(Returns!$A$2:$A$801,MATCH(B2790,Returns!$B$2:$B$801,0)),"No")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IF(M2791=People!$B$2,People!$A$2,IF(M2791=People!$B$3,People!$A$3,IF(M2791=People!$B$4,People!$A$4,IF(M2791=People!$B$5,People!$A$5,0))))</f>
        <v>Kelly Williams</v>
      </c>
      <c r="W2791" s="3" t="str">
        <f>IFERROR(INDEX(Returns!$A$2:$A$801,MATCH(B2791,Returns!$B$2:$B$801,0)),"No")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IF(M2792=People!$B$2,People!$A$2,IF(M2792=People!$B$3,People!$A$3,IF(M2792=People!$B$4,People!$A$4,IF(M2792=People!$B$5,People!$A$5,0))))</f>
        <v>Kelly Williams</v>
      </c>
      <c r="W2792" s="3" t="str">
        <f>IFERROR(INDEX(Returns!$A$2:$A$801,MATCH(B2792,Returns!$B$2:$B$801,0)),"No")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IF(M2793=People!$B$2,People!$A$2,IF(M2793=People!$B$3,People!$A$3,IF(M2793=People!$B$4,People!$A$4,IF(M2793=People!$B$5,People!$A$5,0))))</f>
        <v>Kelly Williams</v>
      </c>
      <c r="W2793" s="3" t="str">
        <f>IFERROR(INDEX(Returns!$A$2:$A$801,MATCH(B2793,Returns!$B$2:$B$801,0)),"No")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IF(M2794=People!$B$2,People!$A$2,IF(M2794=People!$B$3,People!$A$3,IF(M2794=People!$B$4,People!$A$4,IF(M2794=People!$B$5,People!$A$5,0))))</f>
        <v>Kelly Williams</v>
      </c>
      <c r="W2794" s="3" t="str">
        <f>IFERROR(INDEX(Returns!$A$2:$A$801,MATCH(B2794,Returns!$B$2:$B$801,0)),"No")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IF(M2795=People!$B$2,People!$A$2,IF(M2795=People!$B$3,People!$A$3,IF(M2795=People!$B$4,People!$A$4,IF(M2795=People!$B$5,People!$A$5,0))))</f>
        <v>Anna Andreadi</v>
      </c>
      <c r="W2795" s="3" t="str">
        <f>IFERROR(INDEX(Returns!$A$2:$A$801,MATCH(B2795,Returns!$B$2:$B$801,0)),"No")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IF(M2796=People!$B$2,People!$A$2,IF(M2796=People!$B$3,People!$A$3,IF(M2796=People!$B$4,People!$A$4,IF(M2796=People!$B$5,People!$A$5,0))))</f>
        <v>Anna Andreadi</v>
      </c>
      <c r="W2796" s="3" t="str">
        <f>IFERROR(INDEX(Returns!$A$2:$A$801,MATCH(B2796,Returns!$B$2:$B$801,0)),"No")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IF(M2797=People!$B$2,People!$A$2,IF(M2797=People!$B$3,People!$A$3,IF(M2797=People!$B$4,People!$A$4,IF(M2797=People!$B$5,People!$A$5,0))))</f>
        <v>Anna Andreadi</v>
      </c>
      <c r="W2797" s="3" t="str">
        <f>IFERROR(INDEX(Returns!$A$2:$A$801,MATCH(B2797,Returns!$B$2:$B$801,0)),"No")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IF(M2798=People!$B$2,People!$A$2,IF(M2798=People!$B$3,People!$A$3,IF(M2798=People!$B$4,People!$A$4,IF(M2798=People!$B$5,People!$A$5,0))))</f>
        <v>Anna Andreadi</v>
      </c>
      <c r="W2798" s="3" t="str">
        <f>IFERROR(INDEX(Returns!$A$2:$A$801,MATCH(B2798,Returns!$B$2:$B$801,0)),"No")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IF(M2799=People!$B$2,People!$A$2,IF(M2799=People!$B$3,People!$A$3,IF(M2799=People!$B$4,People!$A$4,IF(M2799=People!$B$5,People!$A$5,0))))</f>
        <v>Cassandra Brandow</v>
      </c>
      <c r="W2799" s="3" t="str">
        <f>IFERROR(INDEX(Returns!$A$2:$A$801,MATCH(B2799,Returns!$B$2:$B$801,0)),"No")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IF(M2800=People!$B$2,People!$A$2,IF(M2800=People!$B$3,People!$A$3,IF(M2800=People!$B$4,People!$A$4,IF(M2800=People!$B$5,People!$A$5,0))))</f>
        <v>Cassandra Brandow</v>
      </c>
      <c r="W2800" s="3" t="str">
        <f>IFERROR(INDEX(Returns!$A$2:$A$801,MATCH(B2800,Returns!$B$2:$B$801,0)),"No")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IF(M2801=People!$B$2,People!$A$2,IF(M2801=People!$B$3,People!$A$3,IF(M2801=People!$B$4,People!$A$4,IF(M2801=People!$B$5,People!$A$5,0))))</f>
        <v>Cassandra Brandow</v>
      </c>
      <c r="W2801" s="3" t="str">
        <f>IFERROR(INDEX(Returns!$A$2:$A$801,MATCH(B2801,Returns!$B$2:$B$801,0)),"No")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IF(M2802=People!$B$2,People!$A$2,IF(M2802=People!$B$3,People!$A$3,IF(M2802=People!$B$4,People!$A$4,IF(M2802=People!$B$5,People!$A$5,0))))</f>
        <v>Cassandra Brandow</v>
      </c>
      <c r="W2802" s="3" t="str">
        <f>IFERROR(INDEX(Returns!$A$2:$A$801,MATCH(B2802,Returns!$B$2:$B$801,0)),"No")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IF(M2803=People!$B$2,People!$A$2,IF(M2803=People!$B$3,People!$A$3,IF(M2803=People!$B$4,People!$A$4,IF(M2803=People!$B$5,People!$A$5,0))))</f>
        <v>Anna Andreadi</v>
      </c>
      <c r="W2803" s="3" t="str">
        <f>IFERROR(INDEX(Returns!$A$2:$A$801,MATCH(B2803,Returns!$B$2:$B$801,0)),"No")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IF(M2804=People!$B$2,People!$A$2,IF(M2804=People!$B$3,People!$A$3,IF(M2804=People!$B$4,People!$A$4,IF(M2804=People!$B$5,People!$A$5,0))))</f>
        <v>Anna Andreadi</v>
      </c>
      <c r="W2804" s="3" t="str">
        <f>IFERROR(INDEX(Returns!$A$2:$A$801,MATCH(B2804,Returns!$B$2:$B$801,0)),"No")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IF(M2805=People!$B$2,People!$A$2,IF(M2805=People!$B$3,People!$A$3,IF(M2805=People!$B$4,People!$A$4,IF(M2805=People!$B$5,People!$A$5,0))))</f>
        <v>Anna Andreadi</v>
      </c>
      <c r="W2805" s="3" t="str">
        <f>IFERROR(INDEX(Returns!$A$2:$A$801,MATCH(B2805,Returns!$B$2:$B$801,0)),"No")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IF(M2806=People!$B$2,People!$A$2,IF(M2806=People!$B$3,People!$A$3,IF(M2806=People!$B$4,People!$A$4,IF(M2806=People!$B$5,People!$A$5,0))))</f>
        <v>Anna Andreadi</v>
      </c>
      <c r="W2806" s="3" t="str">
        <f>IFERROR(INDEX(Returns!$A$2:$A$801,MATCH(B2806,Returns!$B$2:$B$801,0)),"No")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IF(M2807=People!$B$2,People!$A$2,IF(M2807=People!$B$3,People!$A$3,IF(M2807=People!$B$4,People!$A$4,IF(M2807=People!$B$5,People!$A$5,0))))</f>
        <v>Kelly Williams</v>
      </c>
      <c r="W2807" s="3" t="str">
        <f>IFERROR(INDEX(Returns!$A$2:$A$801,MATCH(B2807,Returns!$B$2:$B$801,0)),"No")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IF(M2808=People!$B$2,People!$A$2,IF(M2808=People!$B$3,People!$A$3,IF(M2808=People!$B$4,People!$A$4,IF(M2808=People!$B$5,People!$A$5,0))))</f>
        <v>Anna Andreadi</v>
      </c>
      <c r="W2808" s="3" t="str">
        <f>IFERROR(INDEX(Returns!$A$2:$A$801,MATCH(B2808,Returns!$B$2:$B$801,0)),"No")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IF(M2809=People!$B$2,People!$A$2,IF(M2809=People!$B$3,People!$A$3,IF(M2809=People!$B$4,People!$A$4,IF(M2809=People!$B$5,People!$A$5,0))))</f>
        <v>Anna Andreadi</v>
      </c>
      <c r="W2809" s="3" t="str">
        <f>IFERROR(INDEX(Returns!$A$2:$A$801,MATCH(B2809,Returns!$B$2:$B$801,0)),"No")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IF(M2810=People!$B$2,People!$A$2,IF(M2810=People!$B$3,People!$A$3,IF(M2810=People!$B$4,People!$A$4,IF(M2810=People!$B$5,People!$A$5,0))))</f>
        <v>Anna Andreadi</v>
      </c>
      <c r="W2810" s="3" t="str">
        <f>IFERROR(INDEX(Returns!$A$2:$A$801,MATCH(B2810,Returns!$B$2:$B$801,0)),"No")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IF(M2811=People!$B$2,People!$A$2,IF(M2811=People!$B$3,People!$A$3,IF(M2811=People!$B$4,People!$A$4,IF(M2811=People!$B$5,People!$A$5,0))))</f>
        <v>Anna Andreadi</v>
      </c>
      <c r="W2811" s="3" t="str">
        <f>IFERROR(INDEX(Returns!$A$2:$A$801,MATCH(B2811,Returns!$B$2:$B$801,0)),"No")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IF(M2812=People!$B$2,People!$A$2,IF(M2812=People!$B$3,People!$A$3,IF(M2812=People!$B$4,People!$A$4,IF(M2812=People!$B$5,People!$A$5,0))))</f>
        <v>Kelly Williams</v>
      </c>
      <c r="W2812" s="3" t="str">
        <f>IFERROR(INDEX(Returns!$A$2:$A$801,MATCH(B2812,Returns!$B$2:$B$801,0)),"No")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IF(M2813=People!$B$2,People!$A$2,IF(M2813=People!$B$3,People!$A$3,IF(M2813=People!$B$4,People!$A$4,IF(M2813=People!$B$5,People!$A$5,0))))</f>
        <v>Kelly Williams</v>
      </c>
      <c r="W2813" s="3" t="str">
        <f>IFERROR(INDEX(Returns!$A$2:$A$801,MATCH(B2813,Returns!$B$2:$B$801,0)),"No")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IF(M2814=People!$B$2,People!$A$2,IF(M2814=People!$B$3,People!$A$3,IF(M2814=People!$B$4,People!$A$4,IF(M2814=People!$B$5,People!$A$5,0))))</f>
        <v>Kelly Williams</v>
      </c>
      <c r="W2814" s="3" t="str">
        <f>IFERROR(INDEX(Returns!$A$2:$A$801,MATCH(B2814,Returns!$B$2:$B$801,0)),"No")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IF(M2815=People!$B$2,People!$A$2,IF(M2815=People!$B$3,People!$A$3,IF(M2815=People!$B$4,People!$A$4,IF(M2815=People!$B$5,People!$A$5,0))))</f>
        <v>Kelly Williams</v>
      </c>
      <c r="W2815" s="3" t="str">
        <f>IFERROR(INDEX(Returns!$A$2:$A$801,MATCH(B2815,Returns!$B$2:$B$801,0)),"No")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IF(M2816=People!$B$2,People!$A$2,IF(M2816=People!$B$3,People!$A$3,IF(M2816=People!$B$4,People!$A$4,IF(M2816=People!$B$5,People!$A$5,0))))</f>
        <v>Kelly Williams</v>
      </c>
      <c r="W2816" s="3" t="str">
        <f>IFERROR(INDEX(Returns!$A$2:$A$801,MATCH(B2816,Returns!$B$2:$B$801,0)),"No")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IF(M2817=People!$B$2,People!$A$2,IF(M2817=People!$B$3,People!$A$3,IF(M2817=People!$B$4,People!$A$4,IF(M2817=People!$B$5,People!$A$5,0))))</f>
        <v>Chuck Magee</v>
      </c>
      <c r="W2817" s="3" t="str">
        <f>IFERROR(INDEX(Returns!$A$2:$A$801,MATCH(B2817,Returns!$B$2:$B$801,0)),"No")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IF(M2818=People!$B$2,People!$A$2,IF(M2818=People!$B$3,People!$A$3,IF(M2818=People!$B$4,People!$A$4,IF(M2818=People!$B$5,People!$A$5,0))))</f>
        <v>Chuck Magee</v>
      </c>
      <c r="W2818" s="3" t="str">
        <f>IFERROR(INDEX(Returns!$A$2:$A$801,MATCH(B2818,Returns!$B$2:$B$801,0)),"No")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IF(M2819=People!$B$2,People!$A$2,IF(M2819=People!$B$3,People!$A$3,IF(M2819=People!$B$4,People!$A$4,IF(M2819=People!$B$5,People!$A$5,0))))</f>
        <v>Chuck Magee</v>
      </c>
      <c r="W2819" s="3" t="str">
        <f>IFERROR(INDEX(Returns!$A$2:$A$801,MATCH(B2819,Returns!$B$2:$B$801,0)),"No")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IF(M2820=People!$B$2,People!$A$2,IF(M2820=People!$B$3,People!$A$3,IF(M2820=People!$B$4,People!$A$4,IF(M2820=People!$B$5,People!$A$5,0))))</f>
        <v>Chuck Magee</v>
      </c>
      <c r="W2820" s="3" t="str">
        <f>IFERROR(INDEX(Returns!$A$2:$A$801,MATCH(B2820,Returns!$B$2:$B$801,0)),"No")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IF(M2821=People!$B$2,People!$A$2,IF(M2821=People!$B$3,People!$A$3,IF(M2821=People!$B$4,People!$A$4,IF(M2821=People!$B$5,People!$A$5,0))))</f>
        <v>Anna Andreadi</v>
      </c>
      <c r="W2821" s="3" t="str">
        <f>IFERROR(INDEX(Returns!$A$2:$A$801,MATCH(B2821,Returns!$B$2:$B$801,0)),"No")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IF(M2822=People!$B$2,People!$A$2,IF(M2822=People!$B$3,People!$A$3,IF(M2822=People!$B$4,People!$A$4,IF(M2822=People!$B$5,People!$A$5,0))))</f>
        <v>Anna Andreadi</v>
      </c>
      <c r="W2822" s="3" t="str">
        <f>IFERROR(INDEX(Returns!$A$2:$A$801,MATCH(B2822,Returns!$B$2:$B$801,0)),"No")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IF(M2823=People!$B$2,People!$A$2,IF(M2823=People!$B$3,People!$A$3,IF(M2823=People!$B$4,People!$A$4,IF(M2823=People!$B$5,People!$A$5,0))))</f>
        <v>Anna Andreadi</v>
      </c>
      <c r="W2823" s="3" t="str">
        <f>IFERROR(INDEX(Returns!$A$2:$A$801,MATCH(B2823,Returns!$B$2:$B$801,0)),"No")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IF(M2824=People!$B$2,People!$A$2,IF(M2824=People!$B$3,People!$A$3,IF(M2824=People!$B$4,People!$A$4,IF(M2824=People!$B$5,People!$A$5,0))))</f>
        <v>Kelly Williams</v>
      </c>
      <c r="W2824" s="3" t="str">
        <f>IFERROR(INDEX(Returns!$A$2:$A$801,MATCH(B2824,Returns!$B$2:$B$801,0)),"No")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IF(M2825=People!$B$2,People!$A$2,IF(M2825=People!$B$3,People!$A$3,IF(M2825=People!$B$4,People!$A$4,IF(M2825=People!$B$5,People!$A$5,0))))</f>
        <v>Kelly Williams</v>
      </c>
      <c r="W2825" s="3" t="str">
        <f>IFERROR(INDEX(Returns!$A$2:$A$801,MATCH(B2825,Returns!$B$2:$B$801,0)),"No")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IF(M2826=People!$B$2,People!$A$2,IF(M2826=People!$B$3,People!$A$3,IF(M2826=People!$B$4,People!$A$4,IF(M2826=People!$B$5,People!$A$5,0))))</f>
        <v>Kelly Williams</v>
      </c>
      <c r="W2826" s="3" t="str">
        <f>IFERROR(INDEX(Returns!$A$2:$A$801,MATCH(B2826,Returns!$B$2:$B$801,0)),"No")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IF(M2827=People!$B$2,People!$A$2,IF(M2827=People!$B$3,People!$A$3,IF(M2827=People!$B$4,People!$A$4,IF(M2827=People!$B$5,People!$A$5,0))))</f>
        <v>Kelly Williams</v>
      </c>
      <c r="W2827" s="3" t="str">
        <f>IFERROR(INDEX(Returns!$A$2:$A$801,MATCH(B2827,Returns!$B$2:$B$801,0)),"No")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IF(M2828=People!$B$2,People!$A$2,IF(M2828=People!$B$3,People!$A$3,IF(M2828=People!$B$4,People!$A$4,IF(M2828=People!$B$5,People!$A$5,0))))</f>
        <v>Kelly Williams</v>
      </c>
      <c r="W2828" s="3" t="str">
        <f>IFERROR(INDEX(Returns!$A$2:$A$801,MATCH(B2828,Returns!$B$2:$B$801,0)),"No")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IF(M2829=People!$B$2,People!$A$2,IF(M2829=People!$B$3,People!$A$3,IF(M2829=People!$B$4,People!$A$4,IF(M2829=People!$B$5,People!$A$5,0))))</f>
        <v>Kelly Williams</v>
      </c>
      <c r="W2829" s="3" t="str">
        <f>IFERROR(INDEX(Returns!$A$2:$A$801,MATCH(B2829,Returns!$B$2:$B$801,0)),"No")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IF(M2830=People!$B$2,People!$A$2,IF(M2830=People!$B$3,People!$A$3,IF(M2830=People!$B$4,People!$A$4,IF(M2830=People!$B$5,People!$A$5,0))))</f>
        <v>Chuck Magee</v>
      </c>
      <c r="W2830" s="3" t="str">
        <f>IFERROR(INDEX(Returns!$A$2:$A$801,MATCH(B2830,Returns!$B$2:$B$801,0)),"No")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IF(M2831=People!$B$2,People!$A$2,IF(M2831=People!$B$3,People!$A$3,IF(M2831=People!$B$4,People!$A$4,IF(M2831=People!$B$5,People!$A$5,0))))</f>
        <v>Chuck Magee</v>
      </c>
      <c r="W2831" s="3" t="str">
        <f>IFERROR(INDEX(Returns!$A$2:$A$801,MATCH(B2831,Returns!$B$2:$B$801,0)),"No")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IF(M2832=People!$B$2,People!$A$2,IF(M2832=People!$B$3,People!$A$3,IF(M2832=People!$B$4,People!$A$4,IF(M2832=People!$B$5,People!$A$5,0))))</f>
        <v>Chuck Magee</v>
      </c>
      <c r="W2832" s="3" t="str">
        <f>IFERROR(INDEX(Returns!$A$2:$A$801,MATCH(B2832,Returns!$B$2:$B$801,0)),"No")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IF(M2833=People!$B$2,People!$A$2,IF(M2833=People!$B$3,People!$A$3,IF(M2833=People!$B$4,People!$A$4,IF(M2833=People!$B$5,People!$A$5,0))))</f>
        <v>Anna Andreadi</v>
      </c>
      <c r="W2833" s="3" t="str">
        <f>IFERROR(INDEX(Returns!$A$2:$A$801,MATCH(B2833,Returns!$B$2:$B$801,0)),"No")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IF(M2834=People!$B$2,People!$A$2,IF(M2834=People!$B$3,People!$A$3,IF(M2834=People!$B$4,People!$A$4,IF(M2834=People!$B$5,People!$A$5,0))))</f>
        <v>Anna Andreadi</v>
      </c>
      <c r="W2834" s="3" t="str">
        <f>IFERROR(INDEX(Returns!$A$2:$A$801,MATCH(B2834,Returns!$B$2:$B$801,0)),"No")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IF(M2835=People!$B$2,People!$A$2,IF(M2835=People!$B$3,People!$A$3,IF(M2835=People!$B$4,People!$A$4,IF(M2835=People!$B$5,People!$A$5,0))))</f>
        <v>Cassandra Brandow</v>
      </c>
      <c r="W2835" s="3" t="str">
        <f>IFERROR(INDEX(Returns!$A$2:$A$801,MATCH(B2835,Returns!$B$2:$B$801,0)),"No")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IF(M2836=People!$B$2,People!$A$2,IF(M2836=People!$B$3,People!$A$3,IF(M2836=People!$B$4,People!$A$4,IF(M2836=People!$B$5,People!$A$5,0))))</f>
        <v>Cassandra Brandow</v>
      </c>
      <c r="W2836" s="3" t="str">
        <f>IFERROR(INDEX(Returns!$A$2:$A$801,MATCH(B2836,Returns!$B$2:$B$801,0)),"No")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IF(M2837=People!$B$2,People!$A$2,IF(M2837=People!$B$3,People!$A$3,IF(M2837=People!$B$4,People!$A$4,IF(M2837=People!$B$5,People!$A$5,0))))</f>
        <v>Anna Andreadi</v>
      </c>
      <c r="W2837" s="3" t="str">
        <f>IFERROR(INDEX(Returns!$A$2:$A$801,MATCH(B2837,Returns!$B$2:$B$801,0)),"No")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IF(M2838=People!$B$2,People!$A$2,IF(M2838=People!$B$3,People!$A$3,IF(M2838=People!$B$4,People!$A$4,IF(M2838=People!$B$5,People!$A$5,0))))</f>
        <v>Anna Andreadi</v>
      </c>
      <c r="W2838" s="3" t="str">
        <f>IFERROR(INDEX(Returns!$A$2:$A$801,MATCH(B2838,Returns!$B$2:$B$801,0)),"No")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IF(M2839=People!$B$2,People!$A$2,IF(M2839=People!$B$3,People!$A$3,IF(M2839=People!$B$4,People!$A$4,IF(M2839=People!$B$5,People!$A$5,0))))</f>
        <v>Anna Andreadi</v>
      </c>
      <c r="W2839" s="3" t="str">
        <f>IFERROR(INDEX(Returns!$A$2:$A$801,MATCH(B2839,Returns!$B$2:$B$801,0)),"No")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IF(M2840=People!$B$2,People!$A$2,IF(M2840=People!$B$3,People!$A$3,IF(M2840=People!$B$4,People!$A$4,IF(M2840=People!$B$5,People!$A$5,0))))</f>
        <v>Cassandra Brandow</v>
      </c>
      <c r="W2840" s="3" t="str">
        <f>IFERROR(INDEX(Returns!$A$2:$A$801,MATCH(B2840,Returns!$B$2:$B$801,0)),"No")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IF(M2841=People!$B$2,People!$A$2,IF(M2841=People!$B$3,People!$A$3,IF(M2841=People!$B$4,People!$A$4,IF(M2841=People!$B$5,People!$A$5,0))))</f>
        <v>Chuck Magee</v>
      </c>
      <c r="W2841" s="3" t="str">
        <f>IFERROR(INDEX(Returns!$A$2:$A$801,MATCH(B2841,Returns!$B$2:$B$801,0)),"No")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IF(M2842=People!$B$2,People!$A$2,IF(M2842=People!$B$3,People!$A$3,IF(M2842=People!$B$4,People!$A$4,IF(M2842=People!$B$5,People!$A$5,0))))</f>
        <v>Cassandra Brandow</v>
      </c>
      <c r="W2842" s="3" t="str">
        <f>IFERROR(INDEX(Returns!$A$2:$A$801,MATCH(B2842,Returns!$B$2:$B$801,0)),"No")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IF(M2843=People!$B$2,People!$A$2,IF(M2843=People!$B$3,People!$A$3,IF(M2843=People!$B$4,People!$A$4,IF(M2843=People!$B$5,People!$A$5,0))))</f>
        <v>Cassandra Brandow</v>
      </c>
      <c r="W2843" s="3" t="str">
        <f>IFERROR(INDEX(Returns!$A$2:$A$801,MATCH(B2843,Returns!$B$2:$B$801,0)),"No")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IF(M2844=People!$B$2,People!$A$2,IF(M2844=People!$B$3,People!$A$3,IF(M2844=People!$B$4,People!$A$4,IF(M2844=People!$B$5,People!$A$5,0))))</f>
        <v>Kelly Williams</v>
      </c>
      <c r="W2844" s="3" t="str">
        <f>IFERROR(INDEX(Returns!$A$2:$A$801,MATCH(B2844,Returns!$B$2:$B$801,0)),"No")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IF(M2845=People!$B$2,People!$A$2,IF(M2845=People!$B$3,People!$A$3,IF(M2845=People!$B$4,People!$A$4,IF(M2845=People!$B$5,People!$A$5,0))))</f>
        <v>Chuck Magee</v>
      </c>
      <c r="W2845" s="3" t="str">
        <f>IFERROR(INDEX(Returns!$A$2:$A$801,MATCH(B2845,Returns!$B$2:$B$801,0)),"No")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IF(M2846=People!$B$2,People!$A$2,IF(M2846=People!$B$3,People!$A$3,IF(M2846=People!$B$4,People!$A$4,IF(M2846=People!$B$5,People!$A$5,0))))</f>
        <v>Kelly Williams</v>
      </c>
      <c r="W2846" s="3" t="str">
        <f>IFERROR(INDEX(Returns!$A$2:$A$801,MATCH(B2846,Returns!$B$2:$B$801,0)),"No")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IF(M2847=People!$B$2,People!$A$2,IF(M2847=People!$B$3,People!$A$3,IF(M2847=People!$B$4,People!$A$4,IF(M2847=People!$B$5,People!$A$5,0))))</f>
        <v>Chuck Magee</v>
      </c>
      <c r="W2847" s="3" t="str">
        <f>IFERROR(INDEX(Returns!$A$2:$A$801,MATCH(B2847,Returns!$B$2:$B$801,0)),"No")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IF(M2848=People!$B$2,People!$A$2,IF(M2848=People!$B$3,People!$A$3,IF(M2848=People!$B$4,People!$A$4,IF(M2848=People!$B$5,People!$A$5,0))))</f>
        <v>Kelly Williams</v>
      </c>
      <c r="W2848" s="3" t="str">
        <f>IFERROR(INDEX(Returns!$A$2:$A$801,MATCH(B2848,Returns!$B$2:$B$801,0)),"No")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IF(M2849=People!$B$2,People!$A$2,IF(M2849=People!$B$3,People!$A$3,IF(M2849=People!$B$4,People!$A$4,IF(M2849=People!$B$5,People!$A$5,0))))</f>
        <v>Cassandra Brandow</v>
      </c>
      <c r="W2849" s="3" t="str">
        <f>IFERROR(INDEX(Returns!$A$2:$A$801,MATCH(B2849,Returns!$B$2:$B$801,0)),"No")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IF(M2850=People!$B$2,People!$A$2,IF(M2850=People!$B$3,People!$A$3,IF(M2850=People!$B$4,People!$A$4,IF(M2850=People!$B$5,People!$A$5,0))))</f>
        <v>Cassandra Brandow</v>
      </c>
      <c r="W2850" s="3" t="str">
        <f>IFERROR(INDEX(Returns!$A$2:$A$801,MATCH(B2850,Returns!$B$2:$B$801,0)),"No")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IF(M2851=People!$B$2,People!$A$2,IF(M2851=People!$B$3,People!$A$3,IF(M2851=People!$B$4,People!$A$4,IF(M2851=People!$B$5,People!$A$5,0))))</f>
        <v>Cassandra Brandow</v>
      </c>
      <c r="W2851" s="3" t="str">
        <f>IFERROR(INDEX(Returns!$A$2:$A$801,MATCH(B2851,Returns!$B$2:$B$801,0)),"No")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IF(M2852=People!$B$2,People!$A$2,IF(M2852=People!$B$3,People!$A$3,IF(M2852=People!$B$4,People!$A$4,IF(M2852=People!$B$5,People!$A$5,0))))</f>
        <v>Chuck Magee</v>
      </c>
      <c r="W2852" s="3" t="str">
        <f>IFERROR(INDEX(Returns!$A$2:$A$801,MATCH(B2852,Returns!$B$2:$B$801,0)),"No")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IF(M2853=People!$B$2,People!$A$2,IF(M2853=People!$B$3,People!$A$3,IF(M2853=People!$B$4,People!$A$4,IF(M2853=People!$B$5,People!$A$5,0))))</f>
        <v>Kelly Williams</v>
      </c>
      <c r="W2853" s="3" t="str">
        <f>IFERROR(INDEX(Returns!$A$2:$A$801,MATCH(B2853,Returns!$B$2:$B$801,0)),"No")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IF(M2854=People!$B$2,People!$A$2,IF(M2854=People!$B$3,People!$A$3,IF(M2854=People!$B$4,People!$A$4,IF(M2854=People!$B$5,People!$A$5,0))))</f>
        <v>Chuck Magee</v>
      </c>
      <c r="W2854" s="3" t="str">
        <f>IFERROR(INDEX(Returns!$A$2:$A$801,MATCH(B2854,Returns!$B$2:$B$801,0)),"No")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IF(M2855=People!$B$2,People!$A$2,IF(M2855=People!$B$3,People!$A$3,IF(M2855=People!$B$4,People!$A$4,IF(M2855=People!$B$5,People!$A$5,0))))</f>
        <v>Chuck Magee</v>
      </c>
      <c r="W2855" s="3" t="str">
        <f>IFERROR(INDEX(Returns!$A$2:$A$801,MATCH(B2855,Returns!$B$2:$B$801,0)),"No")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IF(M2856=People!$B$2,People!$A$2,IF(M2856=People!$B$3,People!$A$3,IF(M2856=People!$B$4,People!$A$4,IF(M2856=People!$B$5,People!$A$5,0))))</f>
        <v>Chuck Magee</v>
      </c>
      <c r="W2856" s="3" t="str">
        <f>IFERROR(INDEX(Returns!$A$2:$A$801,MATCH(B2856,Returns!$B$2:$B$801,0)),"No")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IF(M2857=People!$B$2,People!$A$2,IF(M2857=People!$B$3,People!$A$3,IF(M2857=People!$B$4,People!$A$4,IF(M2857=People!$B$5,People!$A$5,0))))</f>
        <v>Kelly Williams</v>
      </c>
      <c r="W2857" s="3" t="str">
        <f>IFERROR(INDEX(Returns!$A$2:$A$801,MATCH(B2857,Returns!$B$2:$B$801,0)),"No")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IF(M2858=People!$B$2,People!$A$2,IF(M2858=People!$B$3,People!$A$3,IF(M2858=People!$B$4,People!$A$4,IF(M2858=People!$B$5,People!$A$5,0))))</f>
        <v>Anna Andreadi</v>
      </c>
      <c r="W2858" s="3" t="str">
        <f>IFERROR(INDEX(Returns!$A$2:$A$801,MATCH(B2858,Returns!$B$2:$B$801,0)),"No")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IF(M2859=People!$B$2,People!$A$2,IF(M2859=People!$B$3,People!$A$3,IF(M2859=People!$B$4,People!$A$4,IF(M2859=People!$B$5,People!$A$5,0))))</f>
        <v>Cassandra Brandow</v>
      </c>
      <c r="W2859" s="3" t="str">
        <f>IFERROR(INDEX(Returns!$A$2:$A$801,MATCH(B2859,Returns!$B$2:$B$801,0)),"No")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IF(M2860=People!$B$2,People!$A$2,IF(M2860=People!$B$3,People!$A$3,IF(M2860=People!$B$4,People!$A$4,IF(M2860=People!$B$5,People!$A$5,0))))</f>
        <v>Cassandra Brandow</v>
      </c>
      <c r="W2860" s="3" t="str">
        <f>IFERROR(INDEX(Returns!$A$2:$A$801,MATCH(B2860,Returns!$B$2:$B$801,0)),"No")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IF(M2861=People!$B$2,People!$A$2,IF(M2861=People!$B$3,People!$A$3,IF(M2861=People!$B$4,People!$A$4,IF(M2861=People!$B$5,People!$A$5,0))))</f>
        <v>Cassandra Brandow</v>
      </c>
      <c r="W2861" s="3" t="str">
        <f>IFERROR(INDEX(Returns!$A$2:$A$801,MATCH(B2861,Returns!$B$2:$B$801,0)),"No")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IF(M2862=People!$B$2,People!$A$2,IF(M2862=People!$B$3,People!$A$3,IF(M2862=People!$B$4,People!$A$4,IF(M2862=People!$B$5,People!$A$5,0))))</f>
        <v>Cassandra Brandow</v>
      </c>
      <c r="W2862" s="3" t="str">
        <f>IFERROR(INDEX(Returns!$A$2:$A$801,MATCH(B2862,Returns!$B$2:$B$801,0)),"No")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IF(M2863=People!$B$2,People!$A$2,IF(M2863=People!$B$3,People!$A$3,IF(M2863=People!$B$4,People!$A$4,IF(M2863=People!$B$5,People!$A$5,0))))</f>
        <v>Cassandra Brandow</v>
      </c>
      <c r="W2863" s="3" t="str">
        <f>IFERROR(INDEX(Returns!$A$2:$A$801,MATCH(B2863,Returns!$B$2:$B$801,0)),"No")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IF(M2864=People!$B$2,People!$A$2,IF(M2864=People!$B$3,People!$A$3,IF(M2864=People!$B$4,People!$A$4,IF(M2864=People!$B$5,People!$A$5,0))))</f>
        <v>Cassandra Brandow</v>
      </c>
      <c r="W2864" s="3" t="str">
        <f>IFERROR(INDEX(Returns!$A$2:$A$801,MATCH(B2864,Returns!$B$2:$B$801,0)),"No")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IF(M2865=People!$B$2,People!$A$2,IF(M2865=People!$B$3,People!$A$3,IF(M2865=People!$B$4,People!$A$4,IF(M2865=People!$B$5,People!$A$5,0))))</f>
        <v>Anna Andreadi</v>
      </c>
      <c r="W2865" s="3" t="str">
        <f>IFERROR(INDEX(Returns!$A$2:$A$801,MATCH(B2865,Returns!$B$2:$B$801,0)),"No")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IF(M2866=People!$B$2,People!$A$2,IF(M2866=People!$B$3,People!$A$3,IF(M2866=People!$B$4,People!$A$4,IF(M2866=People!$B$5,People!$A$5,0))))</f>
        <v>Anna Andreadi</v>
      </c>
      <c r="W2866" s="3" t="str">
        <f>IFERROR(INDEX(Returns!$A$2:$A$801,MATCH(B2866,Returns!$B$2:$B$801,0)),"No")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IF(M2867=People!$B$2,People!$A$2,IF(M2867=People!$B$3,People!$A$3,IF(M2867=People!$B$4,People!$A$4,IF(M2867=People!$B$5,People!$A$5,0))))</f>
        <v>Anna Andreadi</v>
      </c>
      <c r="W2867" s="3" t="str">
        <f>IFERROR(INDEX(Returns!$A$2:$A$801,MATCH(B2867,Returns!$B$2:$B$801,0)),"No")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IF(M2868=People!$B$2,People!$A$2,IF(M2868=People!$B$3,People!$A$3,IF(M2868=People!$B$4,People!$A$4,IF(M2868=People!$B$5,People!$A$5,0))))</f>
        <v>Anna Andreadi</v>
      </c>
      <c r="W2868" s="3" t="str">
        <f>IFERROR(INDEX(Returns!$A$2:$A$801,MATCH(B2868,Returns!$B$2:$B$801,0)),"No")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IF(M2869=People!$B$2,People!$A$2,IF(M2869=People!$B$3,People!$A$3,IF(M2869=People!$B$4,People!$A$4,IF(M2869=People!$B$5,People!$A$5,0))))</f>
        <v>Chuck Magee</v>
      </c>
      <c r="W2869" s="3" t="str">
        <f>IFERROR(INDEX(Returns!$A$2:$A$801,MATCH(B2869,Returns!$B$2:$B$801,0)),"No")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IF(M2870=People!$B$2,People!$A$2,IF(M2870=People!$B$3,People!$A$3,IF(M2870=People!$B$4,People!$A$4,IF(M2870=People!$B$5,People!$A$5,0))))</f>
        <v>Chuck Magee</v>
      </c>
      <c r="W2870" s="3" t="str">
        <f>IFERROR(INDEX(Returns!$A$2:$A$801,MATCH(B2870,Returns!$B$2:$B$801,0)),"No")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IF(M2871=People!$B$2,People!$A$2,IF(M2871=People!$B$3,People!$A$3,IF(M2871=People!$B$4,People!$A$4,IF(M2871=People!$B$5,People!$A$5,0))))</f>
        <v>Cassandra Brandow</v>
      </c>
      <c r="W2871" s="3" t="str">
        <f>IFERROR(INDEX(Returns!$A$2:$A$801,MATCH(B2871,Returns!$B$2:$B$801,0)),"No")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IF(M2872=People!$B$2,People!$A$2,IF(M2872=People!$B$3,People!$A$3,IF(M2872=People!$B$4,People!$A$4,IF(M2872=People!$B$5,People!$A$5,0))))</f>
        <v>Anna Andreadi</v>
      </c>
      <c r="W2872" s="3" t="str">
        <f>IFERROR(INDEX(Returns!$A$2:$A$801,MATCH(B2872,Returns!$B$2:$B$801,0)),"No")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IF(M2873=People!$B$2,People!$A$2,IF(M2873=People!$B$3,People!$A$3,IF(M2873=People!$B$4,People!$A$4,IF(M2873=People!$B$5,People!$A$5,0))))</f>
        <v>Anna Andreadi</v>
      </c>
      <c r="W2873" s="3" t="str">
        <f>IFERROR(INDEX(Returns!$A$2:$A$801,MATCH(B2873,Returns!$B$2:$B$801,0)),"No")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IF(M2874=People!$B$2,People!$A$2,IF(M2874=People!$B$3,People!$A$3,IF(M2874=People!$B$4,People!$A$4,IF(M2874=People!$B$5,People!$A$5,0))))</f>
        <v>Anna Andreadi</v>
      </c>
      <c r="W2874" s="3" t="str">
        <f>IFERROR(INDEX(Returns!$A$2:$A$801,MATCH(B2874,Returns!$B$2:$B$801,0)),"No")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IF(M2875=People!$B$2,People!$A$2,IF(M2875=People!$B$3,People!$A$3,IF(M2875=People!$B$4,People!$A$4,IF(M2875=People!$B$5,People!$A$5,0))))</f>
        <v>Anna Andreadi</v>
      </c>
      <c r="W2875" s="3" t="str">
        <f>IFERROR(INDEX(Returns!$A$2:$A$801,MATCH(B2875,Returns!$B$2:$B$801,0)),"No")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IF(M2876=People!$B$2,People!$A$2,IF(M2876=People!$B$3,People!$A$3,IF(M2876=People!$B$4,People!$A$4,IF(M2876=People!$B$5,People!$A$5,0))))</f>
        <v>Chuck Magee</v>
      </c>
      <c r="W2876" s="3" t="str">
        <f>IFERROR(INDEX(Returns!$A$2:$A$801,MATCH(B2876,Returns!$B$2:$B$801,0)),"No")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IF(M2877=People!$B$2,People!$A$2,IF(M2877=People!$B$3,People!$A$3,IF(M2877=People!$B$4,People!$A$4,IF(M2877=People!$B$5,People!$A$5,0))))</f>
        <v>Anna Andreadi</v>
      </c>
      <c r="W2877" s="3" t="str">
        <f>IFERROR(INDEX(Returns!$A$2:$A$801,MATCH(B2877,Returns!$B$2:$B$801,0)),"No")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IF(M2878=People!$B$2,People!$A$2,IF(M2878=People!$B$3,People!$A$3,IF(M2878=People!$B$4,People!$A$4,IF(M2878=People!$B$5,People!$A$5,0))))</f>
        <v>Anna Andreadi</v>
      </c>
      <c r="W2878" s="3" t="str">
        <f>IFERROR(INDEX(Returns!$A$2:$A$801,MATCH(B2878,Returns!$B$2:$B$801,0)),"No")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IF(M2879=People!$B$2,People!$A$2,IF(M2879=People!$B$3,People!$A$3,IF(M2879=People!$B$4,People!$A$4,IF(M2879=People!$B$5,People!$A$5,0))))</f>
        <v>Chuck Magee</v>
      </c>
      <c r="W2879" s="3" t="str">
        <f>IFERROR(INDEX(Returns!$A$2:$A$801,MATCH(B2879,Returns!$B$2:$B$801,0)),"No")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IF(M2880=People!$B$2,People!$A$2,IF(M2880=People!$B$3,People!$A$3,IF(M2880=People!$B$4,People!$A$4,IF(M2880=People!$B$5,People!$A$5,0))))</f>
        <v>Chuck Magee</v>
      </c>
      <c r="W2880" s="3" t="str">
        <f>IFERROR(INDEX(Returns!$A$2:$A$801,MATCH(B2880,Returns!$B$2:$B$801,0)),"No")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IF(M2881=People!$B$2,People!$A$2,IF(M2881=People!$B$3,People!$A$3,IF(M2881=People!$B$4,People!$A$4,IF(M2881=People!$B$5,People!$A$5,0))))</f>
        <v>Chuck Magee</v>
      </c>
      <c r="W2881" s="3" t="str">
        <f>IFERROR(INDEX(Returns!$A$2:$A$801,MATCH(B2881,Returns!$B$2:$B$801,0)),"No")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IF(M2882=People!$B$2,People!$A$2,IF(M2882=People!$B$3,People!$A$3,IF(M2882=People!$B$4,People!$A$4,IF(M2882=People!$B$5,People!$A$5,0))))</f>
        <v>Chuck Magee</v>
      </c>
      <c r="W2882" s="3" t="str">
        <f>IFERROR(INDEX(Returns!$A$2:$A$801,MATCH(B2882,Returns!$B$2:$B$801,0)),"No")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IF(M2883=People!$B$2,People!$A$2,IF(M2883=People!$B$3,People!$A$3,IF(M2883=People!$B$4,People!$A$4,IF(M2883=People!$B$5,People!$A$5,0))))</f>
        <v>Chuck Magee</v>
      </c>
      <c r="W2883" s="3" t="str">
        <f>IFERROR(INDEX(Returns!$A$2:$A$801,MATCH(B2883,Returns!$B$2:$B$801,0)),"No")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IF(M2884=People!$B$2,People!$A$2,IF(M2884=People!$B$3,People!$A$3,IF(M2884=People!$B$4,People!$A$4,IF(M2884=People!$B$5,People!$A$5,0))))</f>
        <v>Kelly Williams</v>
      </c>
      <c r="W2884" s="3" t="str">
        <f>IFERROR(INDEX(Returns!$A$2:$A$801,MATCH(B2884,Returns!$B$2:$B$801,0)),"No")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IF(M2885=People!$B$2,People!$A$2,IF(M2885=People!$B$3,People!$A$3,IF(M2885=People!$B$4,People!$A$4,IF(M2885=People!$B$5,People!$A$5,0))))</f>
        <v>Anna Andreadi</v>
      </c>
      <c r="W2885" s="3" t="str">
        <f>IFERROR(INDEX(Returns!$A$2:$A$801,MATCH(B2885,Returns!$B$2:$B$801,0)),"No")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IF(M2886=People!$B$2,People!$A$2,IF(M2886=People!$B$3,People!$A$3,IF(M2886=People!$B$4,People!$A$4,IF(M2886=People!$B$5,People!$A$5,0))))</f>
        <v>Anna Andreadi</v>
      </c>
      <c r="W2886" s="3" t="str">
        <f>IFERROR(INDEX(Returns!$A$2:$A$801,MATCH(B2886,Returns!$B$2:$B$801,0)),"No")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IF(M2887=People!$B$2,People!$A$2,IF(M2887=People!$B$3,People!$A$3,IF(M2887=People!$B$4,People!$A$4,IF(M2887=People!$B$5,People!$A$5,0))))</f>
        <v>Anna Andreadi</v>
      </c>
      <c r="W2887" s="3" t="str">
        <f>IFERROR(INDEX(Returns!$A$2:$A$801,MATCH(B2887,Returns!$B$2:$B$801,0)),"No")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IF(M2888=People!$B$2,People!$A$2,IF(M2888=People!$B$3,People!$A$3,IF(M2888=People!$B$4,People!$A$4,IF(M2888=People!$B$5,People!$A$5,0))))</f>
        <v>Anna Andreadi</v>
      </c>
      <c r="W2888" s="3" t="str">
        <f>IFERROR(INDEX(Returns!$A$2:$A$801,MATCH(B2888,Returns!$B$2:$B$801,0)),"No")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IF(M2889=People!$B$2,People!$A$2,IF(M2889=People!$B$3,People!$A$3,IF(M2889=People!$B$4,People!$A$4,IF(M2889=People!$B$5,People!$A$5,0))))</f>
        <v>Anna Andreadi</v>
      </c>
      <c r="W2889" s="3" t="str">
        <f>IFERROR(INDEX(Returns!$A$2:$A$801,MATCH(B2889,Returns!$B$2:$B$801,0)),"No")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IF(M2890=People!$B$2,People!$A$2,IF(M2890=People!$B$3,People!$A$3,IF(M2890=People!$B$4,People!$A$4,IF(M2890=People!$B$5,People!$A$5,0))))</f>
        <v>Anna Andreadi</v>
      </c>
      <c r="W2890" s="3" t="str">
        <f>IFERROR(INDEX(Returns!$A$2:$A$801,MATCH(B2890,Returns!$B$2:$B$801,0)),"No")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IF(M2891=People!$B$2,People!$A$2,IF(M2891=People!$B$3,People!$A$3,IF(M2891=People!$B$4,People!$A$4,IF(M2891=People!$B$5,People!$A$5,0))))</f>
        <v>Anna Andreadi</v>
      </c>
      <c r="W2891" s="3" t="str">
        <f>IFERROR(INDEX(Returns!$A$2:$A$801,MATCH(B2891,Returns!$B$2:$B$801,0)),"No")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IF(M2892=People!$B$2,People!$A$2,IF(M2892=People!$B$3,People!$A$3,IF(M2892=People!$B$4,People!$A$4,IF(M2892=People!$B$5,People!$A$5,0))))</f>
        <v>Cassandra Brandow</v>
      </c>
      <c r="W2892" s="3" t="str">
        <f>IFERROR(INDEX(Returns!$A$2:$A$801,MATCH(B2892,Returns!$B$2:$B$801,0)),"No")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IF(M2893=People!$B$2,People!$A$2,IF(M2893=People!$B$3,People!$A$3,IF(M2893=People!$B$4,People!$A$4,IF(M2893=People!$B$5,People!$A$5,0))))</f>
        <v>Cassandra Brandow</v>
      </c>
      <c r="W2893" s="3" t="str">
        <f>IFERROR(INDEX(Returns!$A$2:$A$801,MATCH(B2893,Returns!$B$2:$B$801,0)),"No")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IF(M2894=People!$B$2,People!$A$2,IF(M2894=People!$B$3,People!$A$3,IF(M2894=People!$B$4,People!$A$4,IF(M2894=People!$B$5,People!$A$5,0))))</f>
        <v>Chuck Magee</v>
      </c>
      <c r="W2894" s="3" t="str">
        <f>IFERROR(INDEX(Returns!$A$2:$A$801,MATCH(B2894,Returns!$B$2:$B$801,0)),"No")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IF(M2895=People!$B$2,People!$A$2,IF(M2895=People!$B$3,People!$A$3,IF(M2895=People!$B$4,People!$A$4,IF(M2895=People!$B$5,People!$A$5,0))))</f>
        <v>Chuck Magee</v>
      </c>
      <c r="W2895" s="3" t="str">
        <f>IFERROR(INDEX(Returns!$A$2:$A$801,MATCH(B2895,Returns!$B$2:$B$801,0)),"No")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IF(M2896=People!$B$2,People!$A$2,IF(M2896=People!$B$3,People!$A$3,IF(M2896=People!$B$4,People!$A$4,IF(M2896=People!$B$5,People!$A$5,0))))</f>
        <v>Chuck Magee</v>
      </c>
      <c r="W2896" s="3" t="str">
        <f>IFERROR(INDEX(Returns!$A$2:$A$801,MATCH(B2896,Returns!$B$2:$B$801,0)),"No")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IF(M2897=People!$B$2,People!$A$2,IF(M2897=People!$B$3,People!$A$3,IF(M2897=People!$B$4,People!$A$4,IF(M2897=People!$B$5,People!$A$5,0))))</f>
        <v>Chuck Magee</v>
      </c>
      <c r="W2897" s="3" t="str">
        <f>IFERROR(INDEX(Returns!$A$2:$A$801,MATCH(B2897,Returns!$B$2:$B$801,0)),"No")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IF(M2898=People!$B$2,People!$A$2,IF(M2898=People!$B$3,People!$A$3,IF(M2898=People!$B$4,People!$A$4,IF(M2898=People!$B$5,People!$A$5,0))))</f>
        <v>Chuck Magee</v>
      </c>
      <c r="W2898" s="3" t="str">
        <f>IFERROR(INDEX(Returns!$A$2:$A$801,MATCH(B2898,Returns!$B$2:$B$801,0)),"No")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IF(M2899=People!$B$2,People!$A$2,IF(M2899=People!$B$3,People!$A$3,IF(M2899=People!$B$4,People!$A$4,IF(M2899=People!$B$5,People!$A$5,0))))</f>
        <v>Cassandra Brandow</v>
      </c>
      <c r="W2899" s="3" t="str">
        <f>IFERROR(INDEX(Returns!$A$2:$A$801,MATCH(B2899,Returns!$B$2:$B$801,0)),"No")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IF(M2900=People!$B$2,People!$A$2,IF(M2900=People!$B$3,People!$A$3,IF(M2900=People!$B$4,People!$A$4,IF(M2900=People!$B$5,People!$A$5,0))))</f>
        <v>Kelly Williams</v>
      </c>
      <c r="W2900" s="3" t="str">
        <f>IFERROR(INDEX(Returns!$A$2:$A$801,MATCH(B2900,Returns!$B$2:$B$801,0)),"No")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IF(M2901=People!$B$2,People!$A$2,IF(M2901=People!$B$3,People!$A$3,IF(M2901=People!$B$4,People!$A$4,IF(M2901=People!$B$5,People!$A$5,0))))</f>
        <v>Chuck Magee</v>
      </c>
      <c r="W2901" s="3" t="str">
        <f>IFERROR(INDEX(Returns!$A$2:$A$801,MATCH(B2901,Returns!$B$2:$B$801,0)),"No")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IF(M2902=People!$B$2,People!$A$2,IF(M2902=People!$B$3,People!$A$3,IF(M2902=People!$B$4,People!$A$4,IF(M2902=People!$B$5,People!$A$5,0))))</f>
        <v>Chuck Magee</v>
      </c>
      <c r="W2902" s="3" t="str">
        <f>IFERROR(INDEX(Returns!$A$2:$A$801,MATCH(B2902,Returns!$B$2:$B$801,0)),"No")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IF(M2903=People!$B$2,People!$A$2,IF(M2903=People!$B$3,People!$A$3,IF(M2903=People!$B$4,People!$A$4,IF(M2903=People!$B$5,People!$A$5,0))))</f>
        <v>Cassandra Brandow</v>
      </c>
      <c r="W2903" s="3" t="str">
        <f>IFERROR(INDEX(Returns!$A$2:$A$801,MATCH(B2903,Returns!$B$2:$B$801,0)),"No")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IF(M2904=People!$B$2,People!$A$2,IF(M2904=People!$B$3,People!$A$3,IF(M2904=People!$B$4,People!$A$4,IF(M2904=People!$B$5,People!$A$5,0))))</f>
        <v>Kelly Williams</v>
      </c>
      <c r="W2904" s="3" t="str">
        <f>IFERROR(INDEX(Returns!$A$2:$A$801,MATCH(B2904,Returns!$B$2:$B$801,0)),"No")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IF(M2905=People!$B$2,People!$A$2,IF(M2905=People!$B$3,People!$A$3,IF(M2905=People!$B$4,People!$A$4,IF(M2905=People!$B$5,People!$A$5,0))))</f>
        <v>Kelly Williams</v>
      </c>
      <c r="W2905" s="3" t="str">
        <f>IFERROR(INDEX(Returns!$A$2:$A$801,MATCH(B2905,Returns!$B$2:$B$801,0)),"No")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IF(M2906=People!$B$2,People!$A$2,IF(M2906=People!$B$3,People!$A$3,IF(M2906=People!$B$4,People!$A$4,IF(M2906=People!$B$5,People!$A$5,0))))</f>
        <v>Kelly Williams</v>
      </c>
      <c r="W2906" s="3" t="str">
        <f>IFERROR(INDEX(Returns!$A$2:$A$801,MATCH(B2906,Returns!$B$2:$B$801,0)),"No")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IF(M2907=People!$B$2,People!$A$2,IF(M2907=People!$B$3,People!$A$3,IF(M2907=People!$B$4,People!$A$4,IF(M2907=People!$B$5,People!$A$5,0))))</f>
        <v>Anna Andreadi</v>
      </c>
      <c r="W2907" s="3" t="str">
        <f>IFERROR(INDEX(Returns!$A$2:$A$801,MATCH(B2907,Returns!$B$2:$B$801,0)),"No")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IF(M2908=People!$B$2,People!$A$2,IF(M2908=People!$B$3,People!$A$3,IF(M2908=People!$B$4,People!$A$4,IF(M2908=People!$B$5,People!$A$5,0))))</f>
        <v>Kelly Williams</v>
      </c>
      <c r="W2908" s="3" t="str">
        <f>IFERROR(INDEX(Returns!$A$2:$A$801,MATCH(B2908,Returns!$B$2:$B$801,0)),"No")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IF(M2909=People!$B$2,People!$A$2,IF(M2909=People!$B$3,People!$A$3,IF(M2909=People!$B$4,People!$A$4,IF(M2909=People!$B$5,People!$A$5,0))))</f>
        <v>Kelly Williams</v>
      </c>
      <c r="W2909" s="3" t="str">
        <f>IFERROR(INDEX(Returns!$A$2:$A$801,MATCH(B2909,Returns!$B$2:$B$801,0)),"No")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IF(M2910=People!$B$2,People!$A$2,IF(M2910=People!$B$3,People!$A$3,IF(M2910=People!$B$4,People!$A$4,IF(M2910=People!$B$5,People!$A$5,0))))</f>
        <v>Kelly Williams</v>
      </c>
      <c r="W2910" s="3" t="str">
        <f>IFERROR(INDEX(Returns!$A$2:$A$801,MATCH(B2910,Returns!$B$2:$B$801,0)),"No")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IF(M2911=People!$B$2,People!$A$2,IF(M2911=People!$B$3,People!$A$3,IF(M2911=People!$B$4,People!$A$4,IF(M2911=People!$B$5,People!$A$5,0))))</f>
        <v>Anna Andreadi</v>
      </c>
      <c r="W2911" s="3" t="str">
        <f>IFERROR(INDEX(Returns!$A$2:$A$801,MATCH(B2911,Returns!$B$2:$B$801,0)),"No")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IF(M2912=People!$B$2,People!$A$2,IF(M2912=People!$B$3,People!$A$3,IF(M2912=People!$B$4,People!$A$4,IF(M2912=People!$B$5,People!$A$5,0))))</f>
        <v>Cassandra Brandow</v>
      </c>
      <c r="W2912" s="3" t="str">
        <f>IFERROR(INDEX(Returns!$A$2:$A$801,MATCH(B2912,Returns!$B$2:$B$801,0)),"No")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IF(M2913=People!$B$2,People!$A$2,IF(M2913=People!$B$3,People!$A$3,IF(M2913=People!$B$4,People!$A$4,IF(M2913=People!$B$5,People!$A$5,0))))</f>
        <v>Chuck Magee</v>
      </c>
      <c r="W2913" s="3" t="str">
        <f>IFERROR(INDEX(Returns!$A$2:$A$801,MATCH(B2913,Returns!$B$2:$B$801,0)),"No")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IF(M2914=People!$B$2,People!$A$2,IF(M2914=People!$B$3,People!$A$3,IF(M2914=People!$B$4,People!$A$4,IF(M2914=People!$B$5,People!$A$5,0))))</f>
        <v>Chuck Magee</v>
      </c>
      <c r="W2914" s="3" t="str">
        <f>IFERROR(INDEX(Returns!$A$2:$A$801,MATCH(B2914,Returns!$B$2:$B$801,0)),"No")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IF(M2915=People!$B$2,People!$A$2,IF(M2915=People!$B$3,People!$A$3,IF(M2915=People!$B$4,People!$A$4,IF(M2915=People!$B$5,People!$A$5,0))))</f>
        <v>Chuck Magee</v>
      </c>
      <c r="W2915" s="3" t="str">
        <f>IFERROR(INDEX(Returns!$A$2:$A$801,MATCH(B2915,Returns!$B$2:$B$801,0)),"No")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IF(M2916=People!$B$2,People!$A$2,IF(M2916=People!$B$3,People!$A$3,IF(M2916=People!$B$4,People!$A$4,IF(M2916=People!$B$5,People!$A$5,0))))</f>
        <v>Kelly Williams</v>
      </c>
      <c r="W2916" s="3" t="str">
        <f>IFERROR(INDEX(Returns!$A$2:$A$801,MATCH(B2916,Returns!$B$2:$B$801,0)),"No")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IF(M2917=People!$B$2,People!$A$2,IF(M2917=People!$B$3,People!$A$3,IF(M2917=People!$B$4,People!$A$4,IF(M2917=People!$B$5,People!$A$5,0))))</f>
        <v>Kelly Williams</v>
      </c>
      <c r="W2917" s="3" t="str">
        <f>IFERROR(INDEX(Returns!$A$2:$A$801,MATCH(B2917,Returns!$B$2:$B$801,0)),"No")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IF(M2918=People!$B$2,People!$A$2,IF(M2918=People!$B$3,People!$A$3,IF(M2918=People!$B$4,People!$A$4,IF(M2918=People!$B$5,People!$A$5,0))))</f>
        <v>Kelly Williams</v>
      </c>
      <c r="W2918" s="3" t="str">
        <f>IFERROR(INDEX(Returns!$A$2:$A$801,MATCH(B2918,Returns!$B$2:$B$801,0)),"No")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IF(M2919=People!$B$2,People!$A$2,IF(M2919=People!$B$3,People!$A$3,IF(M2919=People!$B$4,People!$A$4,IF(M2919=People!$B$5,People!$A$5,0))))</f>
        <v>Kelly Williams</v>
      </c>
      <c r="W2919" s="3" t="str">
        <f>IFERROR(INDEX(Returns!$A$2:$A$801,MATCH(B2919,Returns!$B$2:$B$801,0)),"No")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IF(M2920=People!$B$2,People!$A$2,IF(M2920=People!$B$3,People!$A$3,IF(M2920=People!$B$4,People!$A$4,IF(M2920=People!$B$5,People!$A$5,0))))</f>
        <v>Chuck Magee</v>
      </c>
      <c r="W2920" s="3" t="str">
        <f>IFERROR(INDEX(Returns!$A$2:$A$801,MATCH(B2920,Returns!$B$2:$B$801,0)),"No")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IF(M2921=People!$B$2,People!$A$2,IF(M2921=People!$B$3,People!$A$3,IF(M2921=People!$B$4,People!$A$4,IF(M2921=People!$B$5,People!$A$5,0))))</f>
        <v>Chuck Magee</v>
      </c>
      <c r="W2921" s="3" t="str">
        <f>IFERROR(INDEX(Returns!$A$2:$A$801,MATCH(B2921,Returns!$B$2:$B$801,0)),"No")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IF(M2922=People!$B$2,People!$A$2,IF(M2922=People!$B$3,People!$A$3,IF(M2922=People!$B$4,People!$A$4,IF(M2922=People!$B$5,People!$A$5,0))))</f>
        <v>Chuck Magee</v>
      </c>
      <c r="W2922" s="3" t="str">
        <f>IFERROR(INDEX(Returns!$A$2:$A$801,MATCH(B2922,Returns!$B$2:$B$801,0)),"No")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IF(M2923=People!$B$2,People!$A$2,IF(M2923=People!$B$3,People!$A$3,IF(M2923=People!$B$4,People!$A$4,IF(M2923=People!$B$5,People!$A$5,0))))</f>
        <v>Anna Andreadi</v>
      </c>
      <c r="W2923" s="3" t="str">
        <f>IFERROR(INDEX(Returns!$A$2:$A$801,MATCH(B2923,Returns!$B$2:$B$801,0)),"No")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IF(M2924=People!$B$2,People!$A$2,IF(M2924=People!$B$3,People!$A$3,IF(M2924=People!$B$4,People!$A$4,IF(M2924=People!$B$5,People!$A$5,0))))</f>
        <v>Kelly Williams</v>
      </c>
      <c r="W2924" s="3" t="str">
        <f>IFERROR(INDEX(Returns!$A$2:$A$801,MATCH(B2924,Returns!$B$2:$B$801,0)),"No")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IF(M2925=People!$B$2,People!$A$2,IF(M2925=People!$B$3,People!$A$3,IF(M2925=People!$B$4,People!$A$4,IF(M2925=People!$B$5,People!$A$5,0))))</f>
        <v>Kelly Williams</v>
      </c>
      <c r="W2925" s="3" t="str">
        <f>IFERROR(INDEX(Returns!$A$2:$A$801,MATCH(B2925,Returns!$B$2:$B$801,0)),"No")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IF(M2926=People!$B$2,People!$A$2,IF(M2926=People!$B$3,People!$A$3,IF(M2926=People!$B$4,People!$A$4,IF(M2926=People!$B$5,People!$A$5,0))))</f>
        <v>Chuck Magee</v>
      </c>
      <c r="W2926" s="3" t="str">
        <f>IFERROR(INDEX(Returns!$A$2:$A$801,MATCH(B2926,Returns!$B$2:$B$801,0)),"No")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IF(M2927=People!$B$2,People!$A$2,IF(M2927=People!$B$3,People!$A$3,IF(M2927=People!$B$4,People!$A$4,IF(M2927=People!$B$5,People!$A$5,0))))</f>
        <v>Chuck Magee</v>
      </c>
      <c r="W2927" s="3" t="str">
        <f>IFERROR(INDEX(Returns!$A$2:$A$801,MATCH(B2927,Returns!$B$2:$B$801,0)),"No")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IF(M2928=People!$B$2,People!$A$2,IF(M2928=People!$B$3,People!$A$3,IF(M2928=People!$B$4,People!$A$4,IF(M2928=People!$B$5,People!$A$5,0))))</f>
        <v>Cassandra Brandow</v>
      </c>
      <c r="W2928" s="3" t="str">
        <f>IFERROR(INDEX(Returns!$A$2:$A$801,MATCH(B2928,Returns!$B$2:$B$801,0)),"No")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IF(M2929=People!$B$2,People!$A$2,IF(M2929=People!$B$3,People!$A$3,IF(M2929=People!$B$4,People!$A$4,IF(M2929=People!$B$5,People!$A$5,0))))</f>
        <v>Kelly Williams</v>
      </c>
      <c r="W2929" s="3" t="str">
        <f>IFERROR(INDEX(Returns!$A$2:$A$801,MATCH(B2929,Returns!$B$2:$B$801,0)),"No")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IF(M2930=People!$B$2,People!$A$2,IF(M2930=People!$B$3,People!$A$3,IF(M2930=People!$B$4,People!$A$4,IF(M2930=People!$B$5,People!$A$5,0))))</f>
        <v>Cassandra Brandow</v>
      </c>
      <c r="W2930" s="3" t="str">
        <f>IFERROR(INDEX(Returns!$A$2:$A$801,MATCH(B2930,Returns!$B$2:$B$801,0)),"No")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IF(M2931=People!$B$2,People!$A$2,IF(M2931=People!$B$3,People!$A$3,IF(M2931=People!$B$4,People!$A$4,IF(M2931=People!$B$5,People!$A$5,0))))</f>
        <v>Kelly Williams</v>
      </c>
      <c r="W2931" s="3" t="str">
        <f>IFERROR(INDEX(Returns!$A$2:$A$801,MATCH(B2931,Returns!$B$2:$B$801,0)),"No")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IF(M2932=People!$B$2,People!$A$2,IF(M2932=People!$B$3,People!$A$3,IF(M2932=People!$B$4,People!$A$4,IF(M2932=People!$B$5,People!$A$5,0))))</f>
        <v>Anna Andreadi</v>
      </c>
      <c r="W2932" s="3" t="str">
        <f>IFERROR(INDEX(Returns!$A$2:$A$801,MATCH(B2932,Returns!$B$2:$B$801,0)),"No")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IF(M2933=People!$B$2,People!$A$2,IF(M2933=People!$B$3,People!$A$3,IF(M2933=People!$B$4,People!$A$4,IF(M2933=People!$B$5,People!$A$5,0))))</f>
        <v>Anna Andreadi</v>
      </c>
      <c r="W2933" s="3" t="str">
        <f>IFERROR(INDEX(Returns!$A$2:$A$801,MATCH(B2933,Returns!$B$2:$B$801,0)),"No")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IF(M2934=People!$B$2,People!$A$2,IF(M2934=People!$B$3,People!$A$3,IF(M2934=People!$B$4,People!$A$4,IF(M2934=People!$B$5,People!$A$5,0))))</f>
        <v>Anna Andreadi</v>
      </c>
      <c r="W2934" s="3" t="str">
        <f>IFERROR(INDEX(Returns!$A$2:$A$801,MATCH(B2934,Returns!$B$2:$B$801,0)),"No")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IF(M2935=People!$B$2,People!$A$2,IF(M2935=People!$B$3,People!$A$3,IF(M2935=People!$B$4,People!$A$4,IF(M2935=People!$B$5,People!$A$5,0))))</f>
        <v>Anna Andreadi</v>
      </c>
      <c r="W2935" s="3" t="str">
        <f>IFERROR(INDEX(Returns!$A$2:$A$801,MATCH(B2935,Returns!$B$2:$B$801,0)),"No")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IF(M2936=People!$B$2,People!$A$2,IF(M2936=People!$B$3,People!$A$3,IF(M2936=People!$B$4,People!$A$4,IF(M2936=People!$B$5,People!$A$5,0))))</f>
        <v>Anna Andreadi</v>
      </c>
      <c r="W2936" s="3" t="str">
        <f>IFERROR(INDEX(Returns!$A$2:$A$801,MATCH(B2936,Returns!$B$2:$B$801,0)),"No")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IF(M2937=People!$B$2,People!$A$2,IF(M2937=People!$B$3,People!$A$3,IF(M2937=People!$B$4,People!$A$4,IF(M2937=People!$B$5,People!$A$5,0))))</f>
        <v>Anna Andreadi</v>
      </c>
      <c r="W2937" s="3" t="str">
        <f>IFERROR(INDEX(Returns!$A$2:$A$801,MATCH(B2937,Returns!$B$2:$B$801,0)),"No")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IF(M2938=People!$B$2,People!$A$2,IF(M2938=People!$B$3,People!$A$3,IF(M2938=People!$B$4,People!$A$4,IF(M2938=People!$B$5,People!$A$5,0))))</f>
        <v>Anna Andreadi</v>
      </c>
      <c r="W2938" s="3" t="str">
        <f>IFERROR(INDEX(Returns!$A$2:$A$801,MATCH(B2938,Returns!$B$2:$B$801,0)),"No")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IF(M2939=People!$B$2,People!$A$2,IF(M2939=People!$B$3,People!$A$3,IF(M2939=People!$B$4,People!$A$4,IF(M2939=People!$B$5,People!$A$5,0))))</f>
        <v>Anna Andreadi</v>
      </c>
      <c r="W2939" s="3" t="str">
        <f>IFERROR(INDEX(Returns!$A$2:$A$801,MATCH(B2939,Returns!$B$2:$B$801,0)),"No")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IF(M2940=People!$B$2,People!$A$2,IF(M2940=People!$B$3,People!$A$3,IF(M2940=People!$B$4,People!$A$4,IF(M2940=People!$B$5,People!$A$5,0))))</f>
        <v>Anna Andreadi</v>
      </c>
      <c r="W2940" s="3" t="str">
        <f>IFERROR(INDEX(Returns!$A$2:$A$801,MATCH(B2940,Returns!$B$2:$B$801,0)),"No")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IF(M2941=People!$B$2,People!$A$2,IF(M2941=People!$B$3,People!$A$3,IF(M2941=People!$B$4,People!$A$4,IF(M2941=People!$B$5,People!$A$5,0))))</f>
        <v>Anna Andreadi</v>
      </c>
      <c r="W2941" s="3" t="str">
        <f>IFERROR(INDEX(Returns!$A$2:$A$801,MATCH(B2941,Returns!$B$2:$B$801,0)),"No")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IF(M2942=People!$B$2,People!$A$2,IF(M2942=People!$B$3,People!$A$3,IF(M2942=People!$B$4,People!$A$4,IF(M2942=People!$B$5,People!$A$5,0))))</f>
        <v>Kelly Williams</v>
      </c>
      <c r="W2942" s="3" t="str">
        <f>IFERROR(INDEX(Returns!$A$2:$A$801,MATCH(B2942,Returns!$B$2:$B$801,0)),"No")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IF(M2943=People!$B$2,People!$A$2,IF(M2943=People!$B$3,People!$A$3,IF(M2943=People!$B$4,People!$A$4,IF(M2943=People!$B$5,People!$A$5,0))))</f>
        <v>Kelly Williams</v>
      </c>
      <c r="W2943" s="3" t="str">
        <f>IFERROR(INDEX(Returns!$A$2:$A$801,MATCH(B2943,Returns!$B$2:$B$801,0)),"No")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IF(M2944=People!$B$2,People!$A$2,IF(M2944=People!$B$3,People!$A$3,IF(M2944=People!$B$4,People!$A$4,IF(M2944=People!$B$5,People!$A$5,0))))</f>
        <v>Kelly Williams</v>
      </c>
      <c r="W2944" s="3" t="str">
        <f>IFERROR(INDEX(Returns!$A$2:$A$801,MATCH(B2944,Returns!$B$2:$B$801,0)),"No")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IF(M2945=People!$B$2,People!$A$2,IF(M2945=People!$B$3,People!$A$3,IF(M2945=People!$B$4,People!$A$4,IF(M2945=People!$B$5,People!$A$5,0))))</f>
        <v>Anna Andreadi</v>
      </c>
      <c r="W2945" s="3" t="str">
        <f>IFERROR(INDEX(Returns!$A$2:$A$801,MATCH(B2945,Returns!$B$2:$B$801,0)),"No")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IF(M2946=People!$B$2,People!$A$2,IF(M2946=People!$B$3,People!$A$3,IF(M2946=People!$B$4,People!$A$4,IF(M2946=People!$B$5,People!$A$5,0))))</f>
        <v>Anna Andreadi</v>
      </c>
      <c r="W2946" s="3" t="str">
        <f>IFERROR(INDEX(Returns!$A$2:$A$801,MATCH(B2946,Returns!$B$2:$B$801,0)),"No")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IF(M2947=People!$B$2,People!$A$2,IF(M2947=People!$B$3,People!$A$3,IF(M2947=People!$B$4,People!$A$4,IF(M2947=People!$B$5,People!$A$5,0))))</f>
        <v>Anna Andreadi</v>
      </c>
      <c r="W2947" s="3" t="str">
        <f>IFERROR(INDEX(Returns!$A$2:$A$801,MATCH(B2947,Returns!$B$2:$B$801,0)),"No")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IF(M2948=People!$B$2,People!$A$2,IF(M2948=People!$B$3,People!$A$3,IF(M2948=People!$B$4,People!$A$4,IF(M2948=People!$B$5,People!$A$5,0))))</f>
        <v>Anna Andreadi</v>
      </c>
      <c r="W2948" s="3" t="str">
        <f>IFERROR(INDEX(Returns!$A$2:$A$801,MATCH(B2948,Returns!$B$2:$B$801,0)),"No")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IF(M2949=People!$B$2,People!$A$2,IF(M2949=People!$B$3,People!$A$3,IF(M2949=People!$B$4,People!$A$4,IF(M2949=People!$B$5,People!$A$5,0))))</f>
        <v>Anna Andreadi</v>
      </c>
      <c r="W2949" s="3" t="str">
        <f>IFERROR(INDEX(Returns!$A$2:$A$801,MATCH(B2949,Returns!$B$2:$B$801,0)),"No")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IF(M2950=People!$B$2,People!$A$2,IF(M2950=People!$B$3,People!$A$3,IF(M2950=People!$B$4,People!$A$4,IF(M2950=People!$B$5,People!$A$5,0))))</f>
        <v>Anna Andreadi</v>
      </c>
      <c r="W2950" s="3" t="str">
        <f>IFERROR(INDEX(Returns!$A$2:$A$801,MATCH(B2950,Returns!$B$2:$B$801,0)),"No")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IF(M2951=People!$B$2,People!$A$2,IF(M2951=People!$B$3,People!$A$3,IF(M2951=People!$B$4,People!$A$4,IF(M2951=People!$B$5,People!$A$5,0))))</f>
        <v>Anna Andreadi</v>
      </c>
      <c r="W2951" s="3" t="str">
        <f>IFERROR(INDEX(Returns!$A$2:$A$801,MATCH(B2951,Returns!$B$2:$B$801,0)),"No")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IF(M2952=People!$B$2,People!$A$2,IF(M2952=People!$B$3,People!$A$3,IF(M2952=People!$B$4,People!$A$4,IF(M2952=People!$B$5,People!$A$5,0))))</f>
        <v>Anna Andreadi</v>
      </c>
      <c r="W2952" s="3" t="str">
        <f>IFERROR(INDEX(Returns!$A$2:$A$801,MATCH(B2952,Returns!$B$2:$B$801,0)),"No")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IF(M2953=People!$B$2,People!$A$2,IF(M2953=People!$B$3,People!$A$3,IF(M2953=People!$B$4,People!$A$4,IF(M2953=People!$B$5,People!$A$5,0))))</f>
        <v>Anna Andreadi</v>
      </c>
      <c r="W2953" s="3" t="str">
        <f>IFERROR(INDEX(Returns!$A$2:$A$801,MATCH(B2953,Returns!$B$2:$B$801,0)),"No")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IF(M2954=People!$B$2,People!$A$2,IF(M2954=People!$B$3,People!$A$3,IF(M2954=People!$B$4,People!$A$4,IF(M2954=People!$B$5,People!$A$5,0))))</f>
        <v>Anna Andreadi</v>
      </c>
      <c r="W2954" s="3" t="str">
        <f>IFERROR(INDEX(Returns!$A$2:$A$801,MATCH(B2954,Returns!$B$2:$B$801,0)),"No")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IF(M2955=People!$B$2,People!$A$2,IF(M2955=People!$B$3,People!$A$3,IF(M2955=People!$B$4,People!$A$4,IF(M2955=People!$B$5,People!$A$5,0))))</f>
        <v>Anna Andreadi</v>
      </c>
      <c r="W2955" s="3" t="str">
        <f>IFERROR(INDEX(Returns!$A$2:$A$801,MATCH(B2955,Returns!$B$2:$B$801,0)),"No")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IF(M2956=People!$B$2,People!$A$2,IF(M2956=People!$B$3,People!$A$3,IF(M2956=People!$B$4,People!$A$4,IF(M2956=People!$B$5,People!$A$5,0))))</f>
        <v>Anna Andreadi</v>
      </c>
      <c r="W2956" s="3" t="str">
        <f>IFERROR(INDEX(Returns!$A$2:$A$801,MATCH(B2956,Returns!$B$2:$B$801,0)),"No")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IF(M2957=People!$B$2,People!$A$2,IF(M2957=People!$B$3,People!$A$3,IF(M2957=People!$B$4,People!$A$4,IF(M2957=People!$B$5,People!$A$5,0))))</f>
        <v>Chuck Magee</v>
      </c>
      <c r="W2957" s="3" t="str">
        <f>IFERROR(INDEX(Returns!$A$2:$A$801,MATCH(B2957,Returns!$B$2:$B$801,0)),"No")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IF(M2958=People!$B$2,People!$A$2,IF(M2958=People!$B$3,People!$A$3,IF(M2958=People!$B$4,People!$A$4,IF(M2958=People!$B$5,People!$A$5,0))))</f>
        <v>Chuck Magee</v>
      </c>
      <c r="W2958" s="3" t="str">
        <f>IFERROR(INDEX(Returns!$A$2:$A$801,MATCH(B2958,Returns!$B$2:$B$801,0)),"No")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IF(M2959=People!$B$2,People!$A$2,IF(M2959=People!$B$3,People!$A$3,IF(M2959=People!$B$4,People!$A$4,IF(M2959=People!$B$5,People!$A$5,0))))</f>
        <v>Chuck Magee</v>
      </c>
      <c r="W2959" s="3" t="str">
        <f>IFERROR(INDEX(Returns!$A$2:$A$801,MATCH(B2959,Returns!$B$2:$B$801,0)),"No")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IF(M2960=People!$B$2,People!$A$2,IF(M2960=People!$B$3,People!$A$3,IF(M2960=People!$B$4,People!$A$4,IF(M2960=People!$B$5,People!$A$5,0))))</f>
        <v>Anna Andreadi</v>
      </c>
      <c r="W2960" s="3" t="str">
        <f>IFERROR(INDEX(Returns!$A$2:$A$801,MATCH(B2960,Returns!$B$2:$B$801,0)),"No")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IF(M2961=People!$B$2,People!$A$2,IF(M2961=People!$B$3,People!$A$3,IF(M2961=People!$B$4,People!$A$4,IF(M2961=People!$B$5,People!$A$5,0))))</f>
        <v>Anna Andreadi</v>
      </c>
      <c r="W2961" s="3" t="str">
        <f>IFERROR(INDEX(Returns!$A$2:$A$801,MATCH(B2961,Returns!$B$2:$B$801,0)),"No")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IF(M2962=People!$B$2,People!$A$2,IF(M2962=People!$B$3,People!$A$3,IF(M2962=People!$B$4,People!$A$4,IF(M2962=People!$B$5,People!$A$5,0))))</f>
        <v>Anna Andreadi</v>
      </c>
      <c r="W2962" s="3" t="str">
        <f>IFERROR(INDEX(Returns!$A$2:$A$801,MATCH(B2962,Returns!$B$2:$B$801,0)),"No")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IF(M2963=People!$B$2,People!$A$2,IF(M2963=People!$B$3,People!$A$3,IF(M2963=People!$B$4,People!$A$4,IF(M2963=People!$B$5,People!$A$5,0))))</f>
        <v>Anna Andreadi</v>
      </c>
      <c r="W2963" s="3" t="str">
        <f>IFERROR(INDEX(Returns!$A$2:$A$801,MATCH(B2963,Returns!$B$2:$B$801,0)),"No")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IF(M2964=People!$B$2,People!$A$2,IF(M2964=People!$B$3,People!$A$3,IF(M2964=People!$B$4,People!$A$4,IF(M2964=People!$B$5,People!$A$5,0))))</f>
        <v>Anna Andreadi</v>
      </c>
      <c r="W2964" s="3" t="str">
        <f>IFERROR(INDEX(Returns!$A$2:$A$801,MATCH(B2964,Returns!$B$2:$B$801,0)),"No")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IF(M2965=People!$B$2,People!$A$2,IF(M2965=People!$B$3,People!$A$3,IF(M2965=People!$B$4,People!$A$4,IF(M2965=People!$B$5,People!$A$5,0))))</f>
        <v>Anna Andreadi</v>
      </c>
      <c r="W2965" s="3" t="str">
        <f>IFERROR(INDEX(Returns!$A$2:$A$801,MATCH(B2965,Returns!$B$2:$B$801,0)),"No")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IF(M2966=People!$B$2,People!$A$2,IF(M2966=People!$B$3,People!$A$3,IF(M2966=People!$B$4,People!$A$4,IF(M2966=People!$B$5,People!$A$5,0))))</f>
        <v>Anna Andreadi</v>
      </c>
      <c r="W2966" s="3" t="str">
        <f>IFERROR(INDEX(Returns!$A$2:$A$801,MATCH(B2966,Returns!$B$2:$B$801,0)),"No")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IF(M2967=People!$B$2,People!$A$2,IF(M2967=People!$B$3,People!$A$3,IF(M2967=People!$B$4,People!$A$4,IF(M2967=People!$B$5,People!$A$5,0))))</f>
        <v>Anna Andreadi</v>
      </c>
      <c r="W2967" s="3" t="str">
        <f>IFERROR(INDEX(Returns!$A$2:$A$801,MATCH(B2967,Returns!$B$2:$B$801,0)),"No")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IF(M2968=People!$B$2,People!$A$2,IF(M2968=People!$B$3,People!$A$3,IF(M2968=People!$B$4,People!$A$4,IF(M2968=People!$B$5,People!$A$5,0))))</f>
        <v>Kelly Williams</v>
      </c>
      <c r="W2968" s="3" t="str">
        <f>IFERROR(INDEX(Returns!$A$2:$A$801,MATCH(B2968,Returns!$B$2:$B$801,0)),"No")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IF(M2969=People!$B$2,People!$A$2,IF(M2969=People!$B$3,People!$A$3,IF(M2969=People!$B$4,People!$A$4,IF(M2969=People!$B$5,People!$A$5,0))))</f>
        <v>Kelly Williams</v>
      </c>
      <c r="W2969" s="3" t="str">
        <f>IFERROR(INDEX(Returns!$A$2:$A$801,MATCH(B2969,Returns!$B$2:$B$801,0)),"No")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IF(M2970=People!$B$2,People!$A$2,IF(M2970=People!$B$3,People!$A$3,IF(M2970=People!$B$4,People!$A$4,IF(M2970=People!$B$5,People!$A$5,0))))</f>
        <v>Cassandra Brandow</v>
      </c>
      <c r="W2970" s="3" t="str">
        <f>IFERROR(INDEX(Returns!$A$2:$A$801,MATCH(B2970,Returns!$B$2:$B$801,0)),"No")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IF(M2971=People!$B$2,People!$A$2,IF(M2971=People!$B$3,People!$A$3,IF(M2971=People!$B$4,People!$A$4,IF(M2971=People!$B$5,People!$A$5,0))))</f>
        <v>Cassandra Brandow</v>
      </c>
      <c r="W2971" s="3" t="str">
        <f>IFERROR(INDEX(Returns!$A$2:$A$801,MATCH(B2971,Returns!$B$2:$B$801,0)),"No")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IF(M2972=People!$B$2,People!$A$2,IF(M2972=People!$B$3,People!$A$3,IF(M2972=People!$B$4,People!$A$4,IF(M2972=People!$B$5,People!$A$5,0))))</f>
        <v>Cassandra Brandow</v>
      </c>
      <c r="W2972" s="3" t="str">
        <f>IFERROR(INDEX(Returns!$A$2:$A$801,MATCH(B2972,Returns!$B$2:$B$801,0)),"No")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IF(M2973=People!$B$2,People!$A$2,IF(M2973=People!$B$3,People!$A$3,IF(M2973=People!$B$4,People!$A$4,IF(M2973=People!$B$5,People!$A$5,0))))</f>
        <v>Cassandra Brandow</v>
      </c>
      <c r="W2973" s="3" t="str">
        <f>IFERROR(INDEX(Returns!$A$2:$A$801,MATCH(B2973,Returns!$B$2:$B$801,0)),"No")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IF(M2974=People!$B$2,People!$A$2,IF(M2974=People!$B$3,People!$A$3,IF(M2974=People!$B$4,People!$A$4,IF(M2974=People!$B$5,People!$A$5,0))))</f>
        <v>Cassandra Brandow</v>
      </c>
      <c r="W2974" s="3" t="str">
        <f>IFERROR(INDEX(Returns!$A$2:$A$801,MATCH(B2974,Returns!$B$2:$B$801,0)),"No")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IF(M2975=People!$B$2,People!$A$2,IF(M2975=People!$B$3,People!$A$3,IF(M2975=People!$B$4,People!$A$4,IF(M2975=People!$B$5,People!$A$5,0))))</f>
        <v>Kelly Williams</v>
      </c>
      <c r="W2975" s="3" t="str">
        <f>IFERROR(INDEX(Returns!$A$2:$A$801,MATCH(B2975,Returns!$B$2:$B$801,0)),"No")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IF(M2976=People!$B$2,People!$A$2,IF(M2976=People!$B$3,People!$A$3,IF(M2976=People!$B$4,People!$A$4,IF(M2976=People!$B$5,People!$A$5,0))))</f>
        <v>Kelly Williams</v>
      </c>
      <c r="W2976" s="3" t="str">
        <f>IFERROR(INDEX(Returns!$A$2:$A$801,MATCH(B2976,Returns!$B$2:$B$801,0)),"No")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IF(M2977=People!$B$2,People!$A$2,IF(M2977=People!$B$3,People!$A$3,IF(M2977=People!$B$4,People!$A$4,IF(M2977=People!$B$5,People!$A$5,0))))</f>
        <v>Kelly Williams</v>
      </c>
      <c r="W2977" s="3" t="str">
        <f>IFERROR(INDEX(Returns!$A$2:$A$801,MATCH(B2977,Returns!$B$2:$B$801,0)),"No")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IF(M2978=People!$B$2,People!$A$2,IF(M2978=People!$B$3,People!$A$3,IF(M2978=People!$B$4,People!$A$4,IF(M2978=People!$B$5,People!$A$5,0))))</f>
        <v>Chuck Magee</v>
      </c>
      <c r="W2978" s="3" t="str">
        <f>IFERROR(INDEX(Returns!$A$2:$A$801,MATCH(B2978,Returns!$B$2:$B$801,0)),"No")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IF(M2979=People!$B$2,People!$A$2,IF(M2979=People!$B$3,People!$A$3,IF(M2979=People!$B$4,People!$A$4,IF(M2979=People!$B$5,People!$A$5,0))))</f>
        <v>Chuck Magee</v>
      </c>
      <c r="W2979" s="3" t="str">
        <f>IFERROR(INDEX(Returns!$A$2:$A$801,MATCH(B2979,Returns!$B$2:$B$801,0)),"No")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IF(M2980=People!$B$2,People!$A$2,IF(M2980=People!$B$3,People!$A$3,IF(M2980=People!$B$4,People!$A$4,IF(M2980=People!$B$5,People!$A$5,0))))</f>
        <v>Cassandra Brandow</v>
      </c>
      <c r="W2980" s="3" t="str">
        <f>IFERROR(INDEX(Returns!$A$2:$A$801,MATCH(B2980,Returns!$B$2:$B$801,0)),"No")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IF(M2981=People!$B$2,People!$A$2,IF(M2981=People!$B$3,People!$A$3,IF(M2981=People!$B$4,People!$A$4,IF(M2981=People!$B$5,People!$A$5,0))))</f>
        <v>Chuck Magee</v>
      </c>
      <c r="W2981" s="3" t="str">
        <f>IFERROR(INDEX(Returns!$A$2:$A$801,MATCH(B2981,Returns!$B$2:$B$801,0)),"No")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IF(M2982=People!$B$2,People!$A$2,IF(M2982=People!$B$3,People!$A$3,IF(M2982=People!$B$4,People!$A$4,IF(M2982=People!$B$5,People!$A$5,0))))</f>
        <v>Chuck Magee</v>
      </c>
      <c r="W2982" s="3" t="str">
        <f>IFERROR(INDEX(Returns!$A$2:$A$801,MATCH(B2982,Returns!$B$2:$B$801,0)),"No")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IF(M2983=People!$B$2,People!$A$2,IF(M2983=People!$B$3,People!$A$3,IF(M2983=People!$B$4,People!$A$4,IF(M2983=People!$B$5,People!$A$5,0))))</f>
        <v>Anna Andreadi</v>
      </c>
      <c r="W2983" s="3" t="str">
        <f>IFERROR(INDEX(Returns!$A$2:$A$801,MATCH(B2983,Returns!$B$2:$B$801,0)),"No")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IF(M2984=People!$B$2,People!$A$2,IF(M2984=People!$B$3,People!$A$3,IF(M2984=People!$B$4,People!$A$4,IF(M2984=People!$B$5,People!$A$5,0))))</f>
        <v>Anna Andreadi</v>
      </c>
      <c r="W2984" s="3" t="str">
        <f>IFERROR(INDEX(Returns!$A$2:$A$801,MATCH(B2984,Returns!$B$2:$B$801,0)),"No")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IF(M2985=People!$B$2,People!$A$2,IF(M2985=People!$B$3,People!$A$3,IF(M2985=People!$B$4,People!$A$4,IF(M2985=People!$B$5,People!$A$5,0))))</f>
        <v>Anna Andreadi</v>
      </c>
      <c r="W2985" s="3" t="str">
        <f>IFERROR(INDEX(Returns!$A$2:$A$801,MATCH(B2985,Returns!$B$2:$B$801,0)),"No")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IF(M2986=People!$B$2,People!$A$2,IF(M2986=People!$B$3,People!$A$3,IF(M2986=People!$B$4,People!$A$4,IF(M2986=People!$B$5,People!$A$5,0))))</f>
        <v>Anna Andreadi</v>
      </c>
      <c r="W2986" s="3" t="str">
        <f>IFERROR(INDEX(Returns!$A$2:$A$801,MATCH(B2986,Returns!$B$2:$B$801,0)),"No")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IF(M2987=People!$B$2,People!$A$2,IF(M2987=People!$B$3,People!$A$3,IF(M2987=People!$B$4,People!$A$4,IF(M2987=People!$B$5,People!$A$5,0))))</f>
        <v>Cassandra Brandow</v>
      </c>
      <c r="W2987" s="3" t="str">
        <f>IFERROR(INDEX(Returns!$A$2:$A$801,MATCH(B2987,Returns!$B$2:$B$801,0)),"No")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IF(M2988=People!$B$2,People!$A$2,IF(M2988=People!$B$3,People!$A$3,IF(M2988=People!$B$4,People!$A$4,IF(M2988=People!$B$5,People!$A$5,0))))</f>
        <v>Cassandra Brandow</v>
      </c>
      <c r="W2988" s="3" t="str">
        <f>IFERROR(INDEX(Returns!$A$2:$A$801,MATCH(B2988,Returns!$B$2:$B$801,0)),"No")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IF(M2989=People!$B$2,People!$A$2,IF(M2989=People!$B$3,People!$A$3,IF(M2989=People!$B$4,People!$A$4,IF(M2989=People!$B$5,People!$A$5,0))))</f>
        <v>Cassandra Brandow</v>
      </c>
      <c r="W2989" s="3" t="str">
        <f>IFERROR(INDEX(Returns!$A$2:$A$801,MATCH(B2989,Returns!$B$2:$B$801,0)),"No")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IF(M2990=People!$B$2,People!$A$2,IF(M2990=People!$B$3,People!$A$3,IF(M2990=People!$B$4,People!$A$4,IF(M2990=People!$B$5,People!$A$5,0))))</f>
        <v>Anna Andreadi</v>
      </c>
      <c r="W2990" s="3" t="str">
        <f>IFERROR(INDEX(Returns!$A$2:$A$801,MATCH(B2990,Returns!$B$2:$B$801,0)),"No")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IF(M2991=People!$B$2,People!$A$2,IF(M2991=People!$B$3,People!$A$3,IF(M2991=People!$B$4,People!$A$4,IF(M2991=People!$B$5,People!$A$5,0))))</f>
        <v>Anna Andreadi</v>
      </c>
      <c r="W2991" s="3" t="str">
        <f>IFERROR(INDEX(Returns!$A$2:$A$801,MATCH(B2991,Returns!$B$2:$B$801,0)),"No")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IF(M2992=People!$B$2,People!$A$2,IF(M2992=People!$B$3,People!$A$3,IF(M2992=People!$B$4,People!$A$4,IF(M2992=People!$B$5,People!$A$5,0))))</f>
        <v>Anna Andreadi</v>
      </c>
      <c r="W2992" s="3" t="str">
        <f>IFERROR(INDEX(Returns!$A$2:$A$801,MATCH(B2992,Returns!$B$2:$B$801,0)),"No")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IF(M2993=People!$B$2,People!$A$2,IF(M2993=People!$B$3,People!$A$3,IF(M2993=People!$B$4,People!$A$4,IF(M2993=People!$B$5,People!$A$5,0))))</f>
        <v>Anna Andreadi</v>
      </c>
      <c r="W2993" s="3" t="str">
        <f>IFERROR(INDEX(Returns!$A$2:$A$801,MATCH(B2993,Returns!$B$2:$B$801,0)),"No")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IF(M2994=People!$B$2,People!$A$2,IF(M2994=People!$B$3,People!$A$3,IF(M2994=People!$B$4,People!$A$4,IF(M2994=People!$B$5,People!$A$5,0))))</f>
        <v>Chuck Magee</v>
      </c>
      <c r="W2994" s="3" t="str">
        <f>IFERROR(INDEX(Returns!$A$2:$A$801,MATCH(B2994,Returns!$B$2:$B$801,0)),"No")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IF(M2995=People!$B$2,People!$A$2,IF(M2995=People!$B$3,People!$A$3,IF(M2995=People!$B$4,People!$A$4,IF(M2995=People!$B$5,People!$A$5,0))))</f>
        <v>Kelly Williams</v>
      </c>
      <c r="W2995" s="3" t="str">
        <f>IFERROR(INDEX(Returns!$A$2:$A$801,MATCH(B2995,Returns!$B$2:$B$801,0)),"No")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IF(M2996=People!$B$2,People!$A$2,IF(M2996=People!$B$3,People!$A$3,IF(M2996=People!$B$4,People!$A$4,IF(M2996=People!$B$5,People!$A$5,0))))</f>
        <v>Anna Andreadi</v>
      </c>
      <c r="W2996" s="3" t="str">
        <f>IFERROR(INDEX(Returns!$A$2:$A$801,MATCH(B2996,Returns!$B$2:$B$801,0)),"No")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IF(M2997=People!$B$2,People!$A$2,IF(M2997=People!$B$3,People!$A$3,IF(M2997=People!$B$4,People!$A$4,IF(M2997=People!$B$5,People!$A$5,0))))</f>
        <v>Anna Andreadi</v>
      </c>
      <c r="W2997" s="3" t="str">
        <f>IFERROR(INDEX(Returns!$A$2:$A$801,MATCH(B2997,Returns!$B$2:$B$801,0)),"No")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IF(M2998=People!$B$2,People!$A$2,IF(M2998=People!$B$3,People!$A$3,IF(M2998=People!$B$4,People!$A$4,IF(M2998=People!$B$5,People!$A$5,0))))</f>
        <v>Chuck Magee</v>
      </c>
      <c r="W2998" s="3" t="str">
        <f>IFERROR(INDEX(Returns!$A$2:$A$801,MATCH(B2998,Returns!$B$2:$B$801,0)),"No")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IF(M2999=People!$B$2,People!$A$2,IF(M2999=People!$B$3,People!$A$3,IF(M2999=People!$B$4,People!$A$4,IF(M2999=People!$B$5,People!$A$5,0))))</f>
        <v>Chuck Magee</v>
      </c>
      <c r="W2999" s="3" t="str">
        <f>IFERROR(INDEX(Returns!$A$2:$A$801,MATCH(B2999,Returns!$B$2:$B$801,0)),"No")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IF(M3000=People!$B$2,People!$A$2,IF(M3000=People!$B$3,People!$A$3,IF(M3000=People!$B$4,People!$A$4,IF(M3000=People!$B$5,People!$A$5,0))))</f>
        <v>Chuck Magee</v>
      </c>
      <c r="W3000" s="3" t="str">
        <f>IFERROR(INDEX(Returns!$A$2:$A$801,MATCH(B3000,Returns!$B$2:$B$801,0)),"No")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IF(M3001=People!$B$2,People!$A$2,IF(M3001=People!$B$3,People!$A$3,IF(M3001=People!$B$4,People!$A$4,IF(M3001=People!$B$5,People!$A$5,0))))</f>
        <v>Chuck Magee</v>
      </c>
      <c r="W3001" s="3" t="str">
        <f>IFERROR(INDEX(Returns!$A$2:$A$801,MATCH(B3001,Returns!$B$2:$B$801,0)),"No")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IF(M3002=People!$B$2,People!$A$2,IF(M3002=People!$B$3,People!$A$3,IF(M3002=People!$B$4,People!$A$4,IF(M3002=People!$B$5,People!$A$5,0))))</f>
        <v>Chuck Magee</v>
      </c>
      <c r="W3002" s="3" t="str">
        <f>IFERROR(INDEX(Returns!$A$2:$A$801,MATCH(B3002,Returns!$B$2:$B$801,0)),"No")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IF(M3003=People!$B$2,People!$A$2,IF(M3003=People!$B$3,People!$A$3,IF(M3003=People!$B$4,People!$A$4,IF(M3003=People!$B$5,People!$A$5,0))))</f>
        <v>Chuck Magee</v>
      </c>
      <c r="W3003" s="3" t="str">
        <f>IFERROR(INDEX(Returns!$A$2:$A$801,MATCH(B3003,Returns!$B$2:$B$801,0)),"No")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IF(M3004=People!$B$2,People!$A$2,IF(M3004=People!$B$3,People!$A$3,IF(M3004=People!$B$4,People!$A$4,IF(M3004=People!$B$5,People!$A$5,0))))</f>
        <v>Kelly Williams</v>
      </c>
      <c r="W3004" s="3" t="str">
        <f>IFERROR(INDEX(Returns!$A$2:$A$801,MATCH(B3004,Returns!$B$2:$B$801,0)),"No")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IF(M3005=People!$B$2,People!$A$2,IF(M3005=People!$B$3,People!$A$3,IF(M3005=People!$B$4,People!$A$4,IF(M3005=People!$B$5,People!$A$5,0))))</f>
        <v>Chuck Magee</v>
      </c>
      <c r="W3005" s="3" t="str">
        <f>IFERROR(INDEX(Returns!$A$2:$A$801,MATCH(B3005,Returns!$B$2:$B$801,0)),"No")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IF(M3006=People!$B$2,People!$A$2,IF(M3006=People!$B$3,People!$A$3,IF(M3006=People!$B$4,People!$A$4,IF(M3006=People!$B$5,People!$A$5,0))))</f>
        <v>Chuck Magee</v>
      </c>
      <c r="W3006" s="3" t="str">
        <f>IFERROR(INDEX(Returns!$A$2:$A$801,MATCH(B3006,Returns!$B$2:$B$801,0)),"No")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IF(M3007=People!$B$2,People!$A$2,IF(M3007=People!$B$3,People!$A$3,IF(M3007=People!$B$4,People!$A$4,IF(M3007=People!$B$5,People!$A$5,0))))</f>
        <v>Kelly Williams</v>
      </c>
      <c r="W3007" s="3" t="str">
        <f>IFERROR(INDEX(Returns!$A$2:$A$801,MATCH(B3007,Returns!$B$2:$B$801,0)),"No")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IF(M3008=People!$B$2,People!$A$2,IF(M3008=People!$B$3,People!$A$3,IF(M3008=People!$B$4,People!$A$4,IF(M3008=People!$B$5,People!$A$5,0))))</f>
        <v>Chuck Magee</v>
      </c>
      <c r="W3008" s="3" t="str">
        <f>IFERROR(INDEX(Returns!$A$2:$A$801,MATCH(B3008,Returns!$B$2:$B$801,0)),"No")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IF(M3009=People!$B$2,People!$A$2,IF(M3009=People!$B$3,People!$A$3,IF(M3009=People!$B$4,People!$A$4,IF(M3009=People!$B$5,People!$A$5,0))))</f>
        <v>Anna Andreadi</v>
      </c>
      <c r="W3009" s="3" t="str">
        <f>IFERROR(INDEX(Returns!$A$2:$A$801,MATCH(B3009,Returns!$B$2:$B$801,0)),"No")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IF(M3010=People!$B$2,People!$A$2,IF(M3010=People!$B$3,People!$A$3,IF(M3010=People!$B$4,People!$A$4,IF(M3010=People!$B$5,People!$A$5,0))))</f>
        <v>Cassandra Brandow</v>
      </c>
      <c r="W3010" s="3" t="str">
        <f>IFERROR(INDEX(Returns!$A$2:$A$801,MATCH(B3010,Returns!$B$2:$B$801,0)),"No")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IF(M3011=People!$B$2,People!$A$2,IF(M3011=People!$B$3,People!$A$3,IF(M3011=People!$B$4,People!$A$4,IF(M3011=People!$B$5,People!$A$5,0))))</f>
        <v>Chuck Magee</v>
      </c>
      <c r="W3011" s="3" t="str">
        <f>IFERROR(INDEX(Returns!$A$2:$A$801,MATCH(B3011,Returns!$B$2:$B$801,0)),"No")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IF(M3012=People!$B$2,People!$A$2,IF(M3012=People!$B$3,People!$A$3,IF(M3012=People!$B$4,People!$A$4,IF(M3012=People!$B$5,People!$A$5,0))))</f>
        <v>Anna Andreadi</v>
      </c>
      <c r="W3012" s="3" t="str">
        <f>IFERROR(INDEX(Returns!$A$2:$A$801,MATCH(B3012,Returns!$B$2:$B$801,0)),"No")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IF(M3013=People!$B$2,People!$A$2,IF(M3013=People!$B$3,People!$A$3,IF(M3013=People!$B$4,People!$A$4,IF(M3013=People!$B$5,People!$A$5,0))))</f>
        <v>Anna Andreadi</v>
      </c>
      <c r="W3013" s="3" t="str">
        <f>IFERROR(INDEX(Returns!$A$2:$A$801,MATCH(B3013,Returns!$B$2:$B$801,0)),"No")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IF(M3014=People!$B$2,People!$A$2,IF(M3014=People!$B$3,People!$A$3,IF(M3014=People!$B$4,People!$A$4,IF(M3014=People!$B$5,People!$A$5,0))))</f>
        <v>Anna Andreadi</v>
      </c>
      <c r="W3014" s="3" t="str">
        <f>IFERROR(INDEX(Returns!$A$2:$A$801,MATCH(B3014,Returns!$B$2:$B$801,0)),"No")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IF(M3015=People!$B$2,People!$A$2,IF(M3015=People!$B$3,People!$A$3,IF(M3015=People!$B$4,People!$A$4,IF(M3015=People!$B$5,People!$A$5,0))))</f>
        <v>Anna Andreadi</v>
      </c>
      <c r="W3015" s="3" t="str">
        <f>IFERROR(INDEX(Returns!$A$2:$A$801,MATCH(B3015,Returns!$B$2:$B$801,0)),"No")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IF(M3016=People!$B$2,People!$A$2,IF(M3016=People!$B$3,People!$A$3,IF(M3016=People!$B$4,People!$A$4,IF(M3016=People!$B$5,People!$A$5,0))))</f>
        <v>Anna Andreadi</v>
      </c>
      <c r="W3016" s="3" t="str">
        <f>IFERROR(INDEX(Returns!$A$2:$A$801,MATCH(B3016,Returns!$B$2:$B$801,0)),"No")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IF(M3017=People!$B$2,People!$A$2,IF(M3017=People!$B$3,People!$A$3,IF(M3017=People!$B$4,People!$A$4,IF(M3017=People!$B$5,People!$A$5,0))))</f>
        <v>Chuck Magee</v>
      </c>
      <c r="W3017" s="3" t="str">
        <f>IFERROR(INDEX(Returns!$A$2:$A$801,MATCH(B3017,Returns!$B$2:$B$801,0)),"No")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IF(M3018=People!$B$2,People!$A$2,IF(M3018=People!$B$3,People!$A$3,IF(M3018=People!$B$4,People!$A$4,IF(M3018=People!$B$5,People!$A$5,0))))</f>
        <v>Kelly Williams</v>
      </c>
      <c r="W3018" s="3" t="str">
        <f>IFERROR(INDEX(Returns!$A$2:$A$801,MATCH(B3018,Returns!$B$2:$B$801,0)),"No")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IF(M3019=People!$B$2,People!$A$2,IF(M3019=People!$B$3,People!$A$3,IF(M3019=People!$B$4,People!$A$4,IF(M3019=People!$B$5,People!$A$5,0))))</f>
        <v>Kelly Williams</v>
      </c>
      <c r="W3019" s="3" t="str">
        <f>IFERROR(INDEX(Returns!$A$2:$A$801,MATCH(B3019,Returns!$B$2:$B$801,0)),"No")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IF(M3020=People!$B$2,People!$A$2,IF(M3020=People!$B$3,People!$A$3,IF(M3020=People!$B$4,People!$A$4,IF(M3020=People!$B$5,People!$A$5,0))))</f>
        <v>Kelly Williams</v>
      </c>
      <c r="W3020" s="3" t="str">
        <f>IFERROR(INDEX(Returns!$A$2:$A$801,MATCH(B3020,Returns!$B$2:$B$801,0)),"No")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IF(M3021=People!$B$2,People!$A$2,IF(M3021=People!$B$3,People!$A$3,IF(M3021=People!$B$4,People!$A$4,IF(M3021=People!$B$5,People!$A$5,0))))</f>
        <v>Anna Andreadi</v>
      </c>
      <c r="W3021" s="3" t="str">
        <f>IFERROR(INDEX(Returns!$A$2:$A$801,MATCH(B3021,Returns!$B$2:$B$801,0)),"No")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IF(M3022=People!$B$2,People!$A$2,IF(M3022=People!$B$3,People!$A$3,IF(M3022=People!$B$4,People!$A$4,IF(M3022=People!$B$5,People!$A$5,0))))</f>
        <v>Anna Andreadi</v>
      </c>
      <c r="W3022" s="3" t="str">
        <f>IFERROR(INDEX(Returns!$A$2:$A$801,MATCH(B3022,Returns!$B$2:$B$801,0)),"No")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IF(M3023=People!$B$2,People!$A$2,IF(M3023=People!$B$3,People!$A$3,IF(M3023=People!$B$4,People!$A$4,IF(M3023=People!$B$5,People!$A$5,0))))</f>
        <v>Anna Andreadi</v>
      </c>
      <c r="W3023" s="3" t="str">
        <f>IFERROR(INDEX(Returns!$A$2:$A$801,MATCH(B3023,Returns!$B$2:$B$801,0)),"No")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IF(M3024=People!$B$2,People!$A$2,IF(M3024=People!$B$3,People!$A$3,IF(M3024=People!$B$4,People!$A$4,IF(M3024=People!$B$5,People!$A$5,0))))</f>
        <v>Anna Andreadi</v>
      </c>
      <c r="W3024" s="3" t="str">
        <f>IFERROR(INDEX(Returns!$A$2:$A$801,MATCH(B3024,Returns!$B$2:$B$801,0)),"No")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IF(M3025=People!$B$2,People!$A$2,IF(M3025=People!$B$3,People!$A$3,IF(M3025=People!$B$4,People!$A$4,IF(M3025=People!$B$5,People!$A$5,0))))</f>
        <v>Kelly Williams</v>
      </c>
      <c r="W3025" s="3" t="str">
        <f>IFERROR(INDEX(Returns!$A$2:$A$801,MATCH(B3025,Returns!$B$2:$B$801,0)),"No")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IF(M3026=People!$B$2,People!$A$2,IF(M3026=People!$B$3,People!$A$3,IF(M3026=People!$B$4,People!$A$4,IF(M3026=People!$B$5,People!$A$5,0))))</f>
        <v>Chuck Magee</v>
      </c>
      <c r="W3026" s="3" t="str">
        <f>IFERROR(INDEX(Returns!$A$2:$A$801,MATCH(B3026,Returns!$B$2:$B$801,0)),"No")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IF(M3027=People!$B$2,People!$A$2,IF(M3027=People!$B$3,People!$A$3,IF(M3027=People!$B$4,People!$A$4,IF(M3027=People!$B$5,People!$A$5,0))))</f>
        <v>Chuck Magee</v>
      </c>
      <c r="W3027" s="3" t="str">
        <f>IFERROR(INDEX(Returns!$A$2:$A$801,MATCH(B3027,Returns!$B$2:$B$801,0)),"No")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IF(M3028=People!$B$2,People!$A$2,IF(M3028=People!$B$3,People!$A$3,IF(M3028=People!$B$4,People!$A$4,IF(M3028=People!$B$5,People!$A$5,0))))</f>
        <v>Chuck Magee</v>
      </c>
      <c r="W3028" s="3" t="str">
        <f>IFERROR(INDEX(Returns!$A$2:$A$801,MATCH(B3028,Returns!$B$2:$B$801,0)),"No")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IF(M3029=People!$B$2,People!$A$2,IF(M3029=People!$B$3,People!$A$3,IF(M3029=People!$B$4,People!$A$4,IF(M3029=People!$B$5,People!$A$5,0))))</f>
        <v>Anna Andreadi</v>
      </c>
      <c r="W3029" s="3" t="str">
        <f>IFERROR(INDEX(Returns!$A$2:$A$801,MATCH(B3029,Returns!$B$2:$B$801,0)),"No")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IF(M3030=People!$B$2,People!$A$2,IF(M3030=People!$B$3,People!$A$3,IF(M3030=People!$B$4,People!$A$4,IF(M3030=People!$B$5,People!$A$5,0))))</f>
        <v>Cassandra Brandow</v>
      </c>
      <c r="W3030" s="3" t="str">
        <f>IFERROR(INDEX(Returns!$A$2:$A$801,MATCH(B3030,Returns!$B$2:$B$801,0)),"No")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IF(M3031=People!$B$2,People!$A$2,IF(M3031=People!$B$3,People!$A$3,IF(M3031=People!$B$4,People!$A$4,IF(M3031=People!$B$5,People!$A$5,0))))</f>
        <v>Anna Andreadi</v>
      </c>
      <c r="W3031" s="3" t="str">
        <f>IFERROR(INDEX(Returns!$A$2:$A$801,MATCH(B3031,Returns!$B$2:$B$801,0)),"No")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IF(M3032=People!$B$2,People!$A$2,IF(M3032=People!$B$3,People!$A$3,IF(M3032=People!$B$4,People!$A$4,IF(M3032=People!$B$5,People!$A$5,0))))</f>
        <v>Kelly Williams</v>
      </c>
      <c r="W3032" s="3" t="str">
        <f>IFERROR(INDEX(Returns!$A$2:$A$801,MATCH(B3032,Returns!$B$2:$B$801,0)),"No")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IF(M3033=People!$B$2,People!$A$2,IF(M3033=People!$B$3,People!$A$3,IF(M3033=People!$B$4,People!$A$4,IF(M3033=People!$B$5,People!$A$5,0))))</f>
        <v>Kelly Williams</v>
      </c>
      <c r="W3033" s="3" t="str">
        <f>IFERROR(INDEX(Returns!$A$2:$A$801,MATCH(B3033,Returns!$B$2:$B$801,0)),"No")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IF(M3034=People!$B$2,People!$A$2,IF(M3034=People!$B$3,People!$A$3,IF(M3034=People!$B$4,People!$A$4,IF(M3034=People!$B$5,People!$A$5,0))))</f>
        <v>Anna Andreadi</v>
      </c>
      <c r="W3034" s="3" t="str">
        <f>IFERROR(INDEX(Returns!$A$2:$A$801,MATCH(B3034,Returns!$B$2:$B$801,0)),"No")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IF(M3035=People!$B$2,People!$A$2,IF(M3035=People!$B$3,People!$A$3,IF(M3035=People!$B$4,People!$A$4,IF(M3035=People!$B$5,People!$A$5,0))))</f>
        <v>Chuck Magee</v>
      </c>
      <c r="W3035" s="3" t="str">
        <f>IFERROR(INDEX(Returns!$A$2:$A$801,MATCH(B3035,Returns!$B$2:$B$801,0)),"No")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IF(M3036=People!$B$2,People!$A$2,IF(M3036=People!$B$3,People!$A$3,IF(M3036=People!$B$4,People!$A$4,IF(M3036=People!$B$5,People!$A$5,0))))</f>
        <v>Cassandra Brandow</v>
      </c>
      <c r="W3036" s="3" t="str">
        <f>IFERROR(INDEX(Returns!$A$2:$A$801,MATCH(B3036,Returns!$B$2:$B$801,0)),"No")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IF(M3037=People!$B$2,People!$A$2,IF(M3037=People!$B$3,People!$A$3,IF(M3037=People!$B$4,People!$A$4,IF(M3037=People!$B$5,People!$A$5,0))))</f>
        <v>Cassandra Brandow</v>
      </c>
      <c r="W3037" s="3" t="str">
        <f>IFERROR(INDEX(Returns!$A$2:$A$801,MATCH(B3037,Returns!$B$2:$B$801,0)),"No")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IF(M3038=People!$B$2,People!$A$2,IF(M3038=People!$B$3,People!$A$3,IF(M3038=People!$B$4,People!$A$4,IF(M3038=People!$B$5,People!$A$5,0))))</f>
        <v>Cassandra Brandow</v>
      </c>
      <c r="W3038" s="3" t="str">
        <f>IFERROR(INDEX(Returns!$A$2:$A$801,MATCH(B3038,Returns!$B$2:$B$801,0)),"No")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IF(M3039=People!$B$2,People!$A$2,IF(M3039=People!$B$3,People!$A$3,IF(M3039=People!$B$4,People!$A$4,IF(M3039=People!$B$5,People!$A$5,0))))</f>
        <v>Cassandra Brandow</v>
      </c>
      <c r="W3039" s="3" t="str">
        <f>IFERROR(INDEX(Returns!$A$2:$A$801,MATCH(B3039,Returns!$B$2:$B$801,0)),"No")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IF(M3040=People!$B$2,People!$A$2,IF(M3040=People!$B$3,People!$A$3,IF(M3040=People!$B$4,People!$A$4,IF(M3040=People!$B$5,People!$A$5,0))))</f>
        <v>Cassandra Brandow</v>
      </c>
      <c r="W3040" s="3" t="str">
        <f>IFERROR(INDEX(Returns!$A$2:$A$801,MATCH(B3040,Returns!$B$2:$B$801,0)),"No")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IF(M3041=People!$B$2,People!$A$2,IF(M3041=People!$B$3,People!$A$3,IF(M3041=People!$B$4,People!$A$4,IF(M3041=People!$B$5,People!$A$5,0))))</f>
        <v>Anna Andreadi</v>
      </c>
      <c r="W3041" s="3" t="str">
        <f>IFERROR(INDEX(Returns!$A$2:$A$801,MATCH(B3041,Returns!$B$2:$B$801,0)),"No")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IF(M3042=People!$B$2,People!$A$2,IF(M3042=People!$B$3,People!$A$3,IF(M3042=People!$B$4,People!$A$4,IF(M3042=People!$B$5,People!$A$5,0))))</f>
        <v>Cassandra Brandow</v>
      </c>
      <c r="W3042" s="3" t="str">
        <f>IFERROR(INDEX(Returns!$A$2:$A$801,MATCH(B3042,Returns!$B$2:$B$801,0)),"No")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IF(M3043=People!$B$2,People!$A$2,IF(M3043=People!$B$3,People!$A$3,IF(M3043=People!$B$4,People!$A$4,IF(M3043=People!$B$5,People!$A$5,0))))</f>
        <v>Anna Andreadi</v>
      </c>
      <c r="W3043" s="3" t="str">
        <f>IFERROR(INDEX(Returns!$A$2:$A$801,MATCH(B3043,Returns!$B$2:$B$801,0)),"No")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IF(M3044=People!$B$2,People!$A$2,IF(M3044=People!$B$3,People!$A$3,IF(M3044=People!$B$4,People!$A$4,IF(M3044=People!$B$5,People!$A$5,0))))</f>
        <v>Anna Andreadi</v>
      </c>
      <c r="W3044" s="3" t="str">
        <f>IFERROR(INDEX(Returns!$A$2:$A$801,MATCH(B3044,Returns!$B$2:$B$801,0)),"No")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IF(M3045=People!$B$2,People!$A$2,IF(M3045=People!$B$3,People!$A$3,IF(M3045=People!$B$4,People!$A$4,IF(M3045=People!$B$5,People!$A$5,0))))</f>
        <v>Anna Andreadi</v>
      </c>
      <c r="W3045" s="3" t="str">
        <f>IFERROR(INDEX(Returns!$A$2:$A$801,MATCH(B3045,Returns!$B$2:$B$801,0)),"No")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IF(M3046=People!$B$2,People!$A$2,IF(M3046=People!$B$3,People!$A$3,IF(M3046=People!$B$4,People!$A$4,IF(M3046=People!$B$5,People!$A$5,0))))</f>
        <v>Chuck Magee</v>
      </c>
      <c r="W3046" s="3" t="str">
        <f>IFERROR(INDEX(Returns!$A$2:$A$801,MATCH(B3046,Returns!$B$2:$B$801,0)),"No")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IF(M3047=People!$B$2,People!$A$2,IF(M3047=People!$B$3,People!$A$3,IF(M3047=People!$B$4,People!$A$4,IF(M3047=People!$B$5,People!$A$5,0))))</f>
        <v>Kelly Williams</v>
      </c>
      <c r="W3047" s="3" t="str">
        <f>IFERROR(INDEX(Returns!$A$2:$A$801,MATCH(B3047,Returns!$B$2:$B$801,0)),"No")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IF(M3048=People!$B$2,People!$A$2,IF(M3048=People!$B$3,People!$A$3,IF(M3048=People!$B$4,People!$A$4,IF(M3048=People!$B$5,People!$A$5,0))))</f>
        <v>Kelly Williams</v>
      </c>
      <c r="W3048" s="3" t="str">
        <f>IFERROR(INDEX(Returns!$A$2:$A$801,MATCH(B3048,Returns!$B$2:$B$801,0)),"No")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IF(M3049=People!$B$2,People!$A$2,IF(M3049=People!$B$3,People!$A$3,IF(M3049=People!$B$4,People!$A$4,IF(M3049=People!$B$5,People!$A$5,0))))</f>
        <v>Anna Andreadi</v>
      </c>
      <c r="W3049" s="3" t="str">
        <f>IFERROR(INDEX(Returns!$A$2:$A$801,MATCH(B3049,Returns!$B$2:$B$801,0)),"No")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IF(M3050=People!$B$2,People!$A$2,IF(M3050=People!$B$3,People!$A$3,IF(M3050=People!$B$4,People!$A$4,IF(M3050=People!$B$5,People!$A$5,0))))</f>
        <v>Cassandra Brandow</v>
      </c>
      <c r="W3050" s="3" t="str">
        <f>IFERROR(INDEX(Returns!$A$2:$A$801,MATCH(B3050,Returns!$B$2:$B$801,0)),"No")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IF(M3051=People!$B$2,People!$A$2,IF(M3051=People!$B$3,People!$A$3,IF(M3051=People!$B$4,People!$A$4,IF(M3051=People!$B$5,People!$A$5,0))))</f>
        <v>Cassandra Brandow</v>
      </c>
      <c r="W3051" s="3" t="str">
        <f>IFERROR(INDEX(Returns!$A$2:$A$801,MATCH(B3051,Returns!$B$2:$B$801,0)),"No")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IF(M3052=People!$B$2,People!$A$2,IF(M3052=People!$B$3,People!$A$3,IF(M3052=People!$B$4,People!$A$4,IF(M3052=People!$B$5,People!$A$5,0))))</f>
        <v>Anna Andreadi</v>
      </c>
      <c r="W3052" s="3" t="str">
        <f>IFERROR(INDEX(Returns!$A$2:$A$801,MATCH(B3052,Returns!$B$2:$B$801,0)),"No")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IF(M3053=People!$B$2,People!$A$2,IF(M3053=People!$B$3,People!$A$3,IF(M3053=People!$B$4,People!$A$4,IF(M3053=People!$B$5,People!$A$5,0))))</f>
        <v>Anna Andreadi</v>
      </c>
      <c r="W3053" s="3" t="str">
        <f>IFERROR(INDEX(Returns!$A$2:$A$801,MATCH(B3053,Returns!$B$2:$B$801,0)),"No")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IF(M3054=People!$B$2,People!$A$2,IF(M3054=People!$B$3,People!$A$3,IF(M3054=People!$B$4,People!$A$4,IF(M3054=People!$B$5,People!$A$5,0))))</f>
        <v>Anna Andreadi</v>
      </c>
      <c r="W3054" s="3" t="str">
        <f>IFERROR(INDEX(Returns!$A$2:$A$801,MATCH(B3054,Returns!$B$2:$B$801,0)),"No")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IF(M3055=People!$B$2,People!$A$2,IF(M3055=People!$B$3,People!$A$3,IF(M3055=People!$B$4,People!$A$4,IF(M3055=People!$B$5,People!$A$5,0))))</f>
        <v>Kelly Williams</v>
      </c>
      <c r="W3055" s="3" t="str">
        <f>IFERROR(INDEX(Returns!$A$2:$A$801,MATCH(B3055,Returns!$B$2:$B$801,0)),"No")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IF(M3056=People!$B$2,People!$A$2,IF(M3056=People!$B$3,People!$A$3,IF(M3056=People!$B$4,People!$A$4,IF(M3056=People!$B$5,People!$A$5,0))))</f>
        <v>Kelly Williams</v>
      </c>
      <c r="W3056" s="3" t="str">
        <f>IFERROR(INDEX(Returns!$A$2:$A$801,MATCH(B3056,Returns!$B$2:$B$801,0)),"No")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IF(M3057=People!$B$2,People!$A$2,IF(M3057=People!$B$3,People!$A$3,IF(M3057=People!$B$4,People!$A$4,IF(M3057=People!$B$5,People!$A$5,0))))</f>
        <v>Kelly Williams</v>
      </c>
      <c r="W3057" s="3" t="str">
        <f>IFERROR(INDEX(Returns!$A$2:$A$801,MATCH(B3057,Returns!$B$2:$B$801,0)),"No")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IF(M3058=People!$B$2,People!$A$2,IF(M3058=People!$B$3,People!$A$3,IF(M3058=People!$B$4,People!$A$4,IF(M3058=People!$B$5,People!$A$5,0))))</f>
        <v>Anna Andreadi</v>
      </c>
      <c r="W3058" s="3" t="str">
        <f>IFERROR(INDEX(Returns!$A$2:$A$801,MATCH(B3058,Returns!$B$2:$B$801,0)),"No")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IF(M3059=People!$B$2,People!$A$2,IF(M3059=People!$B$3,People!$A$3,IF(M3059=People!$B$4,People!$A$4,IF(M3059=People!$B$5,People!$A$5,0))))</f>
        <v>Anna Andreadi</v>
      </c>
      <c r="W3059" s="3" t="str">
        <f>IFERROR(INDEX(Returns!$A$2:$A$801,MATCH(B3059,Returns!$B$2:$B$801,0)),"No")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IF(M3060=People!$B$2,People!$A$2,IF(M3060=People!$B$3,People!$A$3,IF(M3060=People!$B$4,People!$A$4,IF(M3060=People!$B$5,People!$A$5,0))))</f>
        <v>Anna Andreadi</v>
      </c>
      <c r="W3060" s="3" t="str">
        <f>IFERROR(INDEX(Returns!$A$2:$A$801,MATCH(B3060,Returns!$B$2:$B$801,0)),"No")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IF(M3061=People!$B$2,People!$A$2,IF(M3061=People!$B$3,People!$A$3,IF(M3061=People!$B$4,People!$A$4,IF(M3061=People!$B$5,People!$A$5,0))))</f>
        <v>Anna Andreadi</v>
      </c>
      <c r="W3061" s="3" t="str">
        <f>IFERROR(INDEX(Returns!$A$2:$A$801,MATCH(B3061,Returns!$B$2:$B$801,0)),"No")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IF(M3062=People!$B$2,People!$A$2,IF(M3062=People!$B$3,People!$A$3,IF(M3062=People!$B$4,People!$A$4,IF(M3062=People!$B$5,People!$A$5,0))))</f>
        <v>Chuck Magee</v>
      </c>
      <c r="W3062" s="3" t="str">
        <f>IFERROR(INDEX(Returns!$A$2:$A$801,MATCH(B3062,Returns!$B$2:$B$801,0)),"No")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IF(M3063=People!$B$2,People!$A$2,IF(M3063=People!$B$3,People!$A$3,IF(M3063=People!$B$4,People!$A$4,IF(M3063=People!$B$5,People!$A$5,0))))</f>
        <v>Kelly Williams</v>
      </c>
      <c r="W3063" s="3" t="str">
        <f>IFERROR(INDEX(Returns!$A$2:$A$801,MATCH(B3063,Returns!$B$2:$B$801,0)),"No")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IF(M3064=People!$B$2,People!$A$2,IF(M3064=People!$B$3,People!$A$3,IF(M3064=People!$B$4,People!$A$4,IF(M3064=People!$B$5,People!$A$5,0))))</f>
        <v>Chuck Magee</v>
      </c>
      <c r="W3064" s="3" t="str">
        <f>IFERROR(INDEX(Returns!$A$2:$A$801,MATCH(B3064,Returns!$B$2:$B$801,0)),"No")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IF(M3065=People!$B$2,People!$A$2,IF(M3065=People!$B$3,People!$A$3,IF(M3065=People!$B$4,People!$A$4,IF(M3065=People!$B$5,People!$A$5,0))))</f>
        <v>Chuck Magee</v>
      </c>
      <c r="W3065" s="3" t="str">
        <f>IFERROR(INDEX(Returns!$A$2:$A$801,MATCH(B3065,Returns!$B$2:$B$801,0)),"No")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IF(M3066=People!$B$2,People!$A$2,IF(M3066=People!$B$3,People!$A$3,IF(M3066=People!$B$4,People!$A$4,IF(M3066=People!$B$5,People!$A$5,0))))</f>
        <v>Anna Andreadi</v>
      </c>
      <c r="W3066" s="3" t="str">
        <f>IFERROR(INDEX(Returns!$A$2:$A$801,MATCH(B3066,Returns!$B$2:$B$801,0)),"No")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IF(M3067=People!$B$2,People!$A$2,IF(M3067=People!$B$3,People!$A$3,IF(M3067=People!$B$4,People!$A$4,IF(M3067=People!$B$5,People!$A$5,0))))</f>
        <v>Anna Andreadi</v>
      </c>
      <c r="W3067" s="3" t="str">
        <f>IFERROR(INDEX(Returns!$A$2:$A$801,MATCH(B3067,Returns!$B$2:$B$801,0)),"No")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IF(M3068=People!$B$2,People!$A$2,IF(M3068=People!$B$3,People!$A$3,IF(M3068=People!$B$4,People!$A$4,IF(M3068=People!$B$5,People!$A$5,0))))</f>
        <v>Anna Andreadi</v>
      </c>
      <c r="W3068" s="3" t="str">
        <f>IFERROR(INDEX(Returns!$A$2:$A$801,MATCH(B3068,Returns!$B$2:$B$801,0)),"No")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IF(M3069=People!$B$2,People!$A$2,IF(M3069=People!$B$3,People!$A$3,IF(M3069=People!$B$4,People!$A$4,IF(M3069=People!$B$5,People!$A$5,0))))</f>
        <v>Anna Andreadi</v>
      </c>
      <c r="W3069" s="3" t="str">
        <f>IFERROR(INDEX(Returns!$A$2:$A$801,MATCH(B3069,Returns!$B$2:$B$801,0)),"No")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IF(M3070=People!$B$2,People!$A$2,IF(M3070=People!$B$3,People!$A$3,IF(M3070=People!$B$4,People!$A$4,IF(M3070=People!$B$5,People!$A$5,0))))</f>
        <v>Anna Andreadi</v>
      </c>
      <c r="W3070" s="3" t="str">
        <f>IFERROR(INDEX(Returns!$A$2:$A$801,MATCH(B3070,Returns!$B$2:$B$801,0)),"No")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IF(M3071=People!$B$2,People!$A$2,IF(M3071=People!$B$3,People!$A$3,IF(M3071=People!$B$4,People!$A$4,IF(M3071=People!$B$5,People!$A$5,0))))</f>
        <v>Chuck Magee</v>
      </c>
      <c r="W3071" s="3" t="str">
        <f>IFERROR(INDEX(Returns!$A$2:$A$801,MATCH(B3071,Returns!$B$2:$B$801,0)),"No")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IF(M3072=People!$B$2,People!$A$2,IF(M3072=People!$B$3,People!$A$3,IF(M3072=People!$B$4,People!$A$4,IF(M3072=People!$B$5,People!$A$5,0))))</f>
        <v>Chuck Magee</v>
      </c>
      <c r="W3072" s="3" t="str">
        <f>IFERROR(INDEX(Returns!$A$2:$A$801,MATCH(B3072,Returns!$B$2:$B$801,0)),"No")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IF(M3073=People!$B$2,People!$A$2,IF(M3073=People!$B$3,People!$A$3,IF(M3073=People!$B$4,People!$A$4,IF(M3073=People!$B$5,People!$A$5,0))))</f>
        <v>Chuck Magee</v>
      </c>
      <c r="W3073" s="3" t="str">
        <f>IFERROR(INDEX(Returns!$A$2:$A$801,MATCH(B3073,Returns!$B$2:$B$801,0)),"No")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IF(M3074=People!$B$2,People!$A$2,IF(M3074=People!$B$3,People!$A$3,IF(M3074=People!$B$4,People!$A$4,IF(M3074=People!$B$5,People!$A$5,0))))</f>
        <v>Chuck Magee</v>
      </c>
      <c r="W3074" s="3" t="str">
        <f>IFERROR(INDEX(Returns!$A$2:$A$801,MATCH(B3074,Returns!$B$2:$B$801,0)),"No")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IF(M3075=People!$B$2,People!$A$2,IF(M3075=People!$B$3,People!$A$3,IF(M3075=People!$B$4,People!$A$4,IF(M3075=People!$B$5,People!$A$5,0))))</f>
        <v>Anna Andreadi</v>
      </c>
      <c r="W3075" s="3" t="str">
        <f>IFERROR(INDEX(Returns!$A$2:$A$801,MATCH(B3075,Returns!$B$2:$B$801,0)),"No")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IF(M3076=People!$B$2,People!$A$2,IF(M3076=People!$B$3,People!$A$3,IF(M3076=People!$B$4,People!$A$4,IF(M3076=People!$B$5,People!$A$5,0))))</f>
        <v>Anna Andreadi</v>
      </c>
      <c r="W3076" s="3" t="str">
        <f>IFERROR(INDEX(Returns!$A$2:$A$801,MATCH(B3076,Returns!$B$2:$B$801,0)),"No")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IF(M3077=People!$B$2,People!$A$2,IF(M3077=People!$B$3,People!$A$3,IF(M3077=People!$B$4,People!$A$4,IF(M3077=People!$B$5,People!$A$5,0))))</f>
        <v>Kelly Williams</v>
      </c>
      <c r="W3077" s="3" t="str">
        <f>IFERROR(INDEX(Returns!$A$2:$A$801,MATCH(B3077,Returns!$B$2:$B$801,0)),"No")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IF(M3078=People!$B$2,People!$A$2,IF(M3078=People!$B$3,People!$A$3,IF(M3078=People!$B$4,People!$A$4,IF(M3078=People!$B$5,People!$A$5,0))))</f>
        <v>Kelly Williams</v>
      </c>
      <c r="W3078" s="3" t="str">
        <f>IFERROR(INDEX(Returns!$A$2:$A$801,MATCH(B3078,Returns!$B$2:$B$801,0)),"No")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IF(M3079=People!$B$2,People!$A$2,IF(M3079=People!$B$3,People!$A$3,IF(M3079=People!$B$4,People!$A$4,IF(M3079=People!$B$5,People!$A$5,0))))</f>
        <v>Kelly Williams</v>
      </c>
      <c r="W3079" s="3" t="str">
        <f>IFERROR(INDEX(Returns!$A$2:$A$801,MATCH(B3079,Returns!$B$2:$B$801,0)),"No")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IF(M3080=People!$B$2,People!$A$2,IF(M3080=People!$B$3,People!$A$3,IF(M3080=People!$B$4,People!$A$4,IF(M3080=People!$B$5,People!$A$5,0))))</f>
        <v>Anna Andreadi</v>
      </c>
      <c r="W3080" s="3" t="str">
        <f>IFERROR(INDEX(Returns!$A$2:$A$801,MATCH(B3080,Returns!$B$2:$B$801,0)),"No")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IF(M3081=People!$B$2,People!$A$2,IF(M3081=People!$B$3,People!$A$3,IF(M3081=People!$B$4,People!$A$4,IF(M3081=People!$B$5,People!$A$5,0))))</f>
        <v>Anna Andreadi</v>
      </c>
      <c r="W3081" s="3" t="str">
        <f>IFERROR(INDEX(Returns!$A$2:$A$801,MATCH(B3081,Returns!$B$2:$B$801,0)),"No")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IF(M3082=People!$B$2,People!$A$2,IF(M3082=People!$B$3,People!$A$3,IF(M3082=People!$B$4,People!$A$4,IF(M3082=People!$B$5,People!$A$5,0))))</f>
        <v>Anna Andreadi</v>
      </c>
      <c r="W3082" s="3" t="str">
        <f>IFERROR(INDEX(Returns!$A$2:$A$801,MATCH(B3082,Returns!$B$2:$B$801,0)),"No")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IF(M3083=People!$B$2,People!$A$2,IF(M3083=People!$B$3,People!$A$3,IF(M3083=People!$B$4,People!$A$4,IF(M3083=People!$B$5,People!$A$5,0))))</f>
        <v>Cassandra Brandow</v>
      </c>
      <c r="W3083" s="3" t="str">
        <f>IFERROR(INDEX(Returns!$A$2:$A$801,MATCH(B3083,Returns!$B$2:$B$801,0)),"No")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IF(M3084=People!$B$2,People!$A$2,IF(M3084=People!$B$3,People!$A$3,IF(M3084=People!$B$4,People!$A$4,IF(M3084=People!$B$5,People!$A$5,0))))</f>
        <v>Cassandra Brandow</v>
      </c>
      <c r="W3084" s="3" t="str">
        <f>IFERROR(INDEX(Returns!$A$2:$A$801,MATCH(B3084,Returns!$B$2:$B$801,0)),"No")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IF(M3085=People!$B$2,People!$A$2,IF(M3085=People!$B$3,People!$A$3,IF(M3085=People!$B$4,People!$A$4,IF(M3085=People!$B$5,People!$A$5,0))))</f>
        <v>Chuck Magee</v>
      </c>
      <c r="W3085" s="3" t="str">
        <f>IFERROR(INDEX(Returns!$A$2:$A$801,MATCH(B3085,Returns!$B$2:$B$801,0)),"No")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IF(M3086=People!$B$2,People!$A$2,IF(M3086=People!$B$3,People!$A$3,IF(M3086=People!$B$4,People!$A$4,IF(M3086=People!$B$5,People!$A$5,0))))</f>
        <v>Kelly Williams</v>
      </c>
      <c r="W3086" s="3" t="str">
        <f>IFERROR(INDEX(Returns!$A$2:$A$801,MATCH(B3086,Returns!$B$2:$B$801,0)),"No")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IF(M3087=People!$B$2,People!$A$2,IF(M3087=People!$B$3,People!$A$3,IF(M3087=People!$B$4,People!$A$4,IF(M3087=People!$B$5,People!$A$5,0))))</f>
        <v>Kelly Williams</v>
      </c>
      <c r="W3087" s="3" t="str">
        <f>IFERROR(INDEX(Returns!$A$2:$A$801,MATCH(B3087,Returns!$B$2:$B$801,0)),"No")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IF(M3088=People!$B$2,People!$A$2,IF(M3088=People!$B$3,People!$A$3,IF(M3088=People!$B$4,People!$A$4,IF(M3088=People!$B$5,People!$A$5,0))))</f>
        <v>Kelly Williams</v>
      </c>
      <c r="W3088" s="3" t="str">
        <f>IFERROR(INDEX(Returns!$A$2:$A$801,MATCH(B3088,Returns!$B$2:$B$801,0)),"No")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IF(M3089=People!$B$2,People!$A$2,IF(M3089=People!$B$3,People!$A$3,IF(M3089=People!$B$4,People!$A$4,IF(M3089=People!$B$5,People!$A$5,0))))</f>
        <v>Kelly Williams</v>
      </c>
      <c r="W3089" s="3" t="str">
        <f>IFERROR(INDEX(Returns!$A$2:$A$801,MATCH(B3089,Returns!$B$2:$B$801,0)),"No")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IF(M3090=People!$B$2,People!$A$2,IF(M3090=People!$B$3,People!$A$3,IF(M3090=People!$B$4,People!$A$4,IF(M3090=People!$B$5,People!$A$5,0))))</f>
        <v>Cassandra Brandow</v>
      </c>
      <c r="W3090" s="3" t="str">
        <f>IFERROR(INDEX(Returns!$A$2:$A$801,MATCH(B3090,Returns!$B$2:$B$801,0)),"No")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IF(M3091=People!$B$2,People!$A$2,IF(M3091=People!$B$3,People!$A$3,IF(M3091=People!$B$4,People!$A$4,IF(M3091=People!$B$5,People!$A$5,0))))</f>
        <v>Cassandra Brandow</v>
      </c>
      <c r="W3091" s="3" t="str">
        <f>IFERROR(INDEX(Returns!$A$2:$A$801,MATCH(B3091,Returns!$B$2:$B$801,0)),"No")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IF(M3092=People!$B$2,People!$A$2,IF(M3092=People!$B$3,People!$A$3,IF(M3092=People!$B$4,People!$A$4,IF(M3092=People!$B$5,People!$A$5,0))))</f>
        <v>Chuck Magee</v>
      </c>
      <c r="W3092" s="3" t="str">
        <f>IFERROR(INDEX(Returns!$A$2:$A$801,MATCH(B3092,Returns!$B$2:$B$801,0)),"No")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IF(M3093=People!$B$2,People!$A$2,IF(M3093=People!$B$3,People!$A$3,IF(M3093=People!$B$4,People!$A$4,IF(M3093=People!$B$5,People!$A$5,0))))</f>
        <v>Chuck Magee</v>
      </c>
      <c r="W3093" s="3" t="str">
        <f>IFERROR(INDEX(Returns!$A$2:$A$801,MATCH(B3093,Returns!$B$2:$B$801,0)),"No")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IF(M3094=People!$B$2,People!$A$2,IF(M3094=People!$B$3,People!$A$3,IF(M3094=People!$B$4,People!$A$4,IF(M3094=People!$B$5,People!$A$5,0))))</f>
        <v>Chuck Magee</v>
      </c>
      <c r="W3094" s="3" t="str">
        <f>IFERROR(INDEX(Returns!$A$2:$A$801,MATCH(B3094,Returns!$B$2:$B$801,0)),"No")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IF(M3095=People!$B$2,People!$A$2,IF(M3095=People!$B$3,People!$A$3,IF(M3095=People!$B$4,People!$A$4,IF(M3095=People!$B$5,People!$A$5,0))))</f>
        <v>Kelly Williams</v>
      </c>
      <c r="W3095" s="3" t="str">
        <f>IFERROR(INDEX(Returns!$A$2:$A$801,MATCH(B3095,Returns!$B$2:$B$801,0)),"No")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IF(M3096=People!$B$2,People!$A$2,IF(M3096=People!$B$3,People!$A$3,IF(M3096=People!$B$4,People!$A$4,IF(M3096=People!$B$5,People!$A$5,0))))</f>
        <v>Kelly Williams</v>
      </c>
      <c r="W3096" s="3" t="str">
        <f>IFERROR(INDEX(Returns!$A$2:$A$801,MATCH(B3096,Returns!$B$2:$B$801,0)),"No")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IF(M3097=People!$B$2,People!$A$2,IF(M3097=People!$B$3,People!$A$3,IF(M3097=People!$B$4,People!$A$4,IF(M3097=People!$B$5,People!$A$5,0))))</f>
        <v>Kelly Williams</v>
      </c>
      <c r="W3097" s="3" t="str">
        <f>IFERROR(INDEX(Returns!$A$2:$A$801,MATCH(B3097,Returns!$B$2:$B$801,0)),"No")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IF(M3098=People!$B$2,People!$A$2,IF(M3098=People!$B$3,People!$A$3,IF(M3098=People!$B$4,People!$A$4,IF(M3098=People!$B$5,People!$A$5,0))))</f>
        <v>Kelly Williams</v>
      </c>
      <c r="W3098" s="3" t="str">
        <f>IFERROR(INDEX(Returns!$A$2:$A$801,MATCH(B3098,Returns!$B$2:$B$801,0)),"No")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IF(M3099=People!$B$2,People!$A$2,IF(M3099=People!$B$3,People!$A$3,IF(M3099=People!$B$4,People!$A$4,IF(M3099=People!$B$5,People!$A$5,0))))</f>
        <v>Kelly Williams</v>
      </c>
      <c r="W3099" s="3" t="str">
        <f>IFERROR(INDEX(Returns!$A$2:$A$801,MATCH(B3099,Returns!$B$2:$B$801,0)),"No")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IF(M3100=People!$B$2,People!$A$2,IF(M3100=People!$B$3,People!$A$3,IF(M3100=People!$B$4,People!$A$4,IF(M3100=People!$B$5,People!$A$5,0))))</f>
        <v>Kelly Williams</v>
      </c>
      <c r="W3100" s="3" t="str">
        <f>IFERROR(INDEX(Returns!$A$2:$A$801,MATCH(B3100,Returns!$B$2:$B$801,0)),"No")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IF(M3101=People!$B$2,People!$A$2,IF(M3101=People!$B$3,People!$A$3,IF(M3101=People!$B$4,People!$A$4,IF(M3101=People!$B$5,People!$A$5,0))))</f>
        <v>Chuck Magee</v>
      </c>
      <c r="W3101" s="3" t="str">
        <f>IFERROR(INDEX(Returns!$A$2:$A$801,MATCH(B3101,Returns!$B$2:$B$801,0)),"No")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IF(M3102=People!$B$2,People!$A$2,IF(M3102=People!$B$3,People!$A$3,IF(M3102=People!$B$4,People!$A$4,IF(M3102=People!$B$5,People!$A$5,0))))</f>
        <v>Chuck Magee</v>
      </c>
      <c r="W3102" s="3" t="str">
        <f>IFERROR(INDEX(Returns!$A$2:$A$801,MATCH(B3102,Returns!$B$2:$B$801,0)),"No")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IF(M3103=People!$B$2,People!$A$2,IF(M3103=People!$B$3,People!$A$3,IF(M3103=People!$B$4,People!$A$4,IF(M3103=People!$B$5,People!$A$5,0))))</f>
        <v>Chuck Magee</v>
      </c>
      <c r="W3103" s="3" t="str">
        <f>IFERROR(INDEX(Returns!$A$2:$A$801,MATCH(B3103,Returns!$B$2:$B$801,0)),"No")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IF(M3104=People!$B$2,People!$A$2,IF(M3104=People!$B$3,People!$A$3,IF(M3104=People!$B$4,People!$A$4,IF(M3104=People!$B$5,People!$A$5,0))))</f>
        <v>Chuck Magee</v>
      </c>
      <c r="W3104" s="3" t="str">
        <f>IFERROR(INDEX(Returns!$A$2:$A$801,MATCH(B3104,Returns!$B$2:$B$801,0)),"No")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IF(M3105=People!$B$2,People!$A$2,IF(M3105=People!$B$3,People!$A$3,IF(M3105=People!$B$4,People!$A$4,IF(M3105=People!$B$5,People!$A$5,0))))</f>
        <v>Chuck Magee</v>
      </c>
      <c r="W3105" s="3" t="str">
        <f>IFERROR(INDEX(Returns!$A$2:$A$801,MATCH(B3105,Returns!$B$2:$B$801,0)),"No")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IF(M3106=People!$B$2,People!$A$2,IF(M3106=People!$B$3,People!$A$3,IF(M3106=People!$B$4,People!$A$4,IF(M3106=People!$B$5,People!$A$5,0))))</f>
        <v>Chuck Magee</v>
      </c>
      <c r="W3106" s="3" t="str">
        <f>IFERROR(INDEX(Returns!$A$2:$A$801,MATCH(B3106,Returns!$B$2:$B$801,0)),"No")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IF(M3107=People!$B$2,People!$A$2,IF(M3107=People!$B$3,People!$A$3,IF(M3107=People!$B$4,People!$A$4,IF(M3107=People!$B$5,People!$A$5,0))))</f>
        <v>Kelly Williams</v>
      </c>
      <c r="W3107" s="3" t="str">
        <f>IFERROR(INDEX(Returns!$A$2:$A$801,MATCH(B3107,Returns!$B$2:$B$801,0)),"No")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IF(M3108=People!$B$2,People!$A$2,IF(M3108=People!$B$3,People!$A$3,IF(M3108=People!$B$4,People!$A$4,IF(M3108=People!$B$5,People!$A$5,0))))</f>
        <v>Kelly Williams</v>
      </c>
      <c r="W3108" s="3" t="str">
        <f>IFERROR(INDEX(Returns!$A$2:$A$801,MATCH(B3108,Returns!$B$2:$B$801,0)),"No")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IF(M3109=People!$B$2,People!$A$2,IF(M3109=People!$B$3,People!$A$3,IF(M3109=People!$B$4,People!$A$4,IF(M3109=People!$B$5,People!$A$5,0))))</f>
        <v>Kelly Williams</v>
      </c>
      <c r="W3109" s="3" t="str">
        <f>IFERROR(INDEX(Returns!$A$2:$A$801,MATCH(B3109,Returns!$B$2:$B$801,0)),"No")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IF(M3110=People!$B$2,People!$A$2,IF(M3110=People!$B$3,People!$A$3,IF(M3110=People!$B$4,People!$A$4,IF(M3110=People!$B$5,People!$A$5,0))))</f>
        <v>Kelly Williams</v>
      </c>
      <c r="W3110" s="3" t="str">
        <f>IFERROR(INDEX(Returns!$A$2:$A$801,MATCH(B3110,Returns!$B$2:$B$801,0)),"No")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IF(M3111=People!$B$2,People!$A$2,IF(M3111=People!$B$3,People!$A$3,IF(M3111=People!$B$4,People!$A$4,IF(M3111=People!$B$5,People!$A$5,0))))</f>
        <v>Kelly Williams</v>
      </c>
      <c r="W3111" s="3" t="str">
        <f>IFERROR(INDEX(Returns!$A$2:$A$801,MATCH(B3111,Returns!$B$2:$B$801,0)),"No")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IF(M3112=People!$B$2,People!$A$2,IF(M3112=People!$B$3,People!$A$3,IF(M3112=People!$B$4,People!$A$4,IF(M3112=People!$B$5,People!$A$5,0))))</f>
        <v>Kelly Williams</v>
      </c>
      <c r="W3112" s="3" t="str">
        <f>IFERROR(INDEX(Returns!$A$2:$A$801,MATCH(B3112,Returns!$B$2:$B$801,0)),"No")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IF(M3113=People!$B$2,People!$A$2,IF(M3113=People!$B$3,People!$A$3,IF(M3113=People!$B$4,People!$A$4,IF(M3113=People!$B$5,People!$A$5,0))))</f>
        <v>Kelly Williams</v>
      </c>
      <c r="W3113" s="3" t="str">
        <f>IFERROR(INDEX(Returns!$A$2:$A$801,MATCH(B3113,Returns!$B$2:$B$801,0)),"No")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IF(M3114=People!$B$2,People!$A$2,IF(M3114=People!$B$3,People!$A$3,IF(M3114=People!$B$4,People!$A$4,IF(M3114=People!$B$5,People!$A$5,0))))</f>
        <v>Anna Andreadi</v>
      </c>
      <c r="W3114" s="3" t="str">
        <f>IFERROR(INDEX(Returns!$A$2:$A$801,MATCH(B3114,Returns!$B$2:$B$801,0)),"No")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IF(M3115=People!$B$2,People!$A$2,IF(M3115=People!$B$3,People!$A$3,IF(M3115=People!$B$4,People!$A$4,IF(M3115=People!$B$5,People!$A$5,0))))</f>
        <v>Anna Andreadi</v>
      </c>
      <c r="W3115" s="3" t="str">
        <f>IFERROR(INDEX(Returns!$A$2:$A$801,MATCH(B3115,Returns!$B$2:$B$801,0)),"No")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IF(M3116=People!$B$2,People!$A$2,IF(M3116=People!$B$3,People!$A$3,IF(M3116=People!$B$4,People!$A$4,IF(M3116=People!$B$5,People!$A$5,0))))</f>
        <v>Anna Andreadi</v>
      </c>
      <c r="W3116" s="3" t="str">
        <f>IFERROR(INDEX(Returns!$A$2:$A$801,MATCH(B3116,Returns!$B$2:$B$801,0)),"No")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IF(M3117=People!$B$2,People!$A$2,IF(M3117=People!$B$3,People!$A$3,IF(M3117=People!$B$4,People!$A$4,IF(M3117=People!$B$5,People!$A$5,0))))</f>
        <v>Anna Andreadi</v>
      </c>
      <c r="W3117" s="3" t="str">
        <f>IFERROR(INDEX(Returns!$A$2:$A$801,MATCH(B3117,Returns!$B$2:$B$801,0)),"No")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IF(M3118=People!$B$2,People!$A$2,IF(M3118=People!$B$3,People!$A$3,IF(M3118=People!$B$4,People!$A$4,IF(M3118=People!$B$5,People!$A$5,0))))</f>
        <v>Anna Andreadi</v>
      </c>
      <c r="W3118" s="3" t="str">
        <f>IFERROR(INDEX(Returns!$A$2:$A$801,MATCH(B3118,Returns!$B$2:$B$801,0)),"No")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IF(M3119=People!$B$2,People!$A$2,IF(M3119=People!$B$3,People!$A$3,IF(M3119=People!$B$4,People!$A$4,IF(M3119=People!$B$5,People!$A$5,0))))</f>
        <v>Anna Andreadi</v>
      </c>
      <c r="W3119" s="3" t="str">
        <f>IFERROR(INDEX(Returns!$A$2:$A$801,MATCH(B3119,Returns!$B$2:$B$801,0)),"No")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IF(M3120=People!$B$2,People!$A$2,IF(M3120=People!$B$3,People!$A$3,IF(M3120=People!$B$4,People!$A$4,IF(M3120=People!$B$5,People!$A$5,0))))</f>
        <v>Cassandra Brandow</v>
      </c>
      <c r="W3120" s="3" t="str">
        <f>IFERROR(INDEX(Returns!$A$2:$A$801,MATCH(B3120,Returns!$B$2:$B$801,0)),"No")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IF(M3121=People!$B$2,People!$A$2,IF(M3121=People!$B$3,People!$A$3,IF(M3121=People!$B$4,People!$A$4,IF(M3121=People!$B$5,People!$A$5,0))))</f>
        <v>Cassandra Brandow</v>
      </c>
      <c r="W3121" s="3" t="str">
        <f>IFERROR(INDEX(Returns!$A$2:$A$801,MATCH(B3121,Returns!$B$2:$B$801,0)),"No")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IF(M3122=People!$B$2,People!$A$2,IF(M3122=People!$B$3,People!$A$3,IF(M3122=People!$B$4,People!$A$4,IF(M3122=People!$B$5,People!$A$5,0))))</f>
        <v>Cassandra Brandow</v>
      </c>
      <c r="W3122" s="3" t="str">
        <f>IFERROR(INDEX(Returns!$A$2:$A$801,MATCH(B3122,Returns!$B$2:$B$801,0)),"No")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IF(M3123=People!$B$2,People!$A$2,IF(M3123=People!$B$3,People!$A$3,IF(M3123=People!$B$4,People!$A$4,IF(M3123=People!$B$5,People!$A$5,0))))</f>
        <v>Cassandra Brandow</v>
      </c>
      <c r="W3123" s="3" t="str">
        <f>IFERROR(INDEX(Returns!$A$2:$A$801,MATCH(B3123,Returns!$B$2:$B$801,0)),"No")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IF(M3124=People!$B$2,People!$A$2,IF(M3124=People!$B$3,People!$A$3,IF(M3124=People!$B$4,People!$A$4,IF(M3124=People!$B$5,People!$A$5,0))))</f>
        <v>Cassandra Brandow</v>
      </c>
      <c r="W3124" s="3" t="str">
        <f>IFERROR(INDEX(Returns!$A$2:$A$801,MATCH(B3124,Returns!$B$2:$B$801,0)),"No")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IF(M3125=People!$B$2,People!$A$2,IF(M3125=People!$B$3,People!$A$3,IF(M3125=People!$B$4,People!$A$4,IF(M3125=People!$B$5,People!$A$5,0))))</f>
        <v>Cassandra Brandow</v>
      </c>
      <c r="W3125" s="3" t="str">
        <f>IFERROR(INDEX(Returns!$A$2:$A$801,MATCH(B3125,Returns!$B$2:$B$801,0)),"No")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IF(M3126=People!$B$2,People!$A$2,IF(M3126=People!$B$3,People!$A$3,IF(M3126=People!$B$4,People!$A$4,IF(M3126=People!$B$5,People!$A$5,0))))</f>
        <v>Cassandra Brandow</v>
      </c>
      <c r="W3126" s="3" t="str">
        <f>IFERROR(INDEX(Returns!$A$2:$A$801,MATCH(B3126,Returns!$B$2:$B$801,0)),"No")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IF(M3127=People!$B$2,People!$A$2,IF(M3127=People!$B$3,People!$A$3,IF(M3127=People!$B$4,People!$A$4,IF(M3127=People!$B$5,People!$A$5,0))))</f>
        <v>Cassandra Brandow</v>
      </c>
      <c r="W3127" s="3" t="str">
        <f>IFERROR(INDEX(Returns!$A$2:$A$801,MATCH(B3127,Returns!$B$2:$B$801,0)),"No")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IF(M3128=People!$B$2,People!$A$2,IF(M3128=People!$B$3,People!$A$3,IF(M3128=People!$B$4,People!$A$4,IF(M3128=People!$B$5,People!$A$5,0))))</f>
        <v>Chuck Magee</v>
      </c>
      <c r="W3128" s="3" t="str">
        <f>IFERROR(INDEX(Returns!$A$2:$A$801,MATCH(B3128,Returns!$B$2:$B$801,0)),"No")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IF(M3129=People!$B$2,People!$A$2,IF(M3129=People!$B$3,People!$A$3,IF(M3129=People!$B$4,People!$A$4,IF(M3129=People!$B$5,People!$A$5,0))))</f>
        <v>Chuck Magee</v>
      </c>
      <c r="W3129" s="3" t="str">
        <f>IFERROR(INDEX(Returns!$A$2:$A$801,MATCH(B3129,Returns!$B$2:$B$801,0)),"No")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IF(M3130=People!$B$2,People!$A$2,IF(M3130=People!$B$3,People!$A$3,IF(M3130=People!$B$4,People!$A$4,IF(M3130=People!$B$5,People!$A$5,0))))</f>
        <v>Anna Andreadi</v>
      </c>
      <c r="W3130" s="3" t="str">
        <f>IFERROR(INDEX(Returns!$A$2:$A$801,MATCH(B3130,Returns!$B$2:$B$801,0)),"No")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IF(M3131=People!$B$2,People!$A$2,IF(M3131=People!$B$3,People!$A$3,IF(M3131=People!$B$4,People!$A$4,IF(M3131=People!$B$5,People!$A$5,0))))</f>
        <v>Anna Andreadi</v>
      </c>
      <c r="W3131" s="3" t="str">
        <f>IFERROR(INDEX(Returns!$A$2:$A$801,MATCH(B3131,Returns!$B$2:$B$801,0)),"No")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IF(M3132=People!$B$2,People!$A$2,IF(M3132=People!$B$3,People!$A$3,IF(M3132=People!$B$4,People!$A$4,IF(M3132=People!$B$5,People!$A$5,0))))</f>
        <v>Anna Andreadi</v>
      </c>
      <c r="W3132" s="3" t="str">
        <f>IFERROR(INDEX(Returns!$A$2:$A$801,MATCH(B3132,Returns!$B$2:$B$801,0)),"No")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IF(M3133=People!$B$2,People!$A$2,IF(M3133=People!$B$3,People!$A$3,IF(M3133=People!$B$4,People!$A$4,IF(M3133=People!$B$5,People!$A$5,0))))</f>
        <v>Anna Andreadi</v>
      </c>
      <c r="W3133" s="3" t="str">
        <f>IFERROR(INDEX(Returns!$A$2:$A$801,MATCH(B3133,Returns!$B$2:$B$801,0)),"No")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IF(M3134=People!$B$2,People!$A$2,IF(M3134=People!$B$3,People!$A$3,IF(M3134=People!$B$4,People!$A$4,IF(M3134=People!$B$5,People!$A$5,0))))</f>
        <v>Chuck Magee</v>
      </c>
      <c r="W3134" s="3" t="str">
        <f>IFERROR(INDEX(Returns!$A$2:$A$801,MATCH(B3134,Returns!$B$2:$B$801,0)),"No")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IF(M3135=People!$B$2,People!$A$2,IF(M3135=People!$B$3,People!$A$3,IF(M3135=People!$B$4,People!$A$4,IF(M3135=People!$B$5,People!$A$5,0))))</f>
        <v>Chuck Magee</v>
      </c>
      <c r="W3135" s="3" t="str">
        <f>IFERROR(INDEX(Returns!$A$2:$A$801,MATCH(B3135,Returns!$B$2:$B$801,0)),"No")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IF(M3136=People!$B$2,People!$A$2,IF(M3136=People!$B$3,People!$A$3,IF(M3136=People!$B$4,People!$A$4,IF(M3136=People!$B$5,People!$A$5,0))))</f>
        <v>Kelly Williams</v>
      </c>
      <c r="W3136" s="3" t="str">
        <f>IFERROR(INDEX(Returns!$A$2:$A$801,MATCH(B3136,Returns!$B$2:$B$801,0)),"No")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IF(M3137=People!$B$2,People!$A$2,IF(M3137=People!$B$3,People!$A$3,IF(M3137=People!$B$4,People!$A$4,IF(M3137=People!$B$5,People!$A$5,0))))</f>
        <v>Kelly Williams</v>
      </c>
      <c r="W3137" s="3" t="str">
        <f>IFERROR(INDEX(Returns!$A$2:$A$801,MATCH(B3137,Returns!$B$2:$B$801,0)),"No")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IF(M3138=People!$B$2,People!$A$2,IF(M3138=People!$B$3,People!$A$3,IF(M3138=People!$B$4,People!$A$4,IF(M3138=People!$B$5,People!$A$5,0))))</f>
        <v>Kelly Williams</v>
      </c>
      <c r="W3138" s="3" t="str">
        <f>IFERROR(INDEX(Returns!$A$2:$A$801,MATCH(B3138,Returns!$B$2:$B$801,0)),"No")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IF(M3139=People!$B$2,People!$A$2,IF(M3139=People!$B$3,People!$A$3,IF(M3139=People!$B$4,People!$A$4,IF(M3139=People!$B$5,People!$A$5,0))))</f>
        <v>Kelly Williams</v>
      </c>
      <c r="W3139" s="3" t="str">
        <f>IFERROR(INDEX(Returns!$A$2:$A$801,MATCH(B3139,Returns!$B$2:$B$801,0)),"No")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IF(M3140=People!$B$2,People!$A$2,IF(M3140=People!$B$3,People!$A$3,IF(M3140=People!$B$4,People!$A$4,IF(M3140=People!$B$5,People!$A$5,0))))</f>
        <v>Kelly Williams</v>
      </c>
      <c r="W3140" s="3" t="str">
        <f>IFERROR(INDEX(Returns!$A$2:$A$801,MATCH(B3140,Returns!$B$2:$B$801,0)),"No")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IF(M3141=People!$B$2,People!$A$2,IF(M3141=People!$B$3,People!$A$3,IF(M3141=People!$B$4,People!$A$4,IF(M3141=People!$B$5,People!$A$5,0))))</f>
        <v>Kelly Williams</v>
      </c>
      <c r="W3141" s="3" t="str">
        <f>IFERROR(INDEX(Returns!$A$2:$A$801,MATCH(B3141,Returns!$B$2:$B$801,0)),"No")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IF(M3142=People!$B$2,People!$A$2,IF(M3142=People!$B$3,People!$A$3,IF(M3142=People!$B$4,People!$A$4,IF(M3142=People!$B$5,People!$A$5,0))))</f>
        <v>Chuck Magee</v>
      </c>
      <c r="W3142" s="3" t="str">
        <f>IFERROR(INDEX(Returns!$A$2:$A$801,MATCH(B3142,Returns!$B$2:$B$801,0)),"No")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IF(M3143=People!$B$2,People!$A$2,IF(M3143=People!$B$3,People!$A$3,IF(M3143=People!$B$4,People!$A$4,IF(M3143=People!$B$5,People!$A$5,0))))</f>
        <v>Kelly Williams</v>
      </c>
      <c r="W3143" s="3" t="str">
        <f>IFERROR(INDEX(Returns!$A$2:$A$801,MATCH(B3143,Returns!$B$2:$B$801,0)),"No")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IF(M3144=People!$B$2,People!$A$2,IF(M3144=People!$B$3,People!$A$3,IF(M3144=People!$B$4,People!$A$4,IF(M3144=People!$B$5,People!$A$5,0))))</f>
        <v>Chuck Magee</v>
      </c>
      <c r="W3144" s="3" t="str">
        <f>IFERROR(INDEX(Returns!$A$2:$A$801,MATCH(B3144,Returns!$B$2:$B$801,0)),"No")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IF(M3145=People!$B$2,People!$A$2,IF(M3145=People!$B$3,People!$A$3,IF(M3145=People!$B$4,People!$A$4,IF(M3145=People!$B$5,People!$A$5,0))))</f>
        <v>Chuck Magee</v>
      </c>
      <c r="W3145" s="3" t="str">
        <f>IFERROR(INDEX(Returns!$A$2:$A$801,MATCH(B3145,Returns!$B$2:$B$801,0)),"No")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IF(M3146=People!$B$2,People!$A$2,IF(M3146=People!$B$3,People!$A$3,IF(M3146=People!$B$4,People!$A$4,IF(M3146=People!$B$5,People!$A$5,0))))</f>
        <v>Kelly Williams</v>
      </c>
      <c r="W3146" s="3" t="str">
        <f>IFERROR(INDEX(Returns!$A$2:$A$801,MATCH(B3146,Returns!$B$2:$B$801,0)),"No")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IF(M3147=People!$B$2,People!$A$2,IF(M3147=People!$B$3,People!$A$3,IF(M3147=People!$B$4,People!$A$4,IF(M3147=People!$B$5,People!$A$5,0))))</f>
        <v>Anna Andreadi</v>
      </c>
      <c r="W3147" s="3" t="str">
        <f>IFERROR(INDEX(Returns!$A$2:$A$801,MATCH(B3147,Returns!$B$2:$B$801,0)),"No")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IF(M3148=People!$B$2,People!$A$2,IF(M3148=People!$B$3,People!$A$3,IF(M3148=People!$B$4,People!$A$4,IF(M3148=People!$B$5,People!$A$5,0))))</f>
        <v>Anna Andreadi</v>
      </c>
      <c r="W3148" s="3" t="str">
        <f>IFERROR(INDEX(Returns!$A$2:$A$801,MATCH(B3148,Returns!$B$2:$B$801,0)),"No")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IF(M3149=People!$B$2,People!$A$2,IF(M3149=People!$B$3,People!$A$3,IF(M3149=People!$B$4,People!$A$4,IF(M3149=People!$B$5,People!$A$5,0))))</f>
        <v>Anna Andreadi</v>
      </c>
      <c r="W3149" s="3" t="str">
        <f>IFERROR(INDEX(Returns!$A$2:$A$801,MATCH(B3149,Returns!$B$2:$B$801,0)),"No")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IF(M3150=People!$B$2,People!$A$2,IF(M3150=People!$B$3,People!$A$3,IF(M3150=People!$B$4,People!$A$4,IF(M3150=People!$B$5,People!$A$5,0))))</f>
        <v>Chuck Magee</v>
      </c>
      <c r="W3150" s="3" t="str">
        <f>IFERROR(INDEX(Returns!$A$2:$A$801,MATCH(B3150,Returns!$B$2:$B$801,0)),"No")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IF(M3151=People!$B$2,People!$A$2,IF(M3151=People!$B$3,People!$A$3,IF(M3151=People!$B$4,People!$A$4,IF(M3151=People!$B$5,People!$A$5,0))))</f>
        <v>Anna Andreadi</v>
      </c>
      <c r="W3151" s="3" t="str">
        <f>IFERROR(INDEX(Returns!$A$2:$A$801,MATCH(B3151,Returns!$B$2:$B$801,0)),"No")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IF(M3152=People!$B$2,People!$A$2,IF(M3152=People!$B$3,People!$A$3,IF(M3152=People!$B$4,People!$A$4,IF(M3152=People!$B$5,People!$A$5,0))))</f>
        <v>Chuck Magee</v>
      </c>
      <c r="W3152" s="3" t="str">
        <f>IFERROR(INDEX(Returns!$A$2:$A$801,MATCH(B3152,Returns!$B$2:$B$801,0)),"No")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IF(M3153=People!$B$2,People!$A$2,IF(M3153=People!$B$3,People!$A$3,IF(M3153=People!$B$4,People!$A$4,IF(M3153=People!$B$5,People!$A$5,0))))</f>
        <v>Chuck Magee</v>
      </c>
      <c r="W3153" s="3" t="str">
        <f>IFERROR(INDEX(Returns!$A$2:$A$801,MATCH(B3153,Returns!$B$2:$B$801,0)),"No")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IF(M3154=People!$B$2,People!$A$2,IF(M3154=People!$B$3,People!$A$3,IF(M3154=People!$B$4,People!$A$4,IF(M3154=People!$B$5,People!$A$5,0))))</f>
        <v>Chuck Magee</v>
      </c>
      <c r="W3154" s="3" t="str">
        <f>IFERROR(INDEX(Returns!$A$2:$A$801,MATCH(B3154,Returns!$B$2:$B$801,0)),"No")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IF(M3155=People!$B$2,People!$A$2,IF(M3155=People!$B$3,People!$A$3,IF(M3155=People!$B$4,People!$A$4,IF(M3155=People!$B$5,People!$A$5,0))))</f>
        <v>Chuck Magee</v>
      </c>
      <c r="W3155" s="3" t="str">
        <f>IFERROR(INDEX(Returns!$A$2:$A$801,MATCH(B3155,Returns!$B$2:$B$801,0)),"No")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IF(M3156=People!$B$2,People!$A$2,IF(M3156=People!$B$3,People!$A$3,IF(M3156=People!$B$4,People!$A$4,IF(M3156=People!$B$5,People!$A$5,0))))</f>
        <v>Kelly Williams</v>
      </c>
      <c r="W3156" s="3" t="str">
        <f>IFERROR(INDEX(Returns!$A$2:$A$801,MATCH(B3156,Returns!$B$2:$B$801,0)),"No")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IF(M3157=People!$B$2,People!$A$2,IF(M3157=People!$B$3,People!$A$3,IF(M3157=People!$B$4,People!$A$4,IF(M3157=People!$B$5,People!$A$5,0))))</f>
        <v>Anna Andreadi</v>
      </c>
      <c r="W3157" s="3" t="str">
        <f>IFERROR(INDEX(Returns!$A$2:$A$801,MATCH(B3157,Returns!$B$2:$B$801,0)),"No")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IF(M3158=People!$B$2,People!$A$2,IF(M3158=People!$B$3,People!$A$3,IF(M3158=People!$B$4,People!$A$4,IF(M3158=People!$B$5,People!$A$5,0))))</f>
        <v>Chuck Magee</v>
      </c>
      <c r="W3158" s="3" t="str">
        <f>IFERROR(INDEX(Returns!$A$2:$A$801,MATCH(B3158,Returns!$B$2:$B$801,0)),"No")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IF(M3159=People!$B$2,People!$A$2,IF(M3159=People!$B$3,People!$A$3,IF(M3159=People!$B$4,People!$A$4,IF(M3159=People!$B$5,People!$A$5,0))))</f>
        <v>Chuck Magee</v>
      </c>
      <c r="W3159" s="3" t="str">
        <f>IFERROR(INDEX(Returns!$A$2:$A$801,MATCH(B3159,Returns!$B$2:$B$801,0)),"No")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IF(M3160=People!$B$2,People!$A$2,IF(M3160=People!$B$3,People!$A$3,IF(M3160=People!$B$4,People!$A$4,IF(M3160=People!$B$5,People!$A$5,0))))</f>
        <v>Cassandra Brandow</v>
      </c>
      <c r="W3160" s="3" t="str">
        <f>IFERROR(INDEX(Returns!$A$2:$A$801,MATCH(B3160,Returns!$B$2:$B$801,0)),"No")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IF(M3161=People!$B$2,People!$A$2,IF(M3161=People!$B$3,People!$A$3,IF(M3161=People!$B$4,People!$A$4,IF(M3161=People!$B$5,People!$A$5,0))))</f>
        <v>Cassandra Brandow</v>
      </c>
      <c r="W3161" s="3" t="str">
        <f>IFERROR(INDEX(Returns!$A$2:$A$801,MATCH(B3161,Returns!$B$2:$B$801,0)),"No")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IF(M3162=People!$B$2,People!$A$2,IF(M3162=People!$B$3,People!$A$3,IF(M3162=People!$B$4,People!$A$4,IF(M3162=People!$B$5,People!$A$5,0))))</f>
        <v>Kelly Williams</v>
      </c>
      <c r="W3162" s="3" t="str">
        <f>IFERROR(INDEX(Returns!$A$2:$A$801,MATCH(B3162,Returns!$B$2:$B$801,0)),"No")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IF(M3163=People!$B$2,People!$A$2,IF(M3163=People!$B$3,People!$A$3,IF(M3163=People!$B$4,People!$A$4,IF(M3163=People!$B$5,People!$A$5,0))))</f>
        <v>Anna Andreadi</v>
      </c>
      <c r="W3163" s="3" t="str">
        <f>IFERROR(INDEX(Returns!$A$2:$A$801,MATCH(B3163,Returns!$B$2:$B$801,0)),"No")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IF(M3164=People!$B$2,People!$A$2,IF(M3164=People!$B$3,People!$A$3,IF(M3164=People!$B$4,People!$A$4,IF(M3164=People!$B$5,People!$A$5,0))))</f>
        <v>Anna Andreadi</v>
      </c>
      <c r="W3164" s="3" t="str">
        <f>IFERROR(INDEX(Returns!$A$2:$A$801,MATCH(B3164,Returns!$B$2:$B$801,0)),"No")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IF(M3165=People!$B$2,People!$A$2,IF(M3165=People!$B$3,People!$A$3,IF(M3165=People!$B$4,People!$A$4,IF(M3165=People!$B$5,People!$A$5,0))))</f>
        <v>Anna Andreadi</v>
      </c>
      <c r="W3165" s="3" t="str">
        <f>IFERROR(INDEX(Returns!$A$2:$A$801,MATCH(B3165,Returns!$B$2:$B$801,0)),"No")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IF(M3166=People!$B$2,People!$A$2,IF(M3166=People!$B$3,People!$A$3,IF(M3166=People!$B$4,People!$A$4,IF(M3166=People!$B$5,People!$A$5,0))))</f>
        <v>Anna Andreadi</v>
      </c>
      <c r="W3166" s="3" t="str">
        <f>IFERROR(INDEX(Returns!$A$2:$A$801,MATCH(B3166,Returns!$B$2:$B$801,0)),"No")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IF(M3167=People!$B$2,People!$A$2,IF(M3167=People!$B$3,People!$A$3,IF(M3167=People!$B$4,People!$A$4,IF(M3167=People!$B$5,People!$A$5,0))))</f>
        <v>Anna Andreadi</v>
      </c>
      <c r="W3167" s="3" t="str">
        <f>IFERROR(INDEX(Returns!$A$2:$A$801,MATCH(B3167,Returns!$B$2:$B$801,0)),"No")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IF(M3168=People!$B$2,People!$A$2,IF(M3168=People!$B$3,People!$A$3,IF(M3168=People!$B$4,People!$A$4,IF(M3168=People!$B$5,People!$A$5,0))))</f>
        <v>Anna Andreadi</v>
      </c>
      <c r="W3168" s="3" t="str">
        <f>IFERROR(INDEX(Returns!$A$2:$A$801,MATCH(B3168,Returns!$B$2:$B$801,0)),"No")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IF(M3169=People!$B$2,People!$A$2,IF(M3169=People!$B$3,People!$A$3,IF(M3169=People!$B$4,People!$A$4,IF(M3169=People!$B$5,People!$A$5,0))))</f>
        <v>Kelly Williams</v>
      </c>
      <c r="W3169" s="3" t="str">
        <f>IFERROR(INDEX(Returns!$A$2:$A$801,MATCH(B3169,Returns!$B$2:$B$801,0)),"No")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IF(M3170=People!$B$2,People!$A$2,IF(M3170=People!$B$3,People!$A$3,IF(M3170=People!$B$4,People!$A$4,IF(M3170=People!$B$5,People!$A$5,0))))</f>
        <v>Cassandra Brandow</v>
      </c>
      <c r="W3170" s="3" t="str">
        <f>IFERROR(INDEX(Returns!$A$2:$A$801,MATCH(B3170,Returns!$B$2:$B$801,0)),"No")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IF(M3171=People!$B$2,People!$A$2,IF(M3171=People!$B$3,People!$A$3,IF(M3171=People!$B$4,People!$A$4,IF(M3171=People!$B$5,People!$A$5,0))))</f>
        <v>Cassandra Brandow</v>
      </c>
      <c r="W3171" s="3" t="str">
        <f>IFERROR(INDEX(Returns!$A$2:$A$801,MATCH(B3171,Returns!$B$2:$B$801,0)),"No")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IF(M3172=People!$B$2,People!$A$2,IF(M3172=People!$B$3,People!$A$3,IF(M3172=People!$B$4,People!$A$4,IF(M3172=People!$B$5,People!$A$5,0))))</f>
        <v>Cassandra Brandow</v>
      </c>
      <c r="W3172" s="3" t="str">
        <f>IFERROR(INDEX(Returns!$A$2:$A$801,MATCH(B3172,Returns!$B$2:$B$801,0)),"No")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IF(M3173=People!$B$2,People!$A$2,IF(M3173=People!$B$3,People!$A$3,IF(M3173=People!$B$4,People!$A$4,IF(M3173=People!$B$5,People!$A$5,0))))</f>
        <v>Kelly Williams</v>
      </c>
      <c r="W3173" s="3" t="str">
        <f>IFERROR(INDEX(Returns!$A$2:$A$801,MATCH(B3173,Returns!$B$2:$B$801,0)),"No")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IF(M3174=People!$B$2,People!$A$2,IF(M3174=People!$B$3,People!$A$3,IF(M3174=People!$B$4,People!$A$4,IF(M3174=People!$B$5,People!$A$5,0))))</f>
        <v>Kelly Williams</v>
      </c>
      <c r="W3174" s="3" t="str">
        <f>IFERROR(INDEX(Returns!$A$2:$A$801,MATCH(B3174,Returns!$B$2:$B$801,0)),"No")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IF(M3175=People!$B$2,People!$A$2,IF(M3175=People!$B$3,People!$A$3,IF(M3175=People!$B$4,People!$A$4,IF(M3175=People!$B$5,People!$A$5,0))))</f>
        <v>Kelly Williams</v>
      </c>
      <c r="W3175" s="3" t="str">
        <f>IFERROR(INDEX(Returns!$A$2:$A$801,MATCH(B3175,Returns!$B$2:$B$801,0)),"No")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IF(M3176=People!$B$2,People!$A$2,IF(M3176=People!$B$3,People!$A$3,IF(M3176=People!$B$4,People!$A$4,IF(M3176=People!$B$5,People!$A$5,0))))</f>
        <v>Kelly Williams</v>
      </c>
      <c r="W3176" s="3" t="str">
        <f>IFERROR(INDEX(Returns!$A$2:$A$801,MATCH(B3176,Returns!$B$2:$B$801,0)),"No")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IF(M3177=People!$B$2,People!$A$2,IF(M3177=People!$B$3,People!$A$3,IF(M3177=People!$B$4,People!$A$4,IF(M3177=People!$B$5,People!$A$5,0))))</f>
        <v>Anna Andreadi</v>
      </c>
      <c r="W3177" s="3" t="str">
        <f>IFERROR(INDEX(Returns!$A$2:$A$801,MATCH(B3177,Returns!$B$2:$B$801,0)),"No")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IF(M3178=People!$B$2,People!$A$2,IF(M3178=People!$B$3,People!$A$3,IF(M3178=People!$B$4,People!$A$4,IF(M3178=People!$B$5,People!$A$5,0))))</f>
        <v>Anna Andreadi</v>
      </c>
      <c r="W3178" s="3" t="str">
        <f>IFERROR(INDEX(Returns!$A$2:$A$801,MATCH(B3178,Returns!$B$2:$B$801,0)),"No")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IF(M3179=People!$B$2,People!$A$2,IF(M3179=People!$B$3,People!$A$3,IF(M3179=People!$B$4,People!$A$4,IF(M3179=People!$B$5,People!$A$5,0))))</f>
        <v>Chuck Magee</v>
      </c>
      <c r="W3179" s="3" t="str">
        <f>IFERROR(INDEX(Returns!$A$2:$A$801,MATCH(B3179,Returns!$B$2:$B$801,0)),"No")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IF(M3180=People!$B$2,People!$A$2,IF(M3180=People!$B$3,People!$A$3,IF(M3180=People!$B$4,People!$A$4,IF(M3180=People!$B$5,People!$A$5,0))))</f>
        <v>Chuck Magee</v>
      </c>
      <c r="W3180" s="3" t="str">
        <f>IFERROR(INDEX(Returns!$A$2:$A$801,MATCH(B3180,Returns!$B$2:$B$801,0)),"No")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IF(M3181=People!$B$2,People!$A$2,IF(M3181=People!$B$3,People!$A$3,IF(M3181=People!$B$4,People!$A$4,IF(M3181=People!$B$5,People!$A$5,0))))</f>
        <v>Chuck Magee</v>
      </c>
      <c r="W3181" s="3" t="str">
        <f>IFERROR(INDEX(Returns!$A$2:$A$801,MATCH(B3181,Returns!$B$2:$B$801,0)),"No")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IF(M3182=People!$B$2,People!$A$2,IF(M3182=People!$B$3,People!$A$3,IF(M3182=People!$B$4,People!$A$4,IF(M3182=People!$B$5,People!$A$5,0))))</f>
        <v>Chuck Magee</v>
      </c>
      <c r="W3182" s="3" t="str">
        <f>IFERROR(INDEX(Returns!$A$2:$A$801,MATCH(B3182,Returns!$B$2:$B$801,0)),"No")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IF(M3183=People!$B$2,People!$A$2,IF(M3183=People!$B$3,People!$A$3,IF(M3183=People!$B$4,People!$A$4,IF(M3183=People!$B$5,People!$A$5,0))))</f>
        <v>Chuck Magee</v>
      </c>
      <c r="W3183" s="3" t="str">
        <f>IFERROR(INDEX(Returns!$A$2:$A$801,MATCH(B3183,Returns!$B$2:$B$801,0)),"No")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IF(M3184=People!$B$2,People!$A$2,IF(M3184=People!$B$3,People!$A$3,IF(M3184=People!$B$4,People!$A$4,IF(M3184=People!$B$5,People!$A$5,0))))</f>
        <v>Chuck Magee</v>
      </c>
      <c r="W3184" s="3" t="str">
        <f>IFERROR(INDEX(Returns!$A$2:$A$801,MATCH(B3184,Returns!$B$2:$B$801,0)),"No")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IF(M3185=People!$B$2,People!$A$2,IF(M3185=People!$B$3,People!$A$3,IF(M3185=People!$B$4,People!$A$4,IF(M3185=People!$B$5,People!$A$5,0))))</f>
        <v>Chuck Magee</v>
      </c>
      <c r="W3185" s="3" t="str">
        <f>IFERROR(INDEX(Returns!$A$2:$A$801,MATCH(B3185,Returns!$B$2:$B$801,0)),"No")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IF(M3186=People!$B$2,People!$A$2,IF(M3186=People!$B$3,People!$A$3,IF(M3186=People!$B$4,People!$A$4,IF(M3186=People!$B$5,People!$A$5,0))))</f>
        <v>Chuck Magee</v>
      </c>
      <c r="W3186" s="3" t="str">
        <f>IFERROR(INDEX(Returns!$A$2:$A$801,MATCH(B3186,Returns!$B$2:$B$801,0)),"No")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IF(M3187=People!$B$2,People!$A$2,IF(M3187=People!$B$3,People!$A$3,IF(M3187=People!$B$4,People!$A$4,IF(M3187=People!$B$5,People!$A$5,0))))</f>
        <v>Kelly Williams</v>
      </c>
      <c r="W3187" s="3" t="str">
        <f>IFERROR(INDEX(Returns!$A$2:$A$801,MATCH(B3187,Returns!$B$2:$B$801,0)),"No")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IF(M3188=People!$B$2,People!$A$2,IF(M3188=People!$B$3,People!$A$3,IF(M3188=People!$B$4,People!$A$4,IF(M3188=People!$B$5,People!$A$5,0))))</f>
        <v>Kelly Williams</v>
      </c>
      <c r="W3188" s="3" t="str">
        <f>IFERROR(INDEX(Returns!$A$2:$A$801,MATCH(B3188,Returns!$B$2:$B$801,0)),"No")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IF(M3189=People!$B$2,People!$A$2,IF(M3189=People!$B$3,People!$A$3,IF(M3189=People!$B$4,People!$A$4,IF(M3189=People!$B$5,People!$A$5,0))))</f>
        <v>Chuck Magee</v>
      </c>
      <c r="W3189" s="3" t="str">
        <f>IFERROR(INDEX(Returns!$A$2:$A$801,MATCH(B3189,Returns!$B$2:$B$801,0)),"No")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IF(M3190=People!$B$2,People!$A$2,IF(M3190=People!$B$3,People!$A$3,IF(M3190=People!$B$4,People!$A$4,IF(M3190=People!$B$5,People!$A$5,0))))</f>
        <v>Anna Andreadi</v>
      </c>
      <c r="W3190" s="3" t="str">
        <f>IFERROR(INDEX(Returns!$A$2:$A$801,MATCH(B3190,Returns!$B$2:$B$801,0)),"No")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IF(M3191=People!$B$2,People!$A$2,IF(M3191=People!$B$3,People!$A$3,IF(M3191=People!$B$4,People!$A$4,IF(M3191=People!$B$5,People!$A$5,0))))</f>
        <v>Anna Andreadi</v>
      </c>
      <c r="W3191" s="3" t="str">
        <f>IFERROR(INDEX(Returns!$A$2:$A$801,MATCH(B3191,Returns!$B$2:$B$801,0)),"No")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IF(M3192=People!$B$2,People!$A$2,IF(M3192=People!$B$3,People!$A$3,IF(M3192=People!$B$4,People!$A$4,IF(M3192=People!$B$5,People!$A$5,0))))</f>
        <v>Kelly Williams</v>
      </c>
      <c r="W3192" s="3" t="str">
        <f>IFERROR(INDEX(Returns!$A$2:$A$801,MATCH(B3192,Returns!$B$2:$B$801,0)),"No")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IF(M3193=People!$B$2,People!$A$2,IF(M3193=People!$B$3,People!$A$3,IF(M3193=People!$B$4,People!$A$4,IF(M3193=People!$B$5,People!$A$5,0))))</f>
        <v>Chuck Magee</v>
      </c>
      <c r="W3193" s="3" t="str">
        <f>IFERROR(INDEX(Returns!$A$2:$A$801,MATCH(B3193,Returns!$B$2:$B$801,0)),"No")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IF(M3194=People!$B$2,People!$A$2,IF(M3194=People!$B$3,People!$A$3,IF(M3194=People!$B$4,People!$A$4,IF(M3194=People!$B$5,People!$A$5,0))))</f>
        <v>Kelly Williams</v>
      </c>
      <c r="W3194" s="3" t="str">
        <f>IFERROR(INDEX(Returns!$A$2:$A$801,MATCH(B3194,Returns!$B$2:$B$801,0)),"No")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IF(M3195=People!$B$2,People!$A$2,IF(M3195=People!$B$3,People!$A$3,IF(M3195=People!$B$4,People!$A$4,IF(M3195=People!$B$5,People!$A$5,0))))</f>
        <v>Kelly Williams</v>
      </c>
      <c r="W3195" s="3" t="str">
        <f>IFERROR(INDEX(Returns!$A$2:$A$801,MATCH(B3195,Returns!$B$2:$B$801,0)),"No")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IF(M3196=People!$B$2,People!$A$2,IF(M3196=People!$B$3,People!$A$3,IF(M3196=People!$B$4,People!$A$4,IF(M3196=People!$B$5,People!$A$5,0))))</f>
        <v>Kelly Williams</v>
      </c>
      <c r="W3196" s="3" t="str">
        <f>IFERROR(INDEX(Returns!$A$2:$A$801,MATCH(B3196,Returns!$B$2:$B$801,0)),"No")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IF(M3197=People!$B$2,People!$A$2,IF(M3197=People!$B$3,People!$A$3,IF(M3197=People!$B$4,People!$A$4,IF(M3197=People!$B$5,People!$A$5,0))))</f>
        <v>Cassandra Brandow</v>
      </c>
      <c r="W3197" s="3" t="str">
        <f>IFERROR(INDEX(Returns!$A$2:$A$801,MATCH(B3197,Returns!$B$2:$B$801,0)),"No")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IF(M3198=People!$B$2,People!$A$2,IF(M3198=People!$B$3,People!$A$3,IF(M3198=People!$B$4,People!$A$4,IF(M3198=People!$B$5,People!$A$5,0))))</f>
        <v>Chuck Magee</v>
      </c>
      <c r="W3198" s="3" t="str">
        <f>IFERROR(INDEX(Returns!$A$2:$A$801,MATCH(B3198,Returns!$B$2:$B$801,0)),"No")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IF(M3199=People!$B$2,People!$A$2,IF(M3199=People!$B$3,People!$A$3,IF(M3199=People!$B$4,People!$A$4,IF(M3199=People!$B$5,People!$A$5,0))))</f>
        <v>Anna Andreadi</v>
      </c>
      <c r="W3199" s="3" t="str">
        <f>IFERROR(INDEX(Returns!$A$2:$A$801,MATCH(B3199,Returns!$B$2:$B$801,0)),"No")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IF(M3200=People!$B$2,People!$A$2,IF(M3200=People!$B$3,People!$A$3,IF(M3200=People!$B$4,People!$A$4,IF(M3200=People!$B$5,People!$A$5,0))))</f>
        <v>Cassandra Brandow</v>
      </c>
      <c r="W3200" s="3" t="str">
        <f>IFERROR(INDEX(Returns!$A$2:$A$801,MATCH(B3200,Returns!$B$2:$B$801,0)),"No")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IF(M3201=People!$B$2,People!$A$2,IF(M3201=People!$B$3,People!$A$3,IF(M3201=People!$B$4,People!$A$4,IF(M3201=People!$B$5,People!$A$5,0))))</f>
        <v>Chuck Magee</v>
      </c>
      <c r="W3201" s="3" t="str">
        <f>IFERROR(INDEX(Returns!$A$2:$A$801,MATCH(B3201,Returns!$B$2:$B$801,0)),"No")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IF(M3202=People!$B$2,People!$A$2,IF(M3202=People!$B$3,People!$A$3,IF(M3202=People!$B$4,People!$A$4,IF(M3202=People!$B$5,People!$A$5,0))))</f>
        <v>Chuck Magee</v>
      </c>
      <c r="W3202" s="3" t="str">
        <f>IFERROR(INDEX(Returns!$A$2:$A$801,MATCH(B3202,Returns!$B$2:$B$801,0)),"No")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IF(M3203=People!$B$2,People!$A$2,IF(M3203=People!$B$3,People!$A$3,IF(M3203=People!$B$4,People!$A$4,IF(M3203=People!$B$5,People!$A$5,0))))</f>
        <v>Chuck Magee</v>
      </c>
      <c r="W3203" s="3" t="str">
        <f>IFERROR(INDEX(Returns!$A$2:$A$801,MATCH(B3203,Returns!$B$2:$B$801,0)),"No")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IF(M3204=People!$B$2,People!$A$2,IF(M3204=People!$B$3,People!$A$3,IF(M3204=People!$B$4,People!$A$4,IF(M3204=People!$B$5,People!$A$5,0))))</f>
        <v>Anna Andreadi</v>
      </c>
      <c r="W3204" s="3" t="str">
        <f>IFERROR(INDEX(Returns!$A$2:$A$801,MATCH(B3204,Returns!$B$2:$B$801,0)),"No")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IF(M3205=People!$B$2,People!$A$2,IF(M3205=People!$B$3,People!$A$3,IF(M3205=People!$B$4,People!$A$4,IF(M3205=People!$B$5,People!$A$5,0))))</f>
        <v>Anna Andreadi</v>
      </c>
      <c r="W3205" s="3" t="str">
        <f>IFERROR(INDEX(Returns!$A$2:$A$801,MATCH(B3205,Returns!$B$2:$B$801,0)),"No")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IF(M3206=People!$B$2,People!$A$2,IF(M3206=People!$B$3,People!$A$3,IF(M3206=People!$B$4,People!$A$4,IF(M3206=People!$B$5,People!$A$5,0))))</f>
        <v>Anna Andreadi</v>
      </c>
      <c r="W3206" s="3" t="str">
        <f>IFERROR(INDEX(Returns!$A$2:$A$801,MATCH(B3206,Returns!$B$2:$B$801,0)),"No")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IF(M3207=People!$B$2,People!$A$2,IF(M3207=People!$B$3,People!$A$3,IF(M3207=People!$B$4,People!$A$4,IF(M3207=People!$B$5,People!$A$5,0))))</f>
        <v>Anna Andreadi</v>
      </c>
      <c r="W3207" s="3" t="str">
        <f>IFERROR(INDEX(Returns!$A$2:$A$801,MATCH(B3207,Returns!$B$2:$B$801,0)),"No")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IF(M3208=People!$B$2,People!$A$2,IF(M3208=People!$B$3,People!$A$3,IF(M3208=People!$B$4,People!$A$4,IF(M3208=People!$B$5,People!$A$5,0))))</f>
        <v>Anna Andreadi</v>
      </c>
      <c r="W3208" s="3" t="str">
        <f>IFERROR(INDEX(Returns!$A$2:$A$801,MATCH(B3208,Returns!$B$2:$B$801,0)),"No")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IF(M3209=People!$B$2,People!$A$2,IF(M3209=People!$B$3,People!$A$3,IF(M3209=People!$B$4,People!$A$4,IF(M3209=People!$B$5,People!$A$5,0))))</f>
        <v>Anna Andreadi</v>
      </c>
      <c r="W3209" s="3" t="str">
        <f>IFERROR(INDEX(Returns!$A$2:$A$801,MATCH(B3209,Returns!$B$2:$B$801,0)),"No")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IF(M3210=People!$B$2,People!$A$2,IF(M3210=People!$B$3,People!$A$3,IF(M3210=People!$B$4,People!$A$4,IF(M3210=People!$B$5,People!$A$5,0))))</f>
        <v>Anna Andreadi</v>
      </c>
      <c r="W3210" s="3" t="str">
        <f>IFERROR(INDEX(Returns!$A$2:$A$801,MATCH(B3210,Returns!$B$2:$B$801,0)),"No")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IF(M3211=People!$B$2,People!$A$2,IF(M3211=People!$B$3,People!$A$3,IF(M3211=People!$B$4,People!$A$4,IF(M3211=People!$B$5,People!$A$5,0))))</f>
        <v>Anna Andreadi</v>
      </c>
      <c r="W3211" s="3" t="str">
        <f>IFERROR(INDEX(Returns!$A$2:$A$801,MATCH(B3211,Returns!$B$2:$B$801,0)),"No")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IF(M3212=People!$B$2,People!$A$2,IF(M3212=People!$B$3,People!$A$3,IF(M3212=People!$B$4,People!$A$4,IF(M3212=People!$B$5,People!$A$5,0))))</f>
        <v>Kelly Williams</v>
      </c>
      <c r="W3212" s="3" t="str">
        <f>IFERROR(INDEX(Returns!$A$2:$A$801,MATCH(B3212,Returns!$B$2:$B$801,0)),"No")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IF(M3213=People!$B$2,People!$A$2,IF(M3213=People!$B$3,People!$A$3,IF(M3213=People!$B$4,People!$A$4,IF(M3213=People!$B$5,People!$A$5,0))))</f>
        <v>Kelly Williams</v>
      </c>
      <c r="W3213" s="3" t="str">
        <f>IFERROR(INDEX(Returns!$A$2:$A$801,MATCH(B3213,Returns!$B$2:$B$801,0)),"No")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IF(M3214=People!$B$2,People!$A$2,IF(M3214=People!$B$3,People!$A$3,IF(M3214=People!$B$4,People!$A$4,IF(M3214=People!$B$5,People!$A$5,0))))</f>
        <v>Kelly Williams</v>
      </c>
      <c r="W3214" s="3" t="str">
        <f>IFERROR(INDEX(Returns!$A$2:$A$801,MATCH(B3214,Returns!$B$2:$B$801,0)),"No")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IF(M3215=People!$B$2,People!$A$2,IF(M3215=People!$B$3,People!$A$3,IF(M3215=People!$B$4,People!$A$4,IF(M3215=People!$B$5,People!$A$5,0))))</f>
        <v>Chuck Magee</v>
      </c>
      <c r="W3215" s="3" t="str">
        <f>IFERROR(INDEX(Returns!$A$2:$A$801,MATCH(B3215,Returns!$B$2:$B$801,0)),"No")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IF(M3216=People!$B$2,People!$A$2,IF(M3216=People!$B$3,People!$A$3,IF(M3216=People!$B$4,People!$A$4,IF(M3216=People!$B$5,People!$A$5,0))))</f>
        <v>Chuck Magee</v>
      </c>
      <c r="W3216" s="3" t="str">
        <f>IFERROR(INDEX(Returns!$A$2:$A$801,MATCH(B3216,Returns!$B$2:$B$801,0)),"No")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IF(M3217=People!$B$2,People!$A$2,IF(M3217=People!$B$3,People!$A$3,IF(M3217=People!$B$4,People!$A$4,IF(M3217=People!$B$5,People!$A$5,0))))</f>
        <v>Anna Andreadi</v>
      </c>
      <c r="W3217" s="3" t="str">
        <f>IFERROR(INDEX(Returns!$A$2:$A$801,MATCH(B3217,Returns!$B$2:$B$801,0)),"No")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IF(M3218=People!$B$2,People!$A$2,IF(M3218=People!$B$3,People!$A$3,IF(M3218=People!$B$4,People!$A$4,IF(M3218=People!$B$5,People!$A$5,0))))</f>
        <v>Anna Andreadi</v>
      </c>
      <c r="W3218" s="3" t="str">
        <f>IFERROR(INDEX(Returns!$A$2:$A$801,MATCH(B3218,Returns!$B$2:$B$801,0)),"No")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IF(M3219=People!$B$2,People!$A$2,IF(M3219=People!$B$3,People!$A$3,IF(M3219=People!$B$4,People!$A$4,IF(M3219=People!$B$5,People!$A$5,0))))</f>
        <v>Chuck Magee</v>
      </c>
      <c r="W3219" s="3" t="str">
        <f>IFERROR(INDEX(Returns!$A$2:$A$801,MATCH(B3219,Returns!$B$2:$B$801,0)),"No")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IF(M3220=People!$B$2,People!$A$2,IF(M3220=People!$B$3,People!$A$3,IF(M3220=People!$B$4,People!$A$4,IF(M3220=People!$B$5,People!$A$5,0))))</f>
        <v>Chuck Magee</v>
      </c>
      <c r="W3220" s="3" t="str">
        <f>IFERROR(INDEX(Returns!$A$2:$A$801,MATCH(B3220,Returns!$B$2:$B$801,0)),"No")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IF(M3221=People!$B$2,People!$A$2,IF(M3221=People!$B$3,People!$A$3,IF(M3221=People!$B$4,People!$A$4,IF(M3221=People!$B$5,People!$A$5,0))))</f>
        <v>Chuck Magee</v>
      </c>
      <c r="W3221" s="3" t="str">
        <f>IFERROR(INDEX(Returns!$A$2:$A$801,MATCH(B3221,Returns!$B$2:$B$801,0)),"No")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IF(M3222=People!$B$2,People!$A$2,IF(M3222=People!$B$3,People!$A$3,IF(M3222=People!$B$4,People!$A$4,IF(M3222=People!$B$5,People!$A$5,0))))</f>
        <v>Chuck Magee</v>
      </c>
      <c r="W3222" s="3" t="str">
        <f>IFERROR(INDEX(Returns!$A$2:$A$801,MATCH(B3222,Returns!$B$2:$B$801,0)),"No")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IF(M3223=People!$B$2,People!$A$2,IF(M3223=People!$B$3,People!$A$3,IF(M3223=People!$B$4,People!$A$4,IF(M3223=People!$B$5,People!$A$5,0))))</f>
        <v>Chuck Magee</v>
      </c>
      <c r="W3223" s="3" t="str">
        <f>IFERROR(INDEX(Returns!$A$2:$A$801,MATCH(B3223,Returns!$B$2:$B$801,0)),"No")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IF(M3224=People!$B$2,People!$A$2,IF(M3224=People!$B$3,People!$A$3,IF(M3224=People!$B$4,People!$A$4,IF(M3224=People!$B$5,People!$A$5,0))))</f>
        <v>Anna Andreadi</v>
      </c>
      <c r="W3224" s="3" t="str">
        <f>IFERROR(INDEX(Returns!$A$2:$A$801,MATCH(B3224,Returns!$B$2:$B$801,0)),"No")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IF(M3225=People!$B$2,People!$A$2,IF(M3225=People!$B$3,People!$A$3,IF(M3225=People!$B$4,People!$A$4,IF(M3225=People!$B$5,People!$A$5,0))))</f>
        <v>Anna Andreadi</v>
      </c>
      <c r="W3225" s="3" t="str">
        <f>IFERROR(INDEX(Returns!$A$2:$A$801,MATCH(B3225,Returns!$B$2:$B$801,0)),"No")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IF(M3226=People!$B$2,People!$A$2,IF(M3226=People!$B$3,People!$A$3,IF(M3226=People!$B$4,People!$A$4,IF(M3226=People!$B$5,People!$A$5,0))))</f>
        <v>Anna Andreadi</v>
      </c>
      <c r="W3226" s="3" t="str">
        <f>IFERROR(INDEX(Returns!$A$2:$A$801,MATCH(B3226,Returns!$B$2:$B$801,0)),"No")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IF(M3227=People!$B$2,People!$A$2,IF(M3227=People!$B$3,People!$A$3,IF(M3227=People!$B$4,People!$A$4,IF(M3227=People!$B$5,People!$A$5,0))))</f>
        <v>Anna Andreadi</v>
      </c>
      <c r="W3227" s="3" t="str">
        <f>IFERROR(INDEX(Returns!$A$2:$A$801,MATCH(B3227,Returns!$B$2:$B$801,0)),"No")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IF(M3228=People!$B$2,People!$A$2,IF(M3228=People!$B$3,People!$A$3,IF(M3228=People!$B$4,People!$A$4,IF(M3228=People!$B$5,People!$A$5,0))))</f>
        <v>Anna Andreadi</v>
      </c>
      <c r="W3228" s="3" t="str">
        <f>IFERROR(INDEX(Returns!$A$2:$A$801,MATCH(B3228,Returns!$B$2:$B$801,0)),"No")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IF(M3229=People!$B$2,People!$A$2,IF(M3229=People!$B$3,People!$A$3,IF(M3229=People!$B$4,People!$A$4,IF(M3229=People!$B$5,People!$A$5,0))))</f>
        <v>Anna Andreadi</v>
      </c>
      <c r="W3229" s="3" t="str">
        <f>IFERROR(INDEX(Returns!$A$2:$A$801,MATCH(B3229,Returns!$B$2:$B$801,0)),"No")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IF(M3230=People!$B$2,People!$A$2,IF(M3230=People!$B$3,People!$A$3,IF(M3230=People!$B$4,People!$A$4,IF(M3230=People!$B$5,People!$A$5,0))))</f>
        <v>Anna Andreadi</v>
      </c>
      <c r="W3230" s="3" t="str">
        <f>IFERROR(INDEX(Returns!$A$2:$A$801,MATCH(B3230,Returns!$B$2:$B$801,0)),"No")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IF(M3231=People!$B$2,People!$A$2,IF(M3231=People!$B$3,People!$A$3,IF(M3231=People!$B$4,People!$A$4,IF(M3231=People!$B$5,People!$A$5,0))))</f>
        <v>Chuck Magee</v>
      </c>
      <c r="W3231" s="3" t="str">
        <f>IFERROR(INDEX(Returns!$A$2:$A$801,MATCH(B3231,Returns!$B$2:$B$801,0)),"No")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IF(M3232=People!$B$2,People!$A$2,IF(M3232=People!$B$3,People!$A$3,IF(M3232=People!$B$4,People!$A$4,IF(M3232=People!$B$5,People!$A$5,0))))</f>
        <v>Chuck Magee</v>
      </c>
      <c r="W3232" s="3" t="str">
        <f>IFERROR(INDEX(Returns!$A$2:$A$801,MATCH(B3232,Returns!$B$2:$B$801,0)),"No")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IF(M3233=People!$B$2,People!$A$2,IF(M3233=People!$B$3,People!$A$3,IF(M3233=People!$B$4,People!$A$4,IF(M3233=People!$B$5,People!$A$5,0))))</f>
        <v>Kelly Williams</v>
      </c>
      <c r="W3233" s="3" t="str">
        <f>IFERROR(INDEX(Returns!$A$2:$A$801,MATCH(B3233,Returns!$B$2:$B$801,0)),"No")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IF(M3234=People!$B$2,People!$A$2,IF(M3234=People!$B$3,People!$A$3,IF(M3234=People!$B$4,People!$A$4,IF(M3234=People!$B$5,People!$A$5,0))))</f>
        <v>Kelly Williams</v>
      </c>
      <c r="W3234" s="3" t="str">
        <f>IFERROR(INDEX(Returns!$A$2:$A$801,MATCH(B3234,Returns!$B$2:$B$801,0)),"No")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IF(M3235=People!$B$2,People!$A$2,IF(M3235=People!$B$3,People!$A$3,IF(M3235=People!$B$4,People!$A$4,IF(M3235=People!$B$5,People!$A$5,0))))</f>
        <v>Kelly Williams</v>
      </c>
      <c r="W3235" s="3" t="str">
        <f>IFERROR(INDEX(Returns!$A$2:$A$801,MATCH(B3235,Returns!$B$2:$B$801,0)),"No")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IF(M3236=People!$B$2,People!$A$2,IF(M3236=People!$B$3,People!$A$3,IF(M3236=People!$B$4,People!$A$4,IF(M3236=People!$B$5,People!$A$5,0))))</f>
        <v>Anna Andreadi</v>
      </c>
      <c r="W3236" s="3" t="str">
        <f>IFERROR(INDEX(Returns!$A$2:$A$801,MATCH(B3236,Returns!$B$2:$B$801,0)),"No")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IF(M3237=People!$B$2,People!$A$2,IF(M3237=People!$B$3,People!$A$3,IF(M3237=People!$B$4,People!$A$4,IF(M3237=People!$B$5,People!$A$5,0))))</f>
        <v>Chuck Magee</v>
      </c>
      <c r="W3237" s="3" t="str">
        <f>IFERROR(INDEX(Returns!$A$2:$A$801,MATCH(B3237,Returns!$B$2:$B$801,0)),"No")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IF(M3238=People!$B$2,People!$A$2,IF(M3238=People!$B$3,People!$A$3,IF(M3238=People!$B$4,People!$A$4,IF(M3238=People!$B$5,People!$A$5,0))))</f>
        <v>Chuck Magee</v>
      </c>
      <c r="W3238" s="3" t="str">
        <f>IFERROR(INDEX(Returns!$A$2:$A$801,MATCH(B3238,Returns!$B$2:$B$801,0)),"No")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IF(M3239=People!$B$2,People!$A$2,IF(M3239=People!$B$3,People!$A$3,IF(M3239=People!$B$4,People!$A$4,IF(M3239=People!$B$5,People!$A$5,0))))</f>
        <v>Chuck Magee</v>
      </c>
      <c r="W3239" s="3" t="str">
        <f>IFERROR(INDEX(Returns!$A$2:$A$801,MATCH(B3239,Returns!$B$2:$B$801,0)),"No")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IF(M3240=People!$B$2,People!$A$2,IF(M3240=People!$B$3,People!$A$3,IF(M3240=People!$B$4,People!$A$4,IF(M3240=People!$B$5,People!$A$5,0))))</f>
        <v>Kelly Williams</v>
      </c>
      <c r="W3240" s="3" t="str">
        <f>IFERROR(INDEX(Returns!$A$2:$A$801,MATCH(B3240,Returns!$B$2:$B$801,0)),"No")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IF(M3241=People!$B$2,People!$A$2,IF(M3241=People!$B$3,People!$A$3,IF(M3241=People!$B$4,People!$A$4,IF(M3241=People!$B$5,People!$A$5,0))))</f>
        <v>Kelly Williams</v>
      </c>
      <c r="W3241" s="3" t="str">
        <f>IFERROR(INDEX(Returns!$A$2:$A$801,MATCH(B3241,Returns!$B$2:$B$801,0)),"No")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IF(M3242=People!$B$2,People!$A$2,IF(M3242=People!$B$3,People!$A$3,IF(M3242=People!$B$4,People!$A$4,IF(M3242=People!$B$5,People!$A$5,0))))</f>
        <v>Kelly Williams</v>
      </c>
      <c r="W3242" s="3" t="str">
        <f>IFERROR(INDEX(Returns!$A$2:$A$801,MATCH(B3242,Returns!$B$2:$B$801,0)),"No")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IF(M3243=People!$B$2,People!$A$2,IF(M3243=People!$B$3,People!$A$3,IF(M3243=People!$B$4,People!$A$4,IF(M3243=People!$B$5,People!$A$5,0))))</f>
        <v>Cassandra Brandow</v>
      </c>
      <c r="W3243" s="3" t="str">
        <f>IFERROR(INDEX(Returns!$A$2:$A$801,MATCH(B3243,Returns!$B$2:$B$801,0)),"No")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IF(M3244=People!$B$2,People!$A$2,IF(M3244=People!$B$3,People!$A$3,IF(M3244=People!$B$4,People!$A$4,IF(M3244=People!$B$5,People!$A$5,0))))</f>
        <v>Kelly Williams</v>
      </c>
      <c r="W3244" s="3" t="str">
        <f>IFERROR(INDEX(Returns!$A$2:$A$801,MATCH(B3244,Returns!$B$2:$B$801,0)),"No")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IF(M3245=People!$B$2,People!$A$2,IF(M3245=People!$B$3,People!$A$3,IF(M3245=People!$B$4,People!$A$4,IF(M3245=People!$B$5,People!$A$5,0))))</f>
        <v>Kelly Williams</v>
      </c>
      <c r="W3245" s="3" t="str">
        <f>IFERROR(INDEX(Returns!$A$2:$A$801,MATCH(B3245,Returns!$B$2:$B$801,0)),"No")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IF(M3246=People!$B$2,People!$A$2,IF(M3246=People!$B$3,People!$A$3,IF(M3246=People!$B$4,People!$A$4,IF(M3246=People!$B$5,People!$A$5,0))))</f>
        <v>Kelly Williams</v>
      </c>
      <c r="W3246" s="3" t="str">
        <f>IFERROR(INDEX(Returns!$A$2:$A$801,MATCH(B3246,Returns!$B$2:$B$801,0)),"No")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IF(M3247=People!$B$2,People!$A$2,IF(M3247=People!$B$3,People!$A$3,IF(M3247=People!$B$4,People!$A$4,IF(M3247=People!$B$5,People!$A$5,0))))</f>
        <v>Anna Andreadi</v>
      </c>
      <c r="W3247" s="3" t="str">
        <f>IFERROR(INDEX(Returns!$A$2:$A$801,MATCH(B3247,Returns!$B$2:$B$801,0)),"No")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IF(M3248=People!$B$2,People!$A$2,IF(M3248=People!$B$3,People!$A$3,IF(M3248=People!$B$4,People!$A$4,IF(M3248=People!$B$5,People!$A$5,0))))</f>
        <v>Anna Andreadi</v>
      </c>
      <c r="W3248" s="3" t="str">
        <f>IFERROR(INDEX(Returns!$A$2:$A$801,MATCH(B3248,Returns!$B$2:$B$801,0)),"No")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IF(M3249=People!$B$2,People!$A$2,IF(M3249=People!$B$3,People!$A$3,IF(M3249=People!$B$4,People!$A$4,IF(M3249=People!$B$5,People!$A$5,0))))</f>
        <v>Anna Andreadi</v>
      </c>
      <c r="W3249" s="3" t="str">
        <f>IFERROR(INDEX(Returns!$A$2:$A$801,MATCH(B3249,Returns!$B$2:$B$801,0)),"No")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IF(M3250=People!$B$2,People!$A$2,IF(M3250=People!$B$3,People!$A$3,IF(M3250=People!$B$4,People!$A$4,IF(M3250=People!$B$5,People!$A$5,0))))</f>
        <v>Anna Andreadi</v>
      </c>
      <c r="W3250" s="3" t="str">
        <f>IFERROR(INDEX(Returns!$A$2:$A$801,MATCH(B3250,Returns!$B$2:$B$801,0)),"No")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IF(M3251=People!$B$2,People!$A$2,IF(M3251=People!$B$3,People!$A$3,IF(M3251=People!$B$4,People!$A$4,IF(M3251=People!$B$5,People!$A$5,0))))</f>
        <v>Anna Andreadi</v>
      </c>
      <c r="W3251" s="3" t="str">
        <f>IFERROR(INDEX(Returns!$A$2:$A$801,MATCH(B3251,Returns!$B$2:$B$801,0)),"No")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IF(M3252=People!$B$2,People!$A$2,IF(M3252=People!$B$3,People!$A$3,IF(M3252=People!$B$4,People!$A$4,IF(M3252=People!$B$5,People!$A$5,0))))</f>
        <v>Kelly Williams</v>
      </c>
      <c r="W3252" s="3" t="str">
        <f>IFERROR(INDEX(Returns!$A$2:$A$801,MATCH(B3252,Returns!$B$2:$B$801,0)),"No")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IF(M3253=People!$B$2,People!$A$2,IF(M3253=People!$B$3,People!$A$3,IF(M3253=People!$B$4,People!$A$4,IF(M3253=People!$B$5,People!$A$5,0))))</f>
        <v>Chuck Magee</v>
      </c>
      <c r="W3253" s="3" t="str">
        <f>IFERROR(INDEX(Returns!$A$2:$A$801,MATCH(B3253,Returns!$B$2:$B$801,0)),"No")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IF(M3254=People!$B$2,People!$A$2,IF(M3254=People!$B$3,People!$A$3,IF(M3254=People!$B$4,People!$A$4,IF(M3254=People!$B$5,People!$A$5,0))))</f>
        <v>Kelly Williams</v>
      </c>
      <c r="W3254" s="3" t="str">
        <f>IFERROR(INDEX(Returns!$A$2:$A$801,MATCH(B3254,Returns!$B$2:$B$801,0)),"No")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IF(M3255=People!$B$2,People!$A$2,IF(M3255=People!$B$3,People!$A$3,IF(M3255=People!$B$4,People!$A$4,IF(M3255=People!$B$5,People!$A$5,0))))</f>
        <v>Kelly Williams</v>
      </c>
      <c r="W3255" s="3" t="str">
        <f>IFERROR(INDEX(Returns!$A$2:$A$801,MATCH(B3255,Returns!$B$2:$B$801,0)),"No")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IF(M3256=People!$B$2,People!$A$2,IF(M3256=People!$B$3,People!$A$3,IF(M3256=People!$B$4,People!$A$4,IF(M3256=People!$B$5,People!$A$5,0))))</f>
        <v>Anna Andreadi</v>
      </c>
      <c r="W3256" s="3" t="str">
        <f>IFERROR(INDEX(Returns!$A$2:$A$801,MATCH(B3256,Returns!$B$2:$B$801,0)),"No")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IF(M3257=People!$B$2,People!$A$2,IF(M3257=People!$B$3,People!$A$3,IF(M3257=People!$B$4,People!$A$4,IF(M3257=People!$B$5,People!$A$5,0))))</f>
        <v>Anna Andreadi</v>
      </c>
      <c r="W3257" s="3" t="str">
        <f>IFERROR(INDEX(Returns!$A$2:$A$801,MATCH(B3257,Returns!$B$2:$B$801,0)),"No")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IF(M3258=People!$B$2,People!$A$2,IF(M3258=People!$B$3,People!$A$3,IF(M3258=People!$B$4,People!$A$4,IF(M3258=People!$B$5,People!$A$5,0))))</f>
        <v>Cassandra Brandow</v>
      </c>
      <c r="W3258" s="3" t="str">
        <f>IFERROR(INDEX(Returns!$A$2:$A$801,MATCH(B3258,Returns!$B$2:$B$801,0)),"No")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IF(M3259=People!$B$2,People!$A$2,IF(M3259=People!$B$3,People!$A$3,IF(M3259=People!$B$4,People!$A$4,IF(M3259=People!$B$5,People!$A$5,0))))</f>
        <v>Cassandra Brandow</v>
      </c>
      <c r="W3259" s="3" t="str">
        <f>IFERROR(INDEX(Returns!$A$2:$A$801,MATCH(B3259,Returns!$B$2:$B$801,0)),"No")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IF(M3260=People!$B$2,People!$A$2,IF(M3260=People!$B$3,People!$A$3,IF(M3260=People!$B$4,People!$A$4,IF(M3260=People!$B$5,People!$A$5,0))))</f>
        <v>Cassandra Brandow</v>
      </c>
      <c r="W3260" s="3" t="str">
        <f>IFERROR(INDEX(Returns!$A$2:$A$801,MATCH(B3260,Returns!$B$2:$B$801,0)),"No")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IF(M3261=People!$B$2,People!$A$2,IF(M3261=People!$B$3,People!$A$3,IF(M3261=People!$B$4,People!$A$4,IF(M3261=People!$B$5,People!$A$5,0))))</f>
        <v>Kelly Williams</v>
      </c>
      <c r="W3261" s="3" t="str">
        <f>IFERROR(INDEX(Returns!$A$2:$A$801,MATCH(B3261,Returns!$B$2:$B$801,0)),"No")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IF(M3262=People!$B$2,People!$A$2,IF(M3262=People!$B$3,People!$A$3,IF(M3262=People!$B$4,People!$A$4,IF(M3262=People!$B$5,People!$A$5,0))))</f>
        <v>Kelly Williams</v>
      </c>
      <c r="W3262" s="3" t="str">
        <f>IFERROR(INDEX(Returns!$A$2:$A$801,MATCH(B3262,Returns!$B$2:$B$801,0)),"No")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IF(M3263=People!$B$2,People!$A$2,IF(M3263=People!$B$3,People!$A$3,IF(M3263=People!$B$4,People!$A$4,IF(M3263=People!$B$5,People!$A$5,0))))</f>
        <v>Anna Andreadi</v>
      </c>
      <c r="W3263" s="3" t="str">
        <f>IFERROR(INDEX(Returns!$A$2:$A$801,MATCH(B3263,Returns!$B$2:$B$801,0)),"No")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IF(M3264=People!$B$2,People!$A$2,IF(M3264=People!$B$3,People!$A$3,IF(M3264=People!$B$4,People!$A$4,IF(M3264=People!$B$5,People!$A$5,0))))</f>
        <v>Anna Andreadi</v>
      </c>
      <c r="W3264" s="3" t="str">
        <f>IFERROR(INDEX(Returns!$A$2:$A$801,MATCH(B3264,Returns!$B$2:$B$801,0)),"No")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IF(M3265=People!$B$2,People!$A$2,IF(M3265=People!$B$3,People!$A$3,IF(M3265=People!$B$4,People!$A$4,IF(M3265=People!$B$5,People!$A$5,0))))</f>
        <v>Anna Andreadi</v>
      </c>
      <c r="W3265" s="3" t="str">
        <f>IFERROR(INDEX(Returns!$A$2:$A$801,MATCH(B3265,Returns!$B$2:$B$801,0)),"No")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IF(M3266=People!$B$2,People!$A$2,IF(M3266=People!$B$3,People!$A$3,IF(M3266=People!$B$4,People!$A$4,IF(M3266=People!$B$5,People!$A$5,0))))</f>
        <v>Cassandra Brandow</v>
      </c>
      <c r="W3266" s="3" t="str">
        <f>IFERROR(INDEX(Returns!$A$2:$A$801,MATCH(B3266,Returns!$B$2:$B$801,0)),"No")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IF(M3267=People!$B$2,People!$A$2,IF(M3267=People!$B$3,People!$A$3,IF(M3267=People!$B$4,People!$A$4,IF(M3267=People!$B$5,People!$A$5,0))))</f>
        <v>Chuck Magee</v>
      </c>
      <c r="W3267" s="3" t="str">
        <f>IFERROR(INDEX(Returns!$A$2:$A$801,MATCH(B3267,Returns!$B$2:$B$801,0)),"No")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IF(M3268=People!$B$2,People!$A$2,IF(M3268=People!$B$3,People!$A$3,IF(M3268=People!$B$4,People!$A$4,IF(M3268=People!$B$5,People!$A$5,0))))</f>
        <v>Chuck Magee</v>
      </c>
      <c r="W3268" s="3" t="str">
        <f>IFERROR(INDEX(Returns!$A$2:$A$801,MATCH(B3268,Returns!$B$2:$B$801,0)),"No")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IF(M3269=People!$B$2,People!$A$2,IF(M3269=People!$B$3,People!$A$3,IF(M3269=People!$B$4,People!$A$4,IF(M3269=People!$B$5,People!$A$5,0))))</f>
        <v>Cassandra Brandow</v>
      </c>
      <c r="W3269" s="3" t="str">
        <f>IFERROR(INDEX(Returns!$A$2:$A$801,MATCH(B3269,Returns!$B$2:$B$801,0)),"No")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IF(M3270=People!$B$2,People!$A$2,IF(M3270=People!$B$3,People!$A$3,IF(M3270=People!$B$4,People!$A$4,IF(M3270=People!$B$5,People!$A$5,0))))</f>
        <v>Cassandra Brandow</v>
      </c>
      <c r="W3270" s="3" t="str">
        <f>IFERROR(INDEX(Returns!$A$2:$A$801,MATCH(B3270,Returns!$B$2:$B$801,0)),"No")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IF(M3271=People!$B$2,People!$A$2,IF(M3271=People!$B$3,People!$A$3,IF(M3271=People!$B$4,People!$A$4,IF(M3271=People!$B$5,People!$A$5,0))))</f>
        <v>Kelly Williams</v>
      </c>
      <c r="W3271" s="3" t="str">
        <f>IFERROR(INDEX(Returns!$A$2:$A$801,MATCH(B3271,Returns!$B$2:$B$801,0)),"No")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IF(M3272=People!$B$2,People!$A$2,IF(M3272=People!$B$3,People!$A$3,IF(M3272=People!$B$4,People!$A$4,IF(M3272=People!$B$5,People!$A$5,0))))</f>
        <v>Kelly Williams</v>
      </c>
      <c r="W3272" s="3" t="str">
        <f>IFERROR(INDEX(Returns!$A$2:$A$801,MATCH(B3272,Returns!$B$2:$B$801,0)),"No")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IF(M3273=People!$B$2,People!$A$2,IF(M3273=People!$B$3,People!$A$3,IF(M3273=People!$B$4,People!$A$4,IF(M3273=People!$B$5,People!$A$5,0))))</f>
        <v>Anna Andreadi</v>
      </c>
      <c r="W3273" s="3" t="str">
        <f>IFERROR(INDEX(Returns!$A$2:$A$801,MATCH(B3273,Returns!$B$2:$B$801,0)),"No")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IF(M3274=People!$B$2,People!$A$2,IF(M3274=People!$B$3,People!$A$3,IF(M3274=People!$B$4,People!$A$4,IF(M3274=People!$B$5,People!$A$5,0))))</f>
        <v>Anna Andreadi</v>
      </c>
      <c r="W3274" s="3" t="str">
        <f>IFERROR(INDEX(Returns!$A$2:$A$801,MATCH(B3274,Returns!$B$2:$B$801,0)),"No")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IF(M3275=People!$B$2,People!$A$2,IF(M3275=People!$B$3,People!$A$3,IF(M3275=People!$B$4,People!$A$4,IF(M3275=People!$B$5,People!$A$5,0))))</f>
        <v>Anna Andreadi</v>
      </c>
      <c r="W3275" s="3" t="str">
        <f>IFERROR(INDEX(Returns!$A$2:$A$801,MATCH(B3275,Returns!$B$2:$B$801,0)),"No")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IF(M3276=People!$B$2,People!$A$2,IF(M3276=People!$B$3,People!$A$3,IF(M3276=People!$B$4,People!$A$4,IF(M3276=People!$B$5,People!$A$5,0))))</f>
        <v>Kelly Williams</v>
      </c>
      <c r="W3276" s="3" t="str">
        <f>IFERROR(INDEX(Returns!$A$2:$A$801,MATCH(B3276,Returns!$B$2:$B$801,0)),"No")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IF(M3277=People!$B$2,People!$A$2,IF(M3277=People!$B$3,People!$A$3,IF(M3277=People!$B$4,People!$A$4,IF(M3277=People!$B$5,People!$A$5,0))))</f>
        <v>Kelly Williams</v>
      </c>
      <c r="W3277" s="3" t="str">
        <f>IFERROR(INDEX(Returns!$A$2:$A$801,MATCH(B3277,Returns!$B$2:$B$801,0)),"No")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IF(M3278=People!$B$2,People!$A$2,IF(M3278=People!$B$3,People!$A$3,IF(M3278=People!$B$4,People!$A$4,IF(M3278=People!$B$5,People!$A$5,0))))</f>
        <v>Cassandra Brandow</v>
      </c>
      <c r="W3278" s="3" t="str">
        <f>IFERROR(INDEX(Returns!$A$2:$A$801,MATCH(B3278,Returns!$B$2:$B$801,0)),"No")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IF(M3279=People!$B$2,People!$A$2,IF(M3279=People!$B$3,People!$A$3,IF(M3279=People!$B$4,People!$A$4,IF(M3279=People!$B$5,People!$A$5,0))))</f>
        <v>Cassandra Brandow</v>
      </c>
      <c r="W3279" s="3" t="str">
        <f>IFERROR(INDEX(Returns!$A$2:$A$801,MATCH(B3279,Returns!$B$2:$B$801,0)),"No")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IF(M3280=People!$B$2,People!$A$2,IF(M3280=People!$B$3,People!$A$3,IF(M3280=People!$B$4,People!$A$4,IF(M3280=People!$B$5,People!$A$5,0))))</f>
        <v>Cassandra Brandow</v>
      </c>
      <c r="W3280" s="3" t="str">
        <f>IFERROR(INDEX(Returns!$A$2:$A$801,MATCH(B3280,Returns!$B$2:$B$801,0)),"No")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IF(M3281=People!$B$2,People!$A$2,IF(M3281=People!$B$3,People!$A$3,IF(M3281=People!$B$4,People!$A$4,IF(M3281=People!$B$5,People!$A$5,0))))</f>
        <v>Cassandra Brandow</v>
      </c>
      <c r="W3281" s="3" t="str">
        <f>IFERROR(INDEX(Returns!$A$2:$A$801,MATCH(B3281,Returns!$B$2:$B$801,0)),"No")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IF(M3282=People!$B$2,People!$A$2,IF(M3282=People!$B$3,People!$A$3,IF(M3282=People!$B$4,People!$A$4,IF(M3282=People!$B$5,People!$A$5,0))))</f>
        <v>Cassandra Brandow</v>
      </c>
      <c r="W3282" s="3" t="str">
        <f>IFERROR(INDEX(Returns!$A$2:$A$801,MATCH(B3282,Returns!$B$2:$B$801,0)),"No")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IF(M3283=People!$B$2,People!$A$2,IF(M3283=People!$B$3,People!$A$3,IF(M3283=People!$B$4,People!$A$4,IF(M3283=People!$B$5,People!$A$5,0))))</f>
        <v>Cassandra Brandow</v>
      </c>
      <c r="W3283" s="3" t="str">
        <f>IFERROR(INDEX(Returns!$A$2:$A$801,MATCH(B3283,Returns!$B$2:$B$801,0)),"No")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IF(M3284=People!$B$2,People!$A$2,IF(M3284=People!$B$3,People!$A$3,IF(M3284=People!$B$4,People!$A$4,IF(M3284=People!$B$5,People!$A$5,0))))</f>
        <v>Cassandra Brandow</v>
      </c>
      <c r="W3284" s="3" t="str">
        <f>IFERROR(INDEX(Returns!$A$2:$A$801,MATCH(B3284,Returns!$B$2:$B$801,0)),"No")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IF(M3285=People!$B$2,People!$A$2,IF(M3285=People!$B$3,People!$A$3,IF(M3285=People!$B$4,People!$A$4,IF(M3285=People!$B$5,People!$A$5,0))))</f>
        <v>Chuck Magee</v>
      </c>
      <c r="W3285" s="3" t="str">
        <f>IFERROR(INDEX(Returns!$A$2:$A$801,MATCH(B3285,Returns!$B$2:$B$801,0)),"No")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IF(M3286=People!$B$2,People!$A$2,IF(M3286=People!$B$3,People!$A$3,IF(M3286=People!$B$4,People!$A$4,IF(M3286=People!$B$5,People!$A$5,0))))</f>
        <v>Chuck Magee</v>
      </c>
      <c r="W3286" s="3" t="str">
        <f>IFERROR(INDEX(Returns!$A$2:$A$801,MATCH(B3286,Returns!$B$2:$B$801,0)),"No")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IF(M3287=People!$B$2,People!$A$2,IF(M3287=People!$B$3,People!$A$3,IF(M3287=People!$B$4,People!$A$4,IF(M3287=People!$B$5,People!$A$5,0))))</f>
        <v>Kelly Williams</v>
      </c>
      <c r="W3287" s="3" t="str">
        <f>IFERROR(INDEX(Returns!$A$2:$A$801,MATCH(B3287,Returns!$B$2:$B$801,0)),"No")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IF(M3288=People!$B$2,People!$A$2,IF(M3288=People!$B$3,People!$A$3,IF(M3288=People!$B$4,People!$A$4,IF(M3288=People!$B$5,People!$A$5,0))))</f>
        <v>Kelly Williams</v>
      </c>
      <c r="W3288" s="3" t="str">
        <f>IFERROR(INDEX(Returns!$A$2:$A$801,MATCH(B3288,Returns!$B$2:$B$801,0)),"No")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IF(M3289=People!$B$2,People!$A$2,IF(M3289=People!$B$3,People!$A$3,IF(M3289=People!$B$4,People!$A$4,IF(M3289=People!$B$5,People!$A$5,0))))</f>
        <v>Anna Andreadi</v>
      </c>
      <c r="W3289" s="3" t="str">
        <f>IFERROR(INDEX(Returns!$A$2:$A$801,MATCH(B3289,Returns!$B$2:$B$801,0)),"No")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IF(M3290=People!$B$2,People!$A$2,IF(M3290=People!$B$3,People!$A$3,IF(M3290=People!$B$4,People!$A$4,IF(M3290=People!$B$5,People!$A$5,0))))</f>
        <v>Anna Andreadi</v>
      </c>
      <c r="W3290" s="3" t="str">
        <f>IFERROR(INDEX(Returns!$A$2:$A$801,MATCH(B3290,Returns!$B$2:$B$801,0)),"No")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IF(M3291=People!$B$2,People!$A$2,IF(M3291=People!$B$3,People!$A$3,IF(M3291=People!$B$4,People!$A$4,IF(M3291=People!$B$5,People!$A$5,0))))</f>
        <v>Anna Andreadi</v>
      </c>
      <c r="W3291" s="3" t="str">
        <f>IFERROR(INDEX(Returns!$A$2:$A$801,MATCH(B3291,Returns!$B$2:$B$801,0)),"No")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IF(M3292=People!$B$2,People!$A$2,IF(M3292=People!$B$3,People!$A$3,IF(M3292=People!$B$4,People!$A$4,IF(M3292=People!$B$5,People!$A$5,0))))</f>
        <v>Anna Andreadi</v>
      </c>
      <c r="W3292" s="3" t="str">
        <f>IFERROR(INDEX(Returns!$A$2:$A$801,MATCH(B3292,Returns!$B$2:$B$801,0)),"No")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IF(M3293=People!$B$2,People!$A$2,IF(M3293=People!$B$3,People!$A$3,IF(M3293=People!$B$4,People!$A$4,IF(M3293=People!$B$5,People!$A$5,0))))</f>
        <v>Kelly Williams</v>
      </c>
      <c r="W3293" s="3" t="str">
        <f>IFERROR(INDEX(Returns!$A$2:$A$801,MATCH(B3293,Returns!$B$2:$B$801,0)),"No")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IF(M3294=People!$B$2,People!$A$2,IF(M3294=People!$B$3,People!$A$3,IF(M3294=People!$B$4,People!$A$4,IF(M3294=People!$B$5,People!$A$5,0))))</f>
        <v>Anna Andreadi</v>
      </c>
      <c r="W3294" s="3" t="str">
        <f>IFERROR(INDEX(Returns!$A$2:$A$801,MATCH(B3294,Returns!$B$2:$B$801,0)),"No")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IF(M3295=People!$B$2,People!$A$2,IF(M3295=People!$B$3,People!$A$3,IF(M3295=People!$B$4,People!$A$4,IF(M3295=People!$B$5,People!$A$5,0))))</f>
        <v>Anna Andreadi</v>
      </c>
      <c r="W3295" s="3" t="str">
        <f>IFERROR(INDEX(Returns!$A$2:$A$801,MATCH(B3295,Returns!$B$2:$B$801,0)),"No")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IF(M3296=People!$B$2,People!$A$2,IF(M3296=People!$B$3,People!$A$3,IF(M3296=People!$B$4,People!$A$4,IF(M3296=People!$B$5,People!$A$5,0))))</f>
        <v>Kelly Williams</v>
      </c>
      <c r="W3296" s="3" t="str">
        <f>IFERROR(INDEX(Returns!$A$2:$A$801,MATCH(B3296,Returns!$B$2:$B$801,0)),"No")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IF(M3297=People!$B$2,People!$A$2,IF(M3297=People!$B$3,People!$A$3,IF(M3297=People!$B$4,People!$A$4,IF(M3297=People!$B$5,People!$A$5,0))))</f>
        <v>Chuck Magee</v>
      </c>
      <c r="W3297" s="3" t="str">
        <f>IFERROR(INDEX(Returns!$A$2:$A$801,MATCH(B3297,Returns!$B$2:$B$801,0)),"No")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IF(M3298=People!$B$2,People!$A$2,IF(M3298=People!$B$3,People!$A$3,IF(M3298=People!$B$4,People!$A$4,IF(M3298=People!$B$5,People!$A$5,0))))</f>
        <v>Anna Andreadi</v>
      </c>
      <c r="W3298" s="3" t="str">
        <f>IFERROR(INDEX(Returns!$A$2:$A$801,MATCH(B3298,Returns!$B$2:$B$801,0)),"No")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IF(M3299=People!$B$2,People!$A$2,IF(M3299=People!$B$3,People!$A$3,IF(M3299=People!$B$4,People!$A$4,IF(M3299=People!$B$5,People!$A$5,0))))</f>
        <v>Anna Andreadi</v>
      </c>
      <c r="W3299" s="3" t="str">
        <f>IFERROR(INDEX(Returns!$A$2:$A$801,MATCH(B3299,Returns!$B$2:$B$801,0)),"No")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IF(M3300=People!$B$2,People!$A$2,IF(M3300=People!$B$3,People!$A$3,IF(M3300=People!$B$4,People!$A$4,IF(M3300=People!$B$5,People!$A$5,0))))</f>
        <v>Anna Andreadi</v>
      </c>
      <c r="W3300" s="3" t="str">
        <f>IFERROR(INDEX(Returns!$A$2:$A$801,MATCH(B3300,Returns!$B$2:$B$801,0)),"No")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IF(M3301=People!$B$2,People!$A$2,IF(M3301=People!$B$3,People!$A$3,IF(M3301=People!$B$4,People!$A$4,IF(M3301=People!$B$5,People!$A$5,0))))</f>
        <v>Chuck Magee</v>
      </c>
      <c r="W3301" s="3" t="str">
        <f>IFERROR(INDEX(Returns!$A$2:$A$801,MATCH(B3301,Returns!$B$2:$B$801,0)),"No")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IF(M3302=People!$B$2,People!$A$2,IF(M3302=People!$B$3,People!$A$3,IF(M3302=People!$B$4,People!$A$4,IF(M3302=People!$B$5,People!$A$5,0))))</f>
        <v>Chuck Magee</v>
      </c>
      <c r="W3302" s="3" t="str">
        <f>IFERROR(INDEX(Returns!$A$2:$A$801,MATCH(B3302,Returns!$B$2:$B$801,0)),"No")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IF(M3303=People!$B$2,People!$A$2,IF(M3303=People!$B$3,People!$A$3,IF(M3303=People!$B$4,People!$A$4,IF(M3303=People!$B$5,People!$A$5,0))))</f>
        <v>Chuck Magee</v>
      </c>
      <c r="W3303" s="3" t="str">
        <f>IFERROR(INDEX(Returns!$A$2:$A$801,MATCH(B3303,Returns!$B$2:$B$801,0)),"No")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IF(M3304=People!$B$2,People!$A$2,IF(M3304=People!$B$3,People!$A$3,IF(M3304=People!$B$4,People!$A$4,IF(M3304=People!$B$5,People!$A$5,0))))</f>
        <v>Chuck Magee</v>
      </c>
      <c r="W3304" s="3" t="str">
        <f>IFERROR(INDEX(Returns!$A$2:$A$801,MATCH(B3304,Returns!$B$2:$B$801,0)),"No")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IF(M3305=People!$B$2,People!$A$2,IF(M3305=People!$B$3,People!$A$3,IF(M3305=People!$B$4,People!$A$4,IF(M3305=People!$B$5,People!$A$5,0))))</f>
        <v>Chuck Magee</v>
      </c>
      <c r="W3305" s="3" t="str">
        <f>IFERROR(INDEX(Returns!$A$2:$A$801,MATCH(B3305,Returns!$B$2:$B$801,0)),"No")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IF(M3306=People!$B$2,People!$A$2,IF(M3306=People!$B$3,People!$A$3,IF(M3306=People!$B$4,People!$A$4,IF(M3306=People!$B$5,People!$A$5,0))))</f>
        <v>Kelly Williams</v>
      </c>
      <c r="W3306" s="3" t="str">
        <f>IFERROR(INDEX(Returns!$A$2:$A$801,MATCH(B3306,Returns!$B$2:$B$801,0)),"No")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IF(M3307=People!$B$2,People!$A$2,IF(M3307=People!$B$3,People!$A$3,IF(M3307=People!$B$4,People!$A$4,IF(M3307=People!$B$5,People!$A$5,0))))</f>
        <v>Kelly Williams</v>
      </c>
      <c r="W3307" s="3" t="str">
        <f>IFERROR(INDEX(Returns!$A$2:$A$801,MATCH(B3307,Returns!$B$2:$B$801,0)),"No")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IF(M3308=People!$B$2,People!$A$2,IF(M3308=People!$B$3,People!$A$3,IF(M3308=People!$B$4,People!$A$4,IF(M3308=People!$B$5,People!$A$5,0))))</f>
        <v>Kelly Williams</v>
      </c>
      <c r="W3308" s="3" t="str">
        <f>IFERROR(INDEX(Returns!$A$2:$A$801,MATCH(B3308,Returns!$B$2:$B$801,0)),"No")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IF(M3309=People!$B$2,People!$A$2,IF(M3309=People!$B$3,People!$A$3,IF(M3309=People!$B$4,People!$A$4,IF(M3309=People!$B$5,People!$A$5,0))))</f>
        <v>Kelly Williams</v>
      </c>
      <c r="W3309" s="3" t="str">
        <f>IFERROR(INDEX(Returns!$A$2:$A$801,MATCH(B3309,Returns!$B$2:$B$801,0)),"No")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IF(M3310=People!$B$2,People!$A$2,IF(M3310=People!$B$3,People!$A$3,IF(M3310=People!$B$4,People!$A$4,IF(M3310=People!$B$5,People!$A$5,0))))</f>
        <v>Kelly Williams</v>
      </c>
      <c r="W3310" s="3" t="str">
        <f>IFERROR(INDEX(Returns!$A$2:$A$801,MATCH(B3310,Returns!$B$2:$B$801,0)),"No")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IF(M3311=People!$B$2,People!$A$2,IF(M3311=People!$B$3,People!$A$3,IF(M3311=People!$B$4,People!$A$4,IF(M3311=People!$B$5,People!$A$5,0))))</f>
        <v>Chuck Magee</v>
      </c>
      <c r="W3311" s="3" t="str">
        <f>IFERROR(INDEX(Returns!$A$2:$A$801,MATCH(B3311,Returns!$B$2:$B$801,0)),"No")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IF(M3312=People!$B$2,People!$A$2,IF(M3312=People!$B$3,People!$A$3,IF(M3312=People!$B$4,People!$A$4,IF(M3312=People!$B$5,People!$A$5,0))))</f>
        <v>Chuck Magee</v>
      </c>
      <c r="W3312" s="3" t="str">
        <f>IFERROR(INDEX(Returns!$A$2:$A$801,MATCH(B3312,Returns!$B$2:$B$801,0)),"No")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IF(M3313=People!$B$2,People!$A$2,IF(M3313=People!$B$3,People!$A$3,IF(M3313=People!$B$4,People!$A$4,IF(M3313=People!$B$5,People!$A$5,0))))</f>
        <v>Cassandra Brandow</v>
      </c>
      <c r="W3313" s="3" t="str">
        <f>IFERROR(INDEX(Returns!$A$2:$A$801,MATCH(B3313,Returns!$B$2:$B$801,0)),"No")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IF(M3314=People!$B$2,People!$A$2,IF(M3314=People!$B$3,People!$A$3,IF(M3314=People!$B$4,People!$A$4,IF(M3314=People!$B$5,People!$A$5,0))))</f>
        <v>Anna Andreadi</v>
      </c>
      <c r="W3314" s="3" t="str">
        <f>IFERROR(INDEX(Returns!$A$2:$A$801,MATCH(B3314,Returns!$B$2:$B$801,0)),"No")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IF(M3315=People!$B$2,People!$A$2,IF(M3315=People!$B$3,People!$A$3,IF(M3315=People!$B$4,People!$A$4,IF(M3315=People!$B$5,People!$A$5,0))))</f>
        <v>Anna Andreadi</v>
      </c>
      <c r="W3315" s="3" t="str">
        <f>IFERROR(INDEX(Returns!$A$2:$A$801,MATCH(B3315,Returns!$B$2:$B$801,0)),"No")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IF(M3316=People!$B$2,People!$A$2,IF(M3316=People!$B$3,People!$A$3,IF(M3316=People!$B$4,People!$A$4,IF(M3316=People!$B$5,People!$A$5,0))))</f>
        <v>Chuck Magee</v>
      </c>
      <c r="W3316" s="3" t="str">
        <f>IFERROR(INDEX(Returns!$A$2:$A$801,MATCH(B3316,Returns!$B$2:$B$801,0)),"No")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IF(M3317=People!$B$2,People!$A$2,IF(M3317=People!$B$3,People!$A$3,IF(M3317=People!$B$4,People!$A$4,IF(M3317=People!$B$5,People!$A$5,0))))</f>
        <v>Chuck Magee</v>
      </c>
      <c r="W3317" s="3" t="str">
        <f>IFERROR(INDEX(Returns!$A$2:$A$801,MATCH(B3317,Returns!$B$2:$B$801,0)),"No")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IF(M3318=People!$B$2,People!$A$2,IF(M3318=People!$B$3,People!$A$3,IF(M3318=People!$B$4,People!$A$4,IF(M3318=People!$B$5,People!$A$5,0))))</f>
        <v>Kelly Williams</v>
      </c>
      <c r="W3318" s="3" t="str">
        <f>IFERROR(INDEX(Returns!$A$2:$A$801,MATCH(B3318,Returns!$B$2:$B$801,0)),"No")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IF(M3319=People!$B$2,People!$A$2,IF(M3319=People!$B$3,People!$A$3,IF(M3319=People!$B$4,People!$A$4,IF(M3319=People!$B$5,People!$A$5,0))))</f>
        <v>Anna Andreadi</v>
      </c>
      <c r="W3319" s="3" t="str">
        <f>IFERROR(INDEX(Returns!$A$2:$A$801,MATCH(B3319,Returns!$B$2:$B$801,0)),"No")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IF(M3320=People!$B$2,People!$A$2,IF(M3320=People!$B$3,People!$A$3,IF(M3320=People!$B$4,People!$A$4,IF(M3320=People!$B$5,People!$A$5,0))))</f>
        <v>Anna Andreadi</v>
      </c>
      <c r="W3320" s="3" t="str">
        <f>IFERROR(INDEX(Returns!$A$2:$A$801,MATCH(B3320,Returns!$B$2:$B$801,0)),"No")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IF(M3321=People!$B$2,People!$A$2,IF(M3321=People!$B$3,People!$A$3,IF(M3321=People!$B$4,People!$A$4,IF(M3321=People!$B$5,People!$A$5,0))))</f>
        <v>Cassandra Brandow</v>
      </c>
      <c r="W3321" s="3" t="str">
        <f>IFERROR(INDEX(Returns!$A$2:$A$801,MATCH(B3321,Returns!$B$2:$B$801,0)),"No")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IF(M3322=People!$B$2,People!$A$2,IF(M3322=People!$B$3,People!$A$3,IF(M3322=People!$B$4,People!$A$4,IF(M3322=People!$B$5,People!$A$5,0))))</f>
        <v>Cassandra Brandow</v>
      </c>
      <c r="W3322" s="3" t="str">
        <f>IFERROR(INDEX(Returns!$A$2:$A$801,MATCH(B3322,Returns!$B$2:$B$801,0)),"No")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IF(M3323=People!$B$2,People!$A$2,IF(M3323=People!$B$3,People!$A$3,IF(M3323=People!$B$4,People!$A$4,IF(M3323=People!$B$5,People!$A$5,0))))</f>
        <v>Cassandra Brandow</v>
      </c>
      <c r="W3323" s="3" t="str">
        <f>IFERROR(INDEX(Returns!$A$2:$A$801,MATCH(B3323,Returns!$B$2:$B$801,0)),"No")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IF(M3324=People!$B$2,People!$A$2,IF(M3324=People!$B$3,People!$A$3,IF(M3324=People!$B$4,People!$A$4,IF(M3324=People!$B$5,People!$A$5,0))))</f>
        <v>Chuck Magee</v>
      </c>
      <c r="W3324" s="3" t="str">
        <f>IFERROR(INDEX(Returns!$A$2:$A$801,MATCH(B3324,Returns!$B$2:$B$801,0)),"No")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IF(M3325=People!$B$2,People!$A$2,IF(M3325=People!$B$3,People!$A$3,IF(M3325=People!$B$4,People!$A$4,IF(M3325=People!$B$5,People!$A$5,0))))</f>
        <v>Chuck Magee</v>
      </c>
      <c r="W3325" s="3" t="str">
        <f>IFERROR(INDEX(Returns!$A$2:$A$801,MATCH(B3325,Returns!$B$2:$B$801,0)),"No")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IF(M3326=People!$B$2,People!$A$2,IF(M3326=People!$B$3,People!$A$3,IF(M3326=People!$B$4,People!$A$4,IF(M3326=People!$B$5,People!$A$5,0))))</f>
        <v>Kelly Williams</v>
      </c>
      <c r="W3326" s="3" t="str">
        <f>IFERROR(INDEX(Returns!$A$2:$A$801,MATCH(B3326,Returns!$B$2:$B$801,0)),"No")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IF(M3327=People!$B$2,People!$A$2,IF(M3327=People!$B$3,People!$A$3,IF(M3327=People!$B$4,People!$A$4,IF(M3327=People!$B$5,People!$A$5,0))))</f>
        <v>Kelly Williams</v>
      </c>
      <c r="W3327" s="3" t="str">
        <f>IFERROR(INDEX(Returns!$A$2:$A$801,MATCH(B3327,Returns!$B$2:$B$801,0)),"No")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IF(M3328=People!$B$2,People!$A$2,IF(M3328=People!$B$3,People!$A$3,IF(M3328=People!$B$4,People!$A$4,IF(M3328=People!$B$5,People!$A$5,0))))</f>
        <v>Kelly Williams</v>
      </c>
      <c r="W3328" s="3" t="str">
        <f>IFERROR(INDEX(Returns!$A$2:$A$801,MATCH(B3328,Returns!$B$2:$B$801,0)),"No")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IF(M3329=People!$B$2,People!$A$2,IF(M3329=People!$B$3,People!$A$3,IF(M3329=People!$B$4,People!$A$4,IF(M3329=People!$B$5,People!$A$5,0))))</f>
        <v>Kelly Williams</v>
      </c>
      <c r="W3329" s="3" t="str">
        <f>IFERROR(INDEX(Returns!$A$2:$A$801,MATCH(B3329,Returns!$B$2:$B$801,0)),"No")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IF(M3330=People!$B$2,People!$A$2,IF(M3330=People!$B$3,People!$A$3,IF(M3330=People!$B$4,People!$A$4,IF(M3330=People!$B$5,People!$A$5,0))))</f>
        <v>Kelly Williams</v>
      </c>
      <c r="W3330" s="3" t="str">
        <f>IFERROR(INDEX(Returns!$A$2:$A$801,MATCH(B3330,Returns!$B$2:$B$801,0)),"No")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IF(M3331=People!$B$2,People!$A$2,IF(M3331=People!$B$3,People!$A$3,IF(M3331=People!$B$4,People!$A$4,IF(M3331=People!$B$5,People!$A$5,0))))</f>
        <v>Kelly Williams</v>
      </c>
      <c r="W3331" s="3" t="str">
        <f>IFERROR(INDEX(Returns!$A$2:$A$801,MATCH(B3331,Returns!$B$2:$B$801,0)),"No")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IF(M3332=People!$B$2,People!$A$2,IF(M3332=People!$B$3,People!$A$3,IF(M3332=People!$B$4,People!$A$4,IF(M3332=People!$B$5,People!$A$5,0))))</f>
        <v>Kelly Williams</v>
      </c>
      <c r="W3332" s="3" t="str">
        <f>IFERROR(INDEX(Returns!$A$2:$A$801,MATCH(B3332,Returns!$B$2:$B$801,0)),"No")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IF(M3333=People!$B$2,People!$A$2,IF(M3333=People!$B$3,People!$A$3,IF(M3333=People!$B$4,People!$A$4,IF(M3333=People!$B$5,People!$A$5,0))))</f>
        <v>Kelly Williams</v>
      </c>
      <c r="W3333" s="3" t="str">
        <f>IFERROR(INDEX(Returns!$A$2:$A$801,MATCH(B3333,Returns!$B$2:$B$801,0)),"No")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IF(M3334=People!$B$2,People!$A$2,IF(M3334=People!$B$3,People!$A$3,IF(M3334=People!$B$4,People!$A$4,IF(M3334=People!$B$5,People!$A$5,0))))</f>
        <v>Kelly Williams</v>
      </c>
      <c r="W3334" s="3" t="str">
        <f>IFERROR(INDEX(Returns!$A$2:$A$801,MATCH(B3334,Returns!$B$2:$B$801,0)),"No")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IF(M3335=People!$B$2,People!$A$2,IF(M3335=People!$B$3,People!$A$3,IF(M3335=People!$B$4,People!$A$4,IF(M3335=People!$B$5,People!$A$5,0))))</f>
        <v>Kelly Williams</v>
      </c>
      <c r="W3335" s="3" t="str">
        <f>IFERROR(INDEX(Returns!$A$2:$A$801,MATCH(B3335,Returns!$B$2:$B$801,0)),"No")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IF(M3336=People!$B$2,People!$A$2,IF(M3336=People!$B$3,People!$A$3,IF(M3336=People!$B$4,People!$A$4,IF(M3336=People!$B$5,People!$A$5,0))))</f>
        <v>Anna Andreadi</v>
      </c>
      <c r="W3336" s="3" t="str">
        <f>IFERROR(INDEX(Returns!$A$2:$A$801,MATCH(B3336,Returns!$B$2:$B$801,0)),"No")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IF(M3337=People!$B$2,People!$A$2,IF(M3337=People!$B$3,People!$A$3,IF(M3337=People!$B$4,People!$A$4,IF(M3337=People!$B$5,People!$A$5,0))))</f>
        <v>Anna Andreadi</v>
      </c>
      <c r="W3337" s="3" t="str">
        <f>IFERROR(INDEX(Returns!$A$2:$A$801,MATCH(B3337,Returns!$B$2:$B$801,0)),"No")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IF(M3338=People!$B$2,People!$A$2,IF(M3338=People!$B$3,People!$A$3,IF(M3338=People!$B$4,People!$A$4,IF(M3338=People!$B$5,People!$A$5,0))))</f>
        <v>Anna Andreadi</v>
      </c>
      <c r="W3338" s="3" t="str">
        <f>IFERROR(INDEX(Returns!$A$2:$A$801,MATCH(B3338,Returns!$B$2:$B$801,0)),"No")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IF(M3339=People!$B$2,People!$A$2,IF(M3339=People!$B$3,People!$A$3,IF(M3339=People!$B$4,People!$A$4,IF(M3339=People!$B$5,People!$A$5,0))))</f>
        <v>Anna Andreadi</v>
      </c>
      <c r="W3339" s="3" t="str">
        <f>IFERROR(INDEX(Returns!$A$2:$A$801,MATCH(B3339,Returns!$B$2:$B$801,0)),"No")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IF(M3340=People!$B$2,People!$A$2,IF(M3340=People!$B$3,People!$A$3,IF(M3340=People!$B$4,People!$A$4,IF(M3340=People!$B$5,People!$A$5,0))))</f>
        <v>Anna Andreadi</v>
      </c>
      <c r="W3340" s="3" t="str">
        <f>IFERROR(INDEX(Returns!$A$2:$A$801,MATCH(B3340,Returns!$B$2:$B$801,0)),"No")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IF(M3341=People!$B$2,People!$A$2,IF(M3341=People!$B$3,People!$A$3,IF(M3341=People!$B$4,People!$A$4,IF(M3341=People!$B$5,People!$A$5,0))))</f>
        <v>Anna Andreadi</v>
      </c>
      <c r="W3341" s="3" t="str">
        <f>IFERROR(INDEX(Returns!$A$2:$A$801,MATCH(B3341,Returns!$B$2:$B$801,0)),"No")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IF(M3342=People!$B$2,People!$A$2,IF(M3342=People!$B$3,People!$A$3,IF(M3342=People!$B$4,People!$A$4,IF(M3342=People!$B$5,People!$A$5,0))))</f>
        <v>Anna Andreadi</v>
      </c>
      <c r="W3342" s="3" t="str">
        <f>IFERROR(INDEX(Returns!$A$2:$A$801,MATCH(B3342,Returns!$B$2:$B$801,0)),"No")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IF(M3343=People!$B$2,People!$A$2,IF(M3343=People!$B$3,People!$A$3,IF(M3343=People!$B$4,People!$A$4,IF(M3343=People!$B$5,People!$A$5,0))))</f>
        <v>Chuck Magee</v>
      </c>
      <c r="W3343" s="3" t="str">
        <f>IFERROR(INDEX(Returns!$A$2:$A$801,MATCH(B3343,Returns!$B$2:$B$801,0)),"No")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IF(M3344=People!$B$2,People!$A$2,IF(M3344=People!$B$3,People!$A$3,IF(M3344=People!$B$4,People!$A$4,IF(M3344=People!$B$5,People!$A$5,0))))</f>
        <v>Chuck Magee</v>
      </c>
      <c r="W3344" s="3" t="str">
        <f>IFERROR(INDEX(Returns!$A$2:$A$801,MATCH(B3344,Returns!$B$2:$B$801,0)),"No")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IF(M3345=People!$B$2,People!$A$2,IF(M3345=People!$B$3,People!$A$3,IF(M3345=People!$B$4,People!$A$4,IF(M3345=People!$B$5,People!$A$5,0))))</f>
        <v>Chuck Magee</v>
      </c>
      <c r="W3345" s="3" t="str">
        <f>IFERROR(INDEX(Returns!$A$2:$A$801,MATCH(B3345,Returns!$B$2:$B$801,0)),"No")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IF(M3346=People!$B$2,People!$A$2,IF(M3346=People!$B$3,People!$A$3,IF(M3346=People!$B$4,People!$A$4,IF(M3346=People!$B$5,People!$A$5,0))))</f>
        <v>Chuck Magee</v>
      </c>
      <c r="W3346" s="3" t="str">
        <f>IFERROR(INDEX(Returns!$A$2:$A$801,MATCH(B3346,Returns!$B$2:$B$801,0)),"No")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IF(M3347=People!$B$2,People!$A$2,IF(M3347=People!$B$3,People!$A$3,IF(M3347=People!$B$4,People!$A$4,IF(M3347=People!$B$5,People!$A$5,0))))</f>
        <v>Chuck Magee</v>
      </c>
      <c r="W3347" s="3" t="str">
        <f>IFERROR(INDEX(Returns!$A$2:$A$801,MATCH(B3347,Returns!$B$2:$B$801,0)),"No")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IF(M3348=People!$B$2,People!$A$2,IF(M3348=People!$B$3,People!$A$3,IF(M3348=People!$B$4,People!$A$4,IF(M3348=People!$B$5,People!$A$5,0))))</f>
        <v>Chuck Magee</v>
      </c>
      <c r="W3348" s="3" t="str">
        <f>IFERROR(INDEX(Returns!$A$2:$A$801,MATCH(B3348,Returns!$B$2:$B$801,0)),"No")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IF(M3349=People!$B$2,People!$A$2,IF(M3349=People!$B$3,People!$A$3,IF(M3349=People!$B$4,People!$A$4,IF(M3349=People!$B$5,People!$A$5,0))))</f>
        <v>Anna Andreadi</v>
      </c>
      <c r="W3349" s="3" t="str">
        <f>IFERROR(INDEX(Returns!$A$2:$A$801,MATCH(B3349,Returns!$B$2:$B$801,0)),"No")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IF(M3350=People!$B$2,People!$A$2,IF(M3350=People!$B$3,People!$A$3,IF(M3350=People!$B$4,People!$A$4,IF(M3350=People!$B$5,People!$A$5,0))))</f>
        <v>Kelly Williams</v>
      </c>
      <c r="W3350" s="3" t="str">
        <f>IFERROR(INDEX(Returns!$A$2:$A$801,MATCH(B3350,Returns!$B$2:$B$801,0)),"No")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IF(M3351=People!$B$2,People!$A$2,IF(M3351=People!$B$3,People!$A$3,IF(M3351=People!$B$4,People!$A$4,IF(M3351=People!$B$5,People!$A$5,0))))</f>
        <v>Anna Andreadi</v>
      </c>
      <c r="W3351" s="3" t="str">
        <f>IFERROR(INDEX(Returns!$A$2:$A$801,MATCH(B3351,Returns!$B$2:$B$801,0)),"No")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IF(M3352=People!$B$2,People!$A$2,IF(M3352=People!$B$3,People!$A$3,IF(M3352=People!$B$4,People!$A$4,IF(M3352=People!$B$5,People!$A$5,0))))</f>
        <v>Chuck Magee</v>
      </c>
      <c r="W3352" s="3" t="str">
        <f>IFERROR(INDEX(Returns!$A$2:$A$801,MATCH(B3352,Returns!$B$2:$B$801,0)),"No")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IF(M3353=People!$B$2,People!$A$2,IF(M3353=People!$B$3,People!$A$3,IF(M3353=People!$B$4,People!$A$4,IF(M3353=People!$B$5,People!$A$5,0))))</f>
        <v>Anna Andreadi</v>
      </c>
      <c r="W3353" s="3" t="str">
        <f>IFERROR(INDEX(Returns!$A$2:$A$801,MATCH(B3353,Returns!$B$2:$B$801,0)),"No")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IF(M3354=People!$B$2,People!$A$2,IF(M3354=People!$B$3,People!$A$3,IF(M3354=People!$B$4,People!$A$4,IF(M3354=People!$B$5,People!$A$5,0))))</f>
        <v>Anna Andreadi</v>
      </c>
      <c r="W3354" s="3" t="str">
        <f>IFERROR(INDEX(Returns!$A$2:$A$801,MATCH(B3354,Returns!$B$2:$B$801,0)),"No")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IF(M3355=People!$B$2,People!$A$2,IF(M3355=People!$B$3,People!$A$3,IF(M3355=People!$B$4,People!$A$4,IF(M3355=People!$B$5,People!$A$5,0))))</f>
        <v>Chuck Magee</v>
      </c>
      <c r="W3355" s="3" t="str">
        <f>IFERROR(INDEX(Returns!$A$2:$A$801,MATCH(B3355,Returns!$B$2:$B$801,0)),"No")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IF(M3356=People!$B$2,People!$A$2,IF(M3356=People!$B$3,People!$A$3,IF(M3356=People!$B$4,People!$A$4,IF(M3356=People!$B$5,People!$A$5,0))))</f>
        <v>Chuck Magee</v>
      </c>
      <c r="W3356" s="3" t="str">
        <f>IFERROR(INDEX(Returns!$A$2:$A$801,MATCH(B3356,Returns!$B$2:$B$801,0)),"No")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IF(M3357=People!$B$2,People!$A$2,IF(M3357=People!$B$3,People!$A$3,IF(M3357=People!$B$4,People!$A$4,IF(M3357=People!$B$5,People!$A$5,0))))</f>
        <v>Chuck Magee</v>
      </c>
      <c r="W3357" s="3" t="str">
        <f>IFERROR(INDEX(Returns!$A$2:$A$801,MATCH(B3357,Returns!$B$2:$B$801,0)),"No")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IF(M3358=People!$B$2,People!$A$2,IF(M3358=People!$B$3,People!$A$3,IF(M3358=People!$B$4,People!$A$4,IF(M3358=People!$B$5,People!$A$5,0))))</f>
        <v>Chuck Magee</v>
      </c>
      <c r="W3358" s="3" t="str">
        <f>IFERROR(INDEX(Returns!$A$2:$A$801,MATCH(B3358,Returns!$B$2:$B$801,0)),"No")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IF(M3359=People!$B$2,People!$A$2,IF(M3359=People!$B$3,People!$A$3,IF(M3359=People!$B$4,People!$A$4,IF(M3359=People!$B$5,People!$A$5,0))))</f>
        <v>Kelly Williams</v>
      </c>
      <c r="W3359" s="3" t="str">
        <f>IFERROR(INDEX(Returns!$A$2:$A$801,MATCH(B3359,Returns!$B$2:$B$801,0)),"No")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IF(M3360=People!$B$2,People!$A$2,IF(M3360=People!$B$3,People!$A$3,IF(M3360=People!$B$4,People!$A$4,IF(M3360=People!$B$5,People!$A$5,0))))</f>
        <v>Kelly Williams</v>
      </c>
      <c r="W3360" s="3" t="str">
        <f>IFERROR(INDEX(Returns!$A$2:$A$801,MATCH(B3360,Returns!$B$2:$B$801,0)),"No")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IF(M3361=People!$B$2,People!$A$2,IF(M3361=People!$B$3,People!$A$3,IF(M3361=People!$B$4,People!$A$4,IF(M3361=People!$B$5,People!$A$5,0))))</f>
        <v>Kelly Williams</v>
      </c>
      <c r="W3361" s="3" t="str">
        <f>IFERROR(INDEX(Returns!$A$2:$A$801,MATCH(B3361,Returns!$B$2:$B$801,0)),"No")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IF(M3362=People!$B$2,People!$A$2,IF(M3362=People!$B$3,People!$A$3,IF(M3362=People!$B$4,People!$A$4,IF(M3362=People!$B$5,People!$A$5,0))))</f>
        <v>Chuck Magee</v>
      </c>
      <c r="W3362" s="3" t="str">
        <f>IFERROR(INDEX(Returns!$A$2:$A$801,MATCH(B3362,Returns!$B$2:$B$801,0)),"No")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IF(M3363=People!$B$2,People!$A$2,IF(M3363=People!$B$3,People!$A$3,IF(M3363=People!$B$4,People!$A$4,IF(M3363=People!$B$5,People!$A$5,0))))</f>
        <v>Chuck Magee</v>
      </c>
      <c r="W3363" s="3" t="str">
        <f>IFERROR(INDEX(Returns!$A$2:$A$801,MATCH(B3363,Returns!$B$2:$B$801,0)),"No")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IF(M3364=People!$B$2,People!$A$2,IF(M3364=People!$B$3,People!$A$3,IF(M3364=People!$B$4,People!$A$4,IF(M3364=People!$B$5,People!$A$5,0))))</f>
        <v>Chuck Magee</v>
      </c>
      <c r="W3364" s="3" t="str">
        <f>IFERROR(INDEX(Returns!$A$2:$A$801,MATCH(B3364,Returns!$B$2:$B$801,0)),"No")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IF(M3365=People!$B$2,People!$A$2,IF(M3365=People!$B$3,People!$A$3,IF(M3365=People!$B$4,People!$A$4,IF(M3365=People!$B$5,People!$A$5,0))))</f>
        <v>Chuck Magee</v>
      </c>
      <c r="W3365" s="3" t="str">
        <f>IFERROR(INDEX(Returns!$A$2:$A$801,MATCH(B3365,Returns!$B$2:$B$801,0)),"No")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IF(M3366=People!$B$2,People!$A$2,IF(M3366=People!$B$3,People!$A$3,IF(M3366=People!$B$4,People!$A$4,IF(M3366=People!$B$5,People!$A$5,0))))</f>
        <v>Kelly Williams</v>
      </c>
      <c r="W3366" s="3" t="str">
        <f>IFERROR(INDEX(Returns!$A$2:$A$801,MATCH(B3366,Returns!$B$2:$B$801,0)),"No")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IF(M3367=People!$B$2,People!$A$2,IF(M3367=People!$B$3,People!$A$3,IF(M3367=People!$B$4,People!$A$4,IF(M3367=People!$B$5,People!$A$5,0))))</f>
        <v>Anna Andreadi</v>
      </c>
      <c r="W3367" s="3" t="str">
        <f>IFERROR(INDEX(Returns!$A$2:$A$801,MATCH(B3367,Returns!$B$2:$B$801,0)),"No")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IF(M3368=People!$B$2,People!$A$2,IF(M3368=People!$B$3,People!$A$3,IF(M3368=People!$B$4,People!$A$4,IF(M3368=People!$B$5,People!$A$5,0))))</f>
        <v>Kelly Williams</v>
      </c>
      <c r="W3368" s="3" t="str">
        <f>IFERROR(INDEX(Returns!$A$2:$A$801,MATCH(B3368,Returns!$B$2:$B$801,0)),"No")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IF(M3369=People!$B$2,People!$A$2,IF(M3369=People!$B$3,People!$A$3,IF(M3369=People!$B$4,People!$A$4,IF(M3369=People!$B$5,People!$A$5,0))))</f>
        <v>Kelly Williams</v>
      </c>
      <c r="W3369" s="3" t="str">
        <f>IFERROR(INDEX(Returns!$A$2:$A$801,MATCH(B3369,Returns!$B$2:$B$801,0)),"No")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IF(M3370=People!$B$2,People!$A$2,IF(M3370=People!$B$3,People!$A$3,IF(M3370=People!$B$4,People!$A$4,IF(M3370=People!$B$5,People!$A$5,0))))</f>
        <v>Anna Andreadi</v>
      </c>
      <c r="W3370" s="3" t="str">
        <f>IFERROR(INDEX(Returns!$A$2:$A$801,MATCH(B3370,Returns!$B$2:$B$801,0)),"No")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IF(M3371=People!$B$2,People!$A$2,IF(M3371=People!$B$3,People!$A$3,IF(M3371=People!$B$4,People!$A$4,IF(M3371=People!$B$5,People!$A$5,0))))</f>
        <v>Anna Andreadi</v>
      </c>
      <c r="W3371" s="3" t="str">
        <f>IFERROR(INDEX(Returns!$A$2:$A$801,MATCH(B3371,Returns!$B$2:$B$801,0)),"No")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IF(M3372=People!$B$2,People!$A$2,IF(M3372=People!$B$3,People!$A$3,IF(M3372=People!$B$4,People!$A$4,IF(M3372=People!$B$5,People!$A$5,0))))</f>
        <v>Kelly Williams</v>
      </c>
      <c r="W3372" s="3" t="str">
        <f>IFERROR(INDEX(Returns!$A$2:$A$801,MATCH(B3372,Returns!$B$2:$B$801,0)),"No")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IF(M3373=People!$B$2,People!$A$2,IF(M3373=People!$B$3,People!$A$3,IF(M3373=People!$B$4,People!$A$4,IF(M3373=People!$B$5,People!$A$5,0))))</f>
        <v>Anna Andreadi</v>
      </c>
      <c r="W3373" s="3" t="str">
        <f>IFERROR(INDEX(Returns!$A$2:$A$801,MATCH(B3373,Returns!$B$2:$B$801,0)),"No")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IF(M3374=People!$B$2,People!$A$2,IF(M3374=People!$B$3,People!$A$3,IF(M3374=People!$B$4,People!$A$4,IF(M3374=People!$B$5,People!$A$5,0))))</f>
        <v>Anna Andreadi</v>
      </c>
      <c r="W3374" s="3" t="str">
        <f>IFERROR(INDEX(Returns!$A$2:$A$801,MATCH(B3374,Returns!$B$2:$B$801,0)),"No")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IF(M3375=People!$B$2,People!$A$2,IF(M3375=People!$B$3,People!$A$3,IF(M3375=People!$B$4,People!$A$4,IF(M3375=People!$B$5,People!$A$5,0))))</f>
        <v>Chuck Magee</v>
      </c>
      <c r="W3375" s="3" t="str">
        <f>IFERROR(INDEX(Returns!$A$2:$A$801,MATCH(B3375,Returns!$B$2:$B$801,0)),"No")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IF(M3376=People!$B$2,People!$A$2,IF(M3376=People!$B$3,People!$A$3,IF(M3376=People!$B$4,People!$A$4,IF(M3376=People!$B$5,People!$A$5,0))))</f>
        <v>Chuck Magee</v>
      </c>
      <c r="W3376" s="3" t="str">
        <f>IFERROR(INDEX(Returns!$A$2:$A$801,MATCH(B3376,Returns!$B$2:$B$801,0)),"No")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IF(M3377=People!$B$2,People!$A$2,IF(M3377=People!$B$3,People!$A$3,IF(M3377=People!$B$4,People!$A$4,IF(M3377=People!$B$5,People!$A$5,0))))</f>
        <v>Chuck Magee</v>
      </c>
      <c r="W3377" s="3" t="str">
        <f>IFERROR(INDEX(Returns!$A$2:$A$801,MATCH(B3377,Returns!$B$2:$B$801,0)),"No")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IF(M3378=People!$B$2,People!$A$2,IF(M3378=People!$B$3,People!$A$3,IF(M3378=People!$B$4,People!$A$4,IF(M3378=People!$B$5,People!$A$5,0))))</f>
        <v>Chuck Magee</v>
      </c>
      <c r="W3378" s="3" t="str">
        <f>IFERROR(INDEX(Returns!$A$2:$A$801,MATCH(B3378,Returns!$B$2:$B$801,0)),"No")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IF(M3379=People!$B$2,People!$A$2,IF(M3379=People!$B$3,People!$A$3,IF(M3379=People!$B$4,People!$A$4,IF(M3379=People!$B$5,People!$A$5,0))))</f>
        <v>Kelly Williams</v>
      </c>
      <c r="W3379" s="3" t="str">
        <f>IFERROR(INDEX(Returns!$A$2:$A$801,MATCH(B3379,Returns!$B$2:$B$801,0)),"No")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IF(M3380=People!$B$2,People!$A$2,IF(M3380=People!$B$3,People!$A$3,IF(M3380=People!$B$4,People!$A$4,IF(M3380=People!$B$5,People!$A$5,0))))</f>
        <v>Kelly Williams</v>
      </c>
      <c r="W3380" s="3" t="str">
        <f>IFERROR(INDEX(Returns!$A$2:$A$801,MATCH(B3380,Returns!$B$2:$B$801,0)),"No")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IF(M3381=People!$B$2,People!$A$2,IF(M3381=People!$B$3,People!$A$3,IF(M3381=People!$B$4,People!$A$4,IF(M3381=People!$B$5,People!$A$5,0))))</f>
        <v>Kelly Williams</v>
      </c>
      <c r="W3381" s="3" t="str">
        <f>IFERROR(INDEX(Returns!$A$2:$A$801,MATCH(B3381,Returns!$B$2:$B$801,0)),"No")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IF(M3382=People!$B$2,People!$A$2,IF(M3382=People!$B$3,People!$A$3,IF(M3382=People!$B$4,People!$A$4,IF(M3382=People!$B$5,People!$A$5,0))))</f>
        <v>Chuck Magee</v>
      </c>
      <c r="W3382" s="3" t="str">
        <f>IFERROR(INDEX(Returns!$A$2:$A$801,MATCH(B3382,Returns!$B$2:$B$801,0)),"No")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IF(M3383=People!$B$2,People!$A$2,IF(M3383=People!$B$3,People!$A$3,IF(M3383=People!$B$4,People!$A$4,IF(M3383=People!$B$5,People!$A$5,0))))</f>
        <v>Cassandra Brandow</v>
      </c>
      <c r="W3383" s="3" t="str">
        <f>IFERROR(INDEX(Returns!$A$2:$A$801,MATCH(B3383,Returns!$B$2:$B$801,0)),"No")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IF(M3384=People!$B$2,People!$A$2,IF(M3384=People!$B$3,People!$A$3,IF(M3384=People!$B$4,People!$A$4,IF(M3384=People!$B$5,People!$A$5,0))))</f>
        <v>Chuck Magee</v>
      </c>
      <c r="W3384" s="3" t="str">
        <f>IFERROR(INDEX(Returns!$A$2:$A$801,MATCH(B3384,Returns!$B$2:$B$801,0)),"No")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IF(M3385=People!$B$2,People!$A$2,IF(M3385=People!$B$3,People!$A$3,IF(M3385=People!$B$4,People!$A$4,IF(M3385=People!$B$5,People!$A$5,0))))</f>
        <v>Chuck Magee</v>
      </c>
      <c r="W3385" s="3" t="str">
        <f>IFERROR(INDEX(Returns!$A$2:$A$801,MATCH(B3385,Returns!$B$2:$B$801,0)),"No")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IF(M3386=People!$B$2,People!$A$2,IF(M3386=People!$B$3,People!$A$3,IF(M3386=People!$B$4,People!$A$4,IF(M3386=People!$B$5,People!$A$5,0))))</f>
        <v>Chuck Magee</v>
      </c>
      <c r="W3386" s="3" t="str">
        <f>IFERROR(INDEX(Returns!$A$2:$A$801,MATCH(B3386,Returns!$B$2:$B$801,0)),"No")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IF(M3387=People!$B$2,People!$A$2,IF(M3387=People!$B$3,People!$A$3,IF(M3387=People!$B$4,People!$A$4,IF(M3387=People!$B$5,People!$A$5,0))))</f>
        <v>Cassandra Brandow</v>
      </c>
      <c r="W3387" s="3" t="str">
        <f>IFERROR(INDEX(Returns!$A$2:$A$801,MATCH(B3387,Returns!$B$2:$B$801,0)),"No")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IF(M3388=People!$B$2,People!$A$2,IF(M3388=People!$B$3,People!$A$3,IF(M3388=People!$B$4,People!$A$4,IF(M3388=People!$B$5,People!$A$5,0))))</f>
        <v>Cassandra Brandow</v>
      </c>
      <c r="W3388" s="3" t="str">
        <f>IFERROR(INDEX(Returns!$A$2:$A$801,MATCH(B3388,Returns!$B$2:$B$801,0)),"No")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IF(M3389=People!$B$2,People!$A$2,IF(M3389=People!$B$3,People!$A$3,IF(M3389=People!$B$4,People!$A$4,IF(M3389=People!$B$5,People!$A$5,0))))</f>
        <v>Cassandra Brandow</v>
      </c>
      <c r="W3389" s="3" t="str">
        <f>IFERROR(INDEX(Returns!$A$2:$A$801,MATCH(B3389,Returns!$B$2:$B$801,0)),"No")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IF(M3390=People!$B$2,People!$A$2,IF(M3390=People!$B$3,People!$A$3,IF(M3390=People!$B$4,People!$A$4,IF(M3390=People!$B$5,People!$A$5,0))))</f>
        <v>Cassandra Brandow</v>
      </c>
      <c r="W3390" s="3" t="str">
        <f>IFERROR(INDEX(Returns!$A$2:$A$801,MATCH(B3390,Returns!$B$2:$B$801,0)),"No")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IF(M3391=People!$B$2,People!$A$2,IF(M3391=People!$B$3,People!$A$3,IF(M3391=People!$B$4,People!$A$4,IF(M3391=People!$B$5,People!$A$5,0))))</f>
        <v>Cassandra Brandow</v>
      </c>
      <c r="W3391" s="3" t="str">
        <f>IFERROR(INDEX(Returns!$A$2:$A$801,MATCH(B3391,Returns!$B$2:$B$801,0)),"No")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IF(M3392=People!$B$2,People!$A$2,IF(M3392=People!$B$3,People!$A$3,IF(M3392=People!$B$4,People!$A$4,IF(M3392=People!$B$5,People!$A$5,0))))</f>
        <v>Kelly Williams</v>
      </c>
      <c r="W3392" s="3" t="str">
        <f>IFERROR(INDEX(Returns!$A$2:$A$801,MATCH(B3392,Returns!$B$2:$B$801,0)),"No")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IF(M3393=People!$B$2,People!$A$2,IF(M3393=People!$B$3,People!$A$3,IF(M3393=People!$B$4,People!$A$4,IF(M3393=People!$B$5,People!$A$5,0))))</f>
        <v>Anna Andreadi</v>
      </c>
      <c r="W3393" s="3" t="str">
        <f>IFERROR(INDEX(Returns!$A$2:$A$801,MATCH(B3393,Returns!$B$2:$B$801,0)),"No")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IF(M3394=People!$B$2,People!$A$2,IF(M3394=People!$B$3,People!$A$3,IF(M3394=People!$B$4,People!$A$4,IF(M3394=People!$B$5,People!$A$5,0))))</f>
        <v>Anna Andreadi</v>
      </c>
      <c r="W3394" s="3" t="str">
        <f>IFERROR(INDEX(Returns!$A$2:$A$801,MATCH(B3394,Returns!$B$2:$B$801,0)),"No")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IF(M3395=People!$B$2,People!$A$2,IF(M3395=People!$B$3,People!$A$3,IF(M3395=People!$B$4,People!$A$4,IF(M3395=People!$B$5,People!$A$5,0))))</f>
        <v>Kelly Williams</v>
      </c>
      <c r="W3395" s="3" t="str">
        <f>IFERROR(INDEX(Returns!$A$2:$A$801,MATCH(B3395,Returns!$B$2:$B$801,0)),"No")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IF(M3396=People!$B$2,People!$A$2,IF(M3396=People!$B$3,People!$A$3,IF(M3396=People!$B$4,People!$A$4,IF(M3396=People!$B$5,People!$A$5,0))))</f>
        <v>Chuck Magee</v>
      </c>
      <c r="W3396" s="3" t="str">
        <f>IFERROR(INDEX(Returns!$A$2:$A$801,MATCH(B3396,Returns!$B$2:$B$801,0)),"No")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IF(M3397=People!$B$2,People!$A$2,IF(M3397=People!$B$3,People!$A$3,IF(M3397=People!$B$4,People!$A$4,IF(M3397=People!$B$5,People!$A$5,0))))</f>
        <v>Kelly Williams</v>
      </c>
      <c r="W3397" s="3" t="str">
        <f>IFERROR(INDEX(Returns!$A$2:$A$801,MATCH(B3397,Returns!$B$2:$B$801,0)),"No")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IF(M3398=People!$B$2,People!$A$2,IF(M3398=People!$B$3,People!$A$3,IF(M3398=People!$B$4,People!$A$4,IF(M3398=People!$B$5,People!$A$5,0))))</f>
        <v>Kelly Williams</v>
      </c>
      <c r="W3398" s="3" t="str">
        <f>IFERROR(INDEX(Returns!$A$2:$A$801,MATCH(B3398,Returns!$B$2:$B$801,0)),"No")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IF(M3399=People!$B$2,People!$A$2,IF(M3399=People!$B$3,People!$A$3,IF(M3399=People!$B$4,People!$A$4,IF(M3399=People!$B$5,People!$A$5,0))))</f>
        <v>Kelly Williams</v>
      </c>
      <c r="W3399" s="3" t="str">
        <f>IFERROR(INDEX(Returns!$A$2:$A$801,MATCH(B3399,Returns!$B$2:$B$801,0)),"No")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IF(M3400=People!$B$2,People!$A$2,IF(M3400=People!$B$3,People!$A$3,IF(M3400=People!$B$4,People!$A$4,IF(M3400=People!$B$5,People!$A$5,0))))</f>
        <v>Cassandra Brandow</v>
      </c>
      <c r="W3400" s="3" t="str">
        <f>IFERROR(INDEX(Returns!$A$2:$A$801,MATCH(B3400,Returns!$B$2:$B$801,0)),"No")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IF(M3401=People!$B$2,People!$A$2,IF(M3401=People!$B$3,People!$A$3,IF(M3401=People!$B$4,People!$A$4,IF(M3401=People!$B$5,People!$A$5,0))))</f>
        <v>Cassandra Brandow</v>
      </c>
      <c r="W3401" s="3" t="str">
        <f>IFERROR(INDEX(Returns!$A$2:$A$801,MATCH(B3401,Returns!$B$2:$B$801,0)),"No")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IF(M3402=People!$B$2,People!$A$2,IF(M3402=People!$B$3,People!$A$3,IF(M3402=People!$B$4,People!$A$4,IF(M3402=People!$B$5,People!$A$5,0))))</f>
        <v>Cassandra Brandow</v>
      </c>
      <c r="W3402" s="3" t="str">
        <f>IFERROR(INDEX(Returns!$A$2:$A$801,MATCH(B3402,Returns!$B$2:$B$801,0)),"No")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IF(M3403=People!$B$2,People!$A$2,IF(M3403=People!$B$3,People!$A$3,IF(M3403=People!$B$4,People!$A$4,IF(M3403=People!$B$5,People!$A$5,0))))</f>
        <v>Cassandra Brandow</v>
      </c>
      <c r="W3403" s="3" t="str">
        <f>IFERROR(INDEX(Returns!$A$2:$A$801,MATCH(B3403,Returns!$B$2:$B$801,0)),"No")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IF(M3404=People!$B$2,People!$A$2,IF(M3404=People!$B$3,People!$A$3,IF(M3404=People!$B$4,People!$A$4,IF(M3404=People!$B$5,People!$A$5,0))))</f>
        <v>Kelly Williams</v>
      </c>
      <c r="W3404" s="3" t="str">
        <f>IFERROR(INDEX(Returns!$A$2:$A$801,MATCH(B3404,Returns!$B$2:$B$801,0)),"No")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IF(M3405=People!$B$2,People!$A$2,IF(M3405=People!$B$3,People!$A$3,IF(M3405=People!$B$4,People!$A$4,IF(M3405=People!$B$5,People!$A$5,0))))</f>
        <v>Kelly Williams</v>
      </c>
      <c r="W3405" s="3" t="str">
        <f>IFERROR(INDEX(Returns!$A$2:$A$801,MATCH(B3405,Returns!$B$2:$B$801,0)),"No")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IF(M3406=People!$B$2,People!$A$2,IF(M3406=People!$B$3,People!$A$3,IF(M3406=People!$B$4,People!$A$4,IF(M3406=People!$B$5,People!$A$5,0))))</f>
        <v>Anna Andreadi</v>
      </c>
      <c r="W3406" s="3" t="str">
        <f>IFERROR(INDEX(Returns!$A$2:$A$801,MATCH(B3406,Returns!$B$2:$B$801,0)),"No")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IF(M3407=People!$B$2,People!$A$2,IF(M3407=People!$B$3,People!$A$3,IF(M3407=People!$B$4,People!$A$4,IF(M3407=People!$B$5,People!$A$5,0))))</f>
        <v>Chuck Magee</v>
      </c>
      <c r="W3407" s="3" t="str">
        <f>IFERROR(INDEX(Returns!$A$2:$A$801,MATCH(B3407,Returns!$B$2:$B$801,0)),"No")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IF(M3408=People!$B$2,People!$A$2,IF(M3408=People!$B$3,People!$A$3,IF(M3408=People!$B$4,People!$A$4,IF(M3408=People!$B$5,People!$A$5,0))))</f>
        <v>Chuck Magee</v>
      </c>
      <c r="W3408" s="3" t="str">
        <f>IFERROR(INDEX(Returns!$A$2:$A$801,MATCH(B3408,Returns!$B$2:$B$801,0)),"No")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IF(M3409=People!$B$2,People!$A$2,IF(M3409=People!$B$3,People!$A$3,IF(M3409=People!$B$4,People!$A$4,IF(M3409=People!$B$5,People!$A$5,0))))</f>
        <v>Chuck Magee</v>
      </c>
      <c r="W3409" s="3" t="str">
        <f>IFERROR(INDEX(Returns!$A$2:$A$801,MATCH(B3409,Returns!$B$2:$B$801,0)),"No")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IF(M3410=People!$B$2,People!$A$2,IF(M3410=People!$B$3,People!$A$3,IF(M3410=People!$B$4,People!$A$4,IF(M3410=People!$B$5,People!$A$5,0))))</f>
        <v>Chuck Magee</v>
      </c>
      <c r="W3410" s="3" t="str">
        <f>IFERROR(INDEX(Returns!$A$2:$A$801,MATCH(B3410,Returns!$B$2:$B$801,0)),"No")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IF(M3411=People!$B$2,People!$A$2,IF(M3411=People!$B$3,People!$A$3,IF(M3411=People!$B$4,People!$A$4,IF(M3411=People!$B$5,People!$A$5,0))))</f>
        <v>Chuck Magee</v>
      </c>
      <c r="W3411" s="3" t="str">
        <f>IFERROR(INDEX(Returns!$A$2:$A$801,MATCH(B3411,Returns!$B$2:$B$801,0)),"No")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IF(M3412=People!$B$2,People!$A$2,IF(M3412=People!$B$3,People!$A$3,IF(M3412=People!$B$4,People!$A$4,IF(M3412=People!$B$5,People!$A$5,0))))</f>
        <v>Anna Andreadi</v>
      </c>
      <c r="W3412" s="3" t="str">
        <f>IFERROR(INDEX(Returns!$A$2:$A$801,MATCH(B3412,Returns!$B$2:$B$801,0)),"No")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IF(M3413=People!$B$2,People!$A$2,IF(M3413=People!$B$3,People!$A$3,IF(M3413=People!$B$4,People!$A$4,IF(M3413=People!$B$5,People!$A$5,0))))</f>
        <v>Anna Andreadi</v>
      </c>
      <c r="W3413" s="3" t="str">
        <f>IFERROR(INDEX(Returns!$A$2:$A$801,MATCH(B3413,Returns!$B$2:$B$801,0)),"No")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IF(M3414=People!$B$2,People!$A$2,IF(M3414=People!$B$3,People!$A$3,IF(M3414=People!$B$4,People!$A$4,IF(M3414=People!$B$5,People!$A$5,0))))</f>
        <v>Anna Andreadi</v>
      </c>
      <c r="W3414" s="3" t="str">
        <f>IFERROR(INDEX(Returns!$A$2:$A$801,MATCH(B3414,Returns!$B$2:$B$801,0)),"No")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IF(M3415=People!$B$2,People!$A$2,IF(M3415=People!$B$3,People!$A$3,IF(M3415=People!$B$4,People!$A$4,IF(M3415=People!$B$5,People!$A$5,0))))</f>
        <v>Anna Andreadi</v>
      </c>
      <c r="W3415" s="3" t="str">
        <f>IFERROR(INDEX(Returns!$A$2:$A$801,MATCH(B3415,Returns!$B$2:$B$801,0)),"No")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IF(M3416=People!$B$2,People!$A$2,IF(M3416=People!$B$3,People!$A$3,IF(M3416=People!$B$4,People!$A$4,IF(M3416=People!$B$5,People!$A$5,0))))</f>
        <v>Anna Andreadi</v>
      </c>
      <c r="W3416" s="3" t="str">
        <f>IFERROR(INDEX(Returns!$A$2:$A$801,MATCH(B3416,Returns!$B$2:$B$801,0)),"No")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IF(M3417=People!$B$2,People!$A$2,IF(M3417=People!$B$3,People!$A$3,IF(M3417=People!$B$4,People!$A$4,IF(M3417=People!$B$5,People!$A$5,0))))</f>
        <v>Kelly Williams</v>
      </c>
      <c r="W3417" s="3" t="str">
        <f>IFERROR(INDEX(Returns!$A$2:$A$801,MATCH(B3417,Returns!$B$2:$B$801,0)),"No")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IF(M3418=People!$B$2,People!$A$2,IF(M3418=People!$B$3,People!$A$3,IF(M3418=People!$B$4,People!$A$4,IF(M3418=People!$B$5,People!$A$5,0))))</f>
        <v>Kelly Williams</v>
      </c>
      <c r="W3418" s="3" t="str">
        <f>IFERROR(INDEX(Returns!$A$2:$A$801,MATCH(B3418,Returns!$B$2:$B$801,0)),"No")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IF(M3419=People!$B$2,People!$A$2,IF(M3419=People!$B$3,People!$A$3,IF(M3419=People!$B$4,People!$A$4,IF(M3419=People!$B$5,People!$A$5,0))))</f>
        <v>Anna Andreadi</v>
      </c>
      <c r="W3419" s="3" t="str">
        <f>IFERROR(INDEX(Returns!$A$2:$A$801,MATCH(B3419,Returns!$B$2:$B$801,0)),"No")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IF(M3420=People!$B$2,People!$A$2,IF(M3420=People!$B$3,People!$A$3,IF(M3420=People!$B$4,People!$A$4,IF(M3420=People!$B$5,People!$A$5,0))))</f>
        <v>Anna Andreadi</v>
      </c>
      <c r="W3420" s="3" t="str">
        <f>IFERROR(INDEX(Returns!$A$2:$A$801,MATCH(B3420,Returns!$B$2:$B$801,0)),"No")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IF(M3421=People!$B$2,People!$A$2,IF(M3421=People!$B$3,People!$A$3,IF(M3421=People!$B$4,People!$A$4,IF(M3421=People!$B$5,People!$A$5,0))))</f>
        <v>Chuck Magee</v>
      </c>
      <c r="W3421" s="3" t="str">
        <f>IFERROR(INDEX(Returns!$A$2:$A$801,MATCH(B3421,Returns!$B$2:$B$801,0)),"No")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IF(M3422=People!$B$2,People!$A$2,IF(M3422=People!$B$3,People!$A$3,IF(M3422=People!$B$4,People!$A$4,IF(M3422=People!$B$5,People!$A$5,0))))</f>
        <v>Anna Andreadi</v>
      </c>
      <c r="W3422" s="3" t="str">
        <f>IFERROR(INDEX(Returns!$A$2:$A$801,MATCH(B3422,Returns!$B$2:$B$801,0)),"No")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IF(M3423=People!$B$2,People!$A$2,IF(M3423=People!$B$3,People!$A$3,IF(M3423=People!$B$4,People!$A$4,IF(M3423=People!$B$5,People!$A$5,0))))</f>
        <v>Anna Andreadi</v>
      </c>
      <c r="W3423" s="3" t="str">
        <f>IFERROR(INDEX(Returns!$A$2:$A$801,MATCH(B3423,Returns!$B$2:$B$801,0)),"No")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IF(M3424=People!$B$2,People!$A$2,IF(M3424=People!$B$3,People!$A$3,IF(M3424=People!$B$4,People!$A$4,IF(M3424=People!$B$5,People!$A$5,0))))</f>
        <v>Anna Andreadi</v>
      </c>
      <c r="W3424" s="3" t="str">
        <f>IFERROR(INDEX(Returns!$A$2:$A$801,MATCH(B3424,Returns!$B$2:$B$801,0)),"No")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IF(M3425=People!$B$2,People!$A$2,IF(M3425=People!$B$3,People!$A$3,IF(M3425=People!$B$4,People!$A$4,IF(M3425=People!$B$5,People!$A$5,0))))</f>
        <v>Anna Andreadi</v>
      </c>
      <c r="W3425" s="3" t="str">
        <f>IFERROR(INDEX(Returns!$A$2:$A$801,MATCH(B3425,Returns!$B$2:$B$801,0)),"No")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IF(M3426=People!$B$2,People!$A$2,IF(M3426=People!$B$3,People!$A$3,IF(M3426=People!$B$4,People!$A$4,IF(M3426=People!$B$5,People!$A$5,0))))</f>
        <v>Anna Andreadi</v>
      </c>
      <c r="W3426" s="3" t="str">
        <f>IFERROR(INDEX(Returns!$A$2:$A$801,MATCH(B3426,Returns!$B$2:$B$801,0)),"No")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IF(M3427=People!$B$2,People!$A$2,IF(M3427=People!$B$3,People!$A$3,IF(M3427=People!$B$4,People!$A$4,IF(M3427=People!$B$5,People!$A$5,0))))</f>
        <v>Kelly Williams</v>
      </c>
      <c r="W3427" s="3" t="str">
        <f>IFERROR(INDEX(Returns!$A$2:$A$801,MATCH(B3427,Returns!$B$2:$B$801,0)),"No")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IF(M3428=People!$B$2,People!$A$2,IF(M3428=People!$B$3,People!$A$3,IF(M3428=People!$B$4,People!$A$4,IF(M3428=People!$B$5,People!$A$5,0))))</f>
        <v>Kelly Williams</v>
      </c>
      <c r="W3428" s="3" t="str">
        <f>IFERROR(INDEX(Returns!$A$2:$A$801,MATCH(B3428,Returns!$B$2:$B$801,0)),"No")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IF(M3429=People!$B$2,People!$A$2,IF(M3429=People!$B$3,People!$A$3,IF(M3429=People!$B$4,People!$A$4,IF(M3429=People!$B$5,People!$A$5,0))))</f>
        <v>Chuck Magee</v>
      </c>
      <c r="W3429" s="3" t="str">
        <f>IFERROR(INDEX(Returns!$A$2:$A$801,MATCH(B3429,Returns!$B$2:$B$801,0)),"No")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IF(M3430=People!$B$2,People!$A$2,IF(M3430=People!$B$3,People!$A$3,IF(M3430=People!$B$4,People!$A$4,IF(M3430=People!$B$5,People!$A$5,0))))</f>
        <v>Chuck Magee</v>
      </c>
      <c r="W3430" s="3" t="str">
        <f>IFERROR(INDEX(Returns!$A$2:$A$801,MATCH(B3430,Returns!$B$2:$B$801,0)),"No")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IF(M3431=People!$B$2,People!$A$2,IF(M3431=People!$B$3,People!$A$3,IF(M3431=People!$B$4,People!$A$4,IF(M3431=People!$B$5,People!$A$5,0))))</f>
        <v>Chuck Magee</v>
      </c>
      <c r="W3431" s="3" t="str">
        <f>IFERROR(INDEX(Returns!$A$2:$A$801,MATCH(B3431,Returns!$B$2:$B$801,0)),"No")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IF(M3432=People!$B$2,People!$A$2,IF(M3432=People!$B$3,People!$A$3,IF(M3432=People!$B$4,People!$A$4,IF(M3432=People!$B$5,People!$A$5,0))))</f>
        <v>Anna Andreadi</v>
      </c>
      <c r="W3432" s="3" t="str">
        <f>IFERROR(INDEX(Returns!$A$2:$A$801,MATCH(B3432,Returns!$B$2:$B$801,0)),"No")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IF(M3433=People!$B$2,People!$A$2,IF(M3433=People!$B$3,People!$A$3,IF(M3433=People!$B$4,People!$A$4,IF(M3433=People!$B$5,People!$A$5,0))))</f>
        <v>Anna Andreadi</v>
      </c>
      <c r="W3433" s="3" t="str">
        <f>IFERROR(INDEX(Returns!$A$2:$A$801,MATCH(B3433,Returns!$B$2:$B$801,0)),"No")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IF(M3434=People!$B$2,People!$A$2,IF(M3434=People!$B$3,People!$A$3,IF(M3434=People!$B$4,People!$A$4,IF(M3434=People!$B$5,People!$A$5,0))))</f>
        <v>Anna Andreadi</v>
      </c>
      <c r="W3434" s="3" t="str">
        <f>IFERROR(INDEX(Returns!$A$2:$A$801,MATCH(B3434,Returns!$B$2:$B$801,0)),"No")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IF(M3435=People!$B$2,People!$A$2,IF(M3435=People!$B$3,People!$A$3,IF(M3435=People!$B$4,People!$A$4,IF(M3435=People!$B$5,People!$A$5,0))))</f>
        <v>Anna Andreadi</v>
      </c>
      <c r="W3435" s="3" t="str">
        <f>IFERROR(INDEX(Returns!$A$2:$A$801,MATCH(B3435,Returns!$B$2:$B$801,0)),"No")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IF(M3436=People!$B$2,People!$A$2,IF(M3436=People!$B$3,People!$A$3,IF(M3436=People!$B$4,People!$A$4,IF(M3436=People!$B$5,People!$A$5,0))))</f>
        <v>Anna Andreadi</v>
      </c>
      <c r="W3436" s="3" t="str">
        <f>IFERROR(INDEX(Returns!$A$2:$A$801,MATCH(B3436,Returns!$B$2:$B$801,0)),"No")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IF(M3437=People!$B$2,People!$A$2,IF(M3437=People!$B$3,People!$A$3,IF(M3437=People!$B$4,People!$A$4,IF(M3437=People!$B$5,People!$A$5,0))))</f>
        <v>Kelly Williams</v>
      </c>
      <c r="W3437" s="3" t="str">
        <f>IFERROR(INDEX(Returns!$A$2:$A$801,MATCH(B3437,Returns!$B$2:$B$801,0)),"No")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IF(M3438=People!$B$2,People!$A$2,IF(M3438=People!$B$3,People!$A$3,IF(M3438=People!$B$4,People!$A$4,IF(M3438=People!$B$5,People!$A$5,0))))</f>
        <v>Kelly Williams</v>
      </c>
      <c r="W3438" s="3" t="str">
        <f>IFERROR(INDEX(Returns!$A$2:$A$801,MATCH(B3438,Returns!$B$2:$B$801,0)),"No")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IF(M3439=People!$B$2,People!$A$2,IF(M3439=People!$B$3,People!$A$3,IF(M3439=People!$B$4,People!$A$4,IF(M3439=People!$B$5,People!$A$5,0))))</f>
        <v>Kelly Williams</v>
      </c>
      <c r="W3439" s="3" t="str">
        <f>IFERROR(INDEX(Returns!$A$2:$A$801,MATCH(B3439,Returns!$B$2:$B$801,0)),"No")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IF(M3440=People!$B$2,People!$A$2,IF(M3440=People!$B$3,People!$A$3,IF(M3440=People!$B$4,People!$A$4,IF(M3440=People!$B$5,People!$A$5,0))))</f>
        <v>Kelly Williams</v>
      </c>
      <c r="W3440" s="3" t="str">
        <f>IFERROR(INDEX(Returns!$A$2:$A$801,MATCH(B3440,Returns!$B$2:$B$801,0)),"No")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IF(M3441=People!$B$2,People!$A$2,IF(M3441=People!$B$3,People!$A$3,IF(M3441=People!$B$4,People!$A$4,IF(M3441=People!$B$5,People!$A$5,0))))</f>
        <v>Kelly Williams</v>
      </c>
      <c r="W3441" s="3" t="str">
        <f>IFERROR(INDEX(Returns!$A$2:$A$801,MATCH(B3441,Returns!$B$2:$B$801,0)),"No")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IF(M3442=People!$B$2,People!$A$2,IF(M3442=People!$B$3,People!$A$3,IF(M3442=People!$B$4,People!$A$4,IF(M3442=People!$B$5,People!$A$5,0))))</f>
        <v>Anna Andreadi</v>
      </c>
      <c r="W3442" s="3" t="str">
        <f>IFERROR(INDEX(Returns!$A$2:$A$801,MATCH(B3442,Returns!$B$2:$B$801,0)),"No")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IF(M3443=People!$B$2,People!$A$2,IF(M3443=People!$B$3,People!$A$3,IF(M3443=People!$B$4,People!$A$4,IF(M3443=People!$B$5,People!$A$5,0))))</f>
        <v>Chuck Magee</v>
      </c>
      <c r="W3443" s="3" t="str">
        <f>IFERROR(INDEX(Returns!$A$2:$A$801,MATCH(B3443,Returns!$B$2:$B$801,0)),"No")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IF(M3444=People!$B$2,People!$A$2,IF(M3444=People!$B$3,People!$A$3,IF(M3444=People!$B$4,People!$A$4,IF(M3444=People!$B$5,People!$A$5,0))))</f>
        <v>Chuck Magee</v>
      </c>
      <c r="W3444" s="3" t="str">
        <f>IFERROR(INDEX(Returns!$A$2:$A$801,MATCH(B3444,Returns!$B$2:$B$801,0)),"No")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IF(M3445=People!$B$2,People!$A$2,IF(M3445=People!$B$3,People!$A$3,IF(M3445=People!$B$4,People!$A$4,IF(M3445=People!$B$5,People!$A$5,0))))</f>
        <v>Chuck Magee</v>
      </c>
      <c r="W3445" s="3" t="str">
        <f>IFERROR(INDEX(Returns!$A$2:$A$801,MATCH(B3445,Returns!$B$2:$B$801,0)),"No")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IF(M3446=People!$B$2,People!$A$2,IF(M3446=People!$B$3,People!$A$3,IF(M3446=People!$B$4,People!$A$4,IF(M3446=People!$B$5,People!$A$5,0))))</f>
        <v>Chuck Magee</v>
      </c>
      <c r="W3446" s="3" t="str">
        <f>IFERROR(INDEX(Returns!$A$2:$A$801,MATCH(B3446,Returns!$B$2:$B$801,0)),"No")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IF(M3447=People!$B$2,People!$A$2,IF(M3447=People!$B$3,People!$A$3,IF(M3447=People!$B$4,People!$A$4,IF(M3447=People!$B$5,People!$A$5,0))))</f>
        <v>Chuck Magee</v>
      </c>
      <c r="W3447" s="3" t="str">
        <f>IFERROR(INDEX(Returns!$A$2:$A$801,MATCH(B3447,Returns!$B$2:$B$801,0)),"No")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IF(M3448=People!$B$2,People!$A$2,IF(M3448=People!$B$3,People!$A$3,IF(M3448=People!$B$4,People!$A$4,IF(M3448=People!$B$5,People!$A$5,0))))</f>
        <v>Chuck Magee</v>
      </c>
      <c r="W3448" s="3" t="str">
        <f>IFERROR(INDEX(Returns!$A$2:$A$801,MATCH(B3448,Returns!$B$2:$B$801,0)),"No")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IF(M3449=People!$B$2,People!$A$2,IF(M3449=People!$B$3,People!$A$3,IF(M3449=People!$B$4,People!$A$4,IF(M3449=People!$B$5,People!$A$5,0))))</f>
        <v>Cassandra Brandow</v>
      </c>
      <c r="W3449" s="3" t="str">
        <f>IFERROR(INDEX(Returns!$A$2:$A$801,MATCH(B3449,Returns!$B$2:$B$801,0)),"No")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IF(M3450=People!$B$2,People!$A$2,IF(M3450=People!$B$3,People!$A$3,IF(M3450=People!$B$4,People!$A$4,IF(M3450=People!$B$5,People!$A$5,0))))</f>
        <v>Anna Andreadi</v>
      </c>
      <c r="W3450" s="3" t="str">
        <f>IFERROR(INDEX(Returns!$A$2:$A$801,MATCH(B3450,Returns!$B$2:$B$801,0)),"No")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IF(M3451=People!$B$2,People!$A$2,IF(M3451=People!$B$3,People!$A$3,IF(M3451=People!$B$4,People!$A$4,IF(M3451=People!$B$5,People!$A$5,0))))</f>
        <v>Anna Andreadi</v>
      </c>
      <c r="W3451" s="3" t="str">
        <f>IFERROR(INDEX(Returns!$A$2:$A$801,MATCH(B3451,Returns!$B$2:$B$801,0)),"No")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IF(M3452=People!$B$2,People!$A$2,IF(M3452=People!$B$3,People!$A$3,IF(M3452=People!$B$4,People!$A$4,IF(M3452=People!$B$5,People!$A$5,0))))</f>
        <v>Anna Andreadi</v>
      </c>
      <c r="W3452" s="3" t="str">
        <f>IFERROR(INDEX(Returns!$A$2:$A$801,MATCH(B3452,Returns!$B$2:$B$801,0)),"No")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IF(M3453=People!$B$2,People!$A$2,IF(M3453=People!$B$3,People!$A$3,IF(M3453=People!$B$4,People!$A$4,IF(M3453=People!$B$5,People!$A$5,0))))</f>
        <v>Anna Andreadi</v>
      </c>
      <c r="W3453" s="3" t="str">
        <f>IFERROR(INDEX(Returns!$A$2:$A$801,MATCH(B3453,Returns!$B$2:$B$801,0)),"No")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IF(M3454=People!$B$2,People!$A$2,IF(M3454=People!$B$3,People!$A$3,IF(M3454=People!$B$4,People!$A$4,IF(M3454=People!$B$5,People!$A$5,0))))</f>
        <v>Cassandra Brandow</v>
      </c>
      <c r="W3454" s="3" t="str">
        <f>IFERROR(INDEX(Returns!$A$2:$A$801,MATCH(B3454,Returns!$B$2:$B$801,0)),"No")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IF(M3455=People!$B$2,People!$A$2,IF(M3455=People!$B$3,People!$A$3,IF(M3455=People!$B$4,People!$A$4,IF(M3455=People!$B$5,People!$A$5,0))))</f>
        <v>Cassandra Brandow</v>
      </c>
      <c r="W3455" s="3" t="str">
        <f>IFERROR(INDEX(Returns!$A$2:$A$801,MATCH(B3455,Returns!$B$2:$B$801,0)),"No")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IF(M3456=People!$B$2,People!$A$2,IF(M3456=People!$B$3,People!$A$3,IF(M3456=People!$B$4,People!$A$4,IF(M3456=People!$B$5,People!$A$5,0))))</f>
        <v>Cassandra Brandow</v>
      </c>
      <c r="W3456" s="3" t="str">
        <f>IFERROR(INDEX(Returns!$A$2:$A$801,MATCH(B3456,Returns!$B$2:$B$801,0)),"No")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IF(M3457=People!$B$2,People!$A$2,IF(M3457=People!$B$3,People!$A$3,IF(M3457=People!$B$4,People!$A$4,IF(M3457=People!$B$5,People!$A$5,0))))</f>
        <v>Cassandra Brandow</v>
      </c>
      <c r="W3457" s="3" t="str">
        <f>IFERROR(INDEX(Returns!$A$2:$A$801,MATCH(B3457,Returns!$B$2:$B$801,0)),"No")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IF(M3458=People!$B$2,People!$A$2,IF(M3458=People!$B$3,People!$A$3,IF(M3458=People!$B$4,People!$A$4,IF(M3458=People!$B$5,People!$A$5,0))))</f>
        <v>Chuck Magee</v>
      </c>
      <c r="W3458" s="3" t="str">
        <f>IFERROR(INDEX(Returns!$A$2:$A$801,MATCH(B3458,Returns!$B$2:$B$801,0)),"No")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IF(M3459=People!$B$2,People!$A$2,IF(M3459=People!$B$3,People!$A$3,IF(M3459=People!$B$4,People!$A$4,IF(M3459=People!$B$5,People!$A$5,0))))</f>
        <v>Chuck Magee</v>
      </c>
      <c r="W3459" s="3" t="str">
        <f>IFERROR(INDEX(Returns!$A$2:$A$801,MATCH(B3459,Returns!$B$2:$B$801,0)),"No")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IF(M3460=People!$B$2,People!$A$2,IF(M3460=People!$B$3,People!$A$3,IF(M3460=People!$B$4,People!$A$4,IF(M3460=People!$B$5,People!$A$5,0))))</f>
        <v>Chuck Magee</v>
      </c>
      <c r="W3460" s="3" t="str">
        <f>IFERROR(INDEX(Returns!$A$2:$A$801,MATCH(B3460,Returns!$B$2:$B$801,0)),"No")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IF(M3461=People!$B$2,People!$A$2,IF(M3461=People!$B$3,People!$A$3,IF(M3461=People!$B$4,People!$A$4,IF(M3461=People!$B$5,People!$A$5,0))))</f>
        <v>Chuck Magee</v>
      </c>
      <c r="W3461" s="3" t="str">
        <f>IFERROR(INDEX(Returns!$A$2:$A$801,MATCH(B3461,Returns!$B$2:$B$801,0)),"No")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IF(M3462=People!$B$2,People!$A$2,IF(M3462=People!$B$3,People!$A$3,IF(M3462=People!$B$4,People!$A$4,IF(M3462=People!$B$5,People!$A$5,0))))</f>
        <v>Chuck Magee</v>
      </c>
      <c r="W3462" s="3" t="str">
        <f>IFERROR(INDEX(Returns!$A$2:$A$801,MATCH(B3462,Returns!$B$2:$B$801,0)),"No")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IF(M3463=People!$B$2,People!$A$2,IF(M3463=People!$B$3,People!$A$3,IF(M3463=People!$B$4,People!$A$4,IF(M3463=People!$B$5,People!$A$5,0))))</f>
        <v>Kelly Williams</v>
      </c>
      <c r="W3463" s="3" t="str">
        <f>IFERROR(INDEX(Returns!$A$2:$A$801,MATCH(B3463,Returns!$B$2:$B$801,0)),"No")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IF(M3464=People!$B$2,People!$A$2,IF(M3464=People!$B$3,People!$A$3,IF(M3464=People!$B$4,People!$A$4,IF(M3464=People!$B$5,People!$A$5,0))))</f>
        <v>Chuck Magee</v>
      </c>
      <c r="W3464" s="3" t="str">
        <f>IFERROR(INDEX(Returns!$A$2:$A$801,MATCH(B3464,Returns!$B$2:$B$801,0)),"No")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IF(M3465=People!$B$2,People!$A$2,IF(M3465=People!$B$3,People!$A$3,IF(M3465=People!$B$4,People!$A$4,IF(M3465=People!$B$5,People!$A$5,0))))</f>
        <v>Cassandra Brandow</v>
      </c>
      <c r="W3465" s="3" t="str">
        <f>IFERROR(INDEX(Returns!$A$2:$A$801,MATCH(B3465,Returns!$B$2:$B$801,0)),"No")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IF(M3466=People!$B$2,People!$A$2,IF(M3466=People!$B$3,People!$A$3,IF(M3466=People!$B$4,People!$A$4,IF(M3466=People!$B$5,People!$A$5,0))))</f>
        <v>Cassandra Brandow</v>
      </c>
      <c r="W3466" s="3" t="str">
        <f>IFERROR(INDEX(Returns!$A$2:$A$801,MATCH(B3466,Returns!$B$2:$B$801,0)),"No")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IF(M3467=People!$B$2,People!$A$2,IF(M3467=People!$B$3,People!$A$3,IF(M3467=People!$B$4,People!$A$4,IF(M3467=People!$B$5,People!$A$5,0))))</f>
        <v>Chuck Magee</v>
      </c>
      <c r="W3467" s="3" t="str">
        <f>IFERROR(INDEX(Returns!$A$2:$A$801,MATCH(B3467,Returns!$B$2:$B$801,0)),"No")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IF(M3468=People!$B$2,People!$A$2,IF(M3468=People!$B$3,People!$A$3,IF(M3468=People!$B$4,People!$A$4,IF(M3468=People!$B$5,People!$A$5,0))))</f>
        <v>Chuck Magee</v>
      </c>
      <c r="W3468" s="3" t="str">
        <f>IFERROR(INDEX(Returns!$A$2:$A$801,MATCH(B3468,Returns!$B$2:$B$801,0)),"No")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IF(M3469=People!$B$2,People!$A$2,IF(M3469=People!$B$3,People!$A$3,IF(M3469=People!$B$4,People!$A$4,IF(M3469=People!$B$5,People!$A$5,0))))</f>
        <v>Chuck Magee</v>
      </c>
      <c r="W3469" s="3" t="str">
        <f>IFERROR(INDEX(Returns!$A$2:$A$801,MATCH(B3469,Returns!$B$2:$B$801,0)),"No")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IF(M3470=People!$B$2,People!$A$2,IF(M3470=People!$B$3,People!$A$3,IF(M3470=People!$B$4,People!$A$4,IF(M3470=People!$B$5,People!$A$5,0))))</f>
        <v>Cassandra Brandow</v>
      </c>
      <c r="W3470" s="3" t="str">
        <f>IFERROR(INDEX(Returns!$A$2:$A$801,MATCH(B3470,Returns!$B$2:$B$801,0)),"No")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IF(M3471=People!$B$2,People!$A$2,IF(M3471=People!$B$3,People!$A$3,IF(M3471=People!$B$4,People!$A$4,IF(M3471=People!$B$5,People!$A$5,0))))</f>
        <v>Cassandra Brandow</v>
      </c>
      <c r="W3471" s="3" t="str">
        <f>IFERROR(INDEX(Returns!$A$2:$A$801,MATCH(B3471,Returns!$B$2:$B$801,0)),"No")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IF(M3472=People!$B$2,People!$A$2,IF(M3472=People!$B$3,People!$A$3,IF(M3472=People!$B$4,People!$A$4,IF(M3472=People!$B$5,People!$A$5,0))))</f>
        <v>Anna Andreadi</v>
      </c>
      <c r="W3472" s="3" t="str">
        <f>IFERROR(INDEX(Returns!$A$2:$A$801,MATCH(B3472,Returns!$B$2:$B$801,0)),"No")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IF(M3473=People!$B$2,People!$A$2,IF(M3473=People!$B$3,People!$A$3,IF(M3473=People!$B$4,People!$A$4,IF(M3473=People!$B$5,People!$A$5,0))))</f>
        <v>Chuck Magee</v>
      </c>
      <c r="W3473" s="3" t="str">
        <f>IFERROR(INDEX(Returns!$A$2:$A$801,MATCH(B3473,Returns!$B$2:$B$801,0)),"No")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IF(M3474=People!$B$2,People!$A$2,IF(M3474=People!$B$3,People!$A$3,IF(M3474=People!$B$4,People!$A$4,IF(M3474=People!$B$5,People!$A$5,0))))</f>
        <v>Chuck Magee</v>
      </c>
      <c r="W3474" s="3" t="str">
        <f>IFERROR(INDEX(Returns!$A$2:$A$801,MATCH(B3474,Returns!$B$2:$B$801,0)),"No")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IF(M3475=People!$B$2,People!$A$2,IF(M3475=People!$B$3,People!$A$3,IF(M3475=People!$B$4,People!$A$4,IF(M3475=People!$B$5,People!$A$5,0))))</f>
        <v>Kelly Williams</v>
      </c>
      <c r="W3475" s="3" t="str">
        <f>IFERROR(INDEX(Returns!$A$2:$A$801,MATCH(B3475,Returns!$B$2:$B$801,0)),"No")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IF(M3476=People!$B$2,People!$A$2,IF(M3476=People!$B$3,People!$A$3,IF(M3476=People!$B$4,People!$A$4,IF(M3476=People!$B$5,People!$A$5,0))))</f>
        <v>Kelly Williams</v>
      </c>
      <c r="W3476" s="3" t="str">
        <f>IFERROR(INDEX(Returns!$A$2:$A$801,MATCH(B3476,Returns!$B$2:$B$801,0)),"No")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IF(M3477=People!$B$2,People!$A$2,IF(M3477=People!$B$3,People!$A$3,IF(M3477=People!$B$4,People!$A$4,IF(M3477=People!$B$5,People!$A$5,0))))</f>
        <v>Kelly Williams</v>
      </c>
      <c r="W3477" s="3" t="str">
        <f>IFERROR(INDEX(Returns!$A$2:$A$801,MATCH(B3477,Returns!$B$2:$B$801,0)),"No")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IF(M3478=People!$B$2,People!$A$2,IF(M3478=People!$B$3,People!$A$3,IF(M3478=People!$B$4,People!$A$4,IF(M3478=People!$B$5,People!$A$5,0))))</f>
        <v>Kelly Williams</v>
      </c>
      <c r="W3478" s="3" t="str">
        <f>IFERROR(INDEX(Returns!$A$2:$A$801,MATCH(B3478,Returns!$B$2:$B$801,0)),"No")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IF(M3479=People!$B$2,People!$A$2,IF(M3479=People!$B$3,People!$A$3,IF(M3479=People!$B$4,People!$A$4,IF(M3479=People!$B$5,People!$A$5,0))))</f>
        <v>Anna Andreadi</v>
      </c>
      <c r="W3479" s="3" t="str">
        <f>IFERROR(INDEX(Returns!$A$2:$A$801,MATCH(B3479,Returns!$B$2:$B$801,0)),"No")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IF(M3480=People!$B$2,People!$A$2,IF(M3480=People!$B$3,People!$A$3,IF(M3480=People!$B$4,People!$A$4,IF(M3480=People!$B$5,People!$A$5,0))))</f>
        <v>Anna Andreadi</v>
      </c>
      <c r="W3480" s="3" t="str">
        <f>IFERROR(INDEX(Returns!$A$2:$A$801,MATCH(B3480,Returns!$B$2:$B$801,0)),"No")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IF(M3481=People!$B$2,People!$A$2,IF(M3481=People!$B$3,People!$A$3,IF(M3481=People!$B$4,People!$A$4,IF(M3481=People!$B$5,People!$A$5,0))))</f>
        <v>Anna Andreadi</v>
      </c>
      <c r="W3481" s="3" t="str">
        <f>IFERROR(INDEX(Returns!$A$2:$A$801,MATCH(B3481,Returns!$B$2:$B$801,0)),"No")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IF(M3482=People!$B$2,People!$A$2,IF(M3482=People!$B$3,People!$A$3,IF(M3482=People!$B$4,People!$A$4,IF(M3482=People!$B$5,People!$A$5,0))))</f>
        <v>Anna Andreadi</v>
      </c>
      <c r="W3482" s="3" t="str">
        <f>IFERROR(INDEX(Returns!$A$2:$A$801,MATCH(B3482,Returns!$B$2:$B$801,0)),"No")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IF(M3483=People!$B$2,People!$A$2,IF(M3483=People!$B$3,People!$A$3,IF(M3483=People!$B$4,People!$A$4,IF(M3483=People!$B$5,People!$A$5,0))))</f>
        <v>Cassandra Brandow</v>
      </c>
      <c r="W3483" s="3" t="str">
        <f>IFERROR(INDEX(Returns!$A$2:$A$801,MATCH(B3483,Returns!$B$2:$B$801,0)),"No")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IF(M3484=People!$B$2,People!$A$2,IF(M3484=People!$B$3,People!$A$3,IF(M3484=People!$B$4,People!$A$4,IF(M3484=People!$B$5,People!$A$5,0))))</f>
        <v>Cassandra Brandow</v>
      </c>
      <c r="W3484" s="3" t="str">
        <f>IFERROR(INDEX(Returns!$A$2:$A$801,MATCH(B3484,Returns!$B$2:$B$801,0)),"No")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IF(M3485=People!$B$2,People!$A$2,IF(M3485=People!$B$3,People!$A$3,IF(M3485=People!$B$4,People!$A$4,IF(M3485=People!$B$5,People!$A$5,0))))</f>
        <v>Cassandra Brandow</v>
      </c>
      <c r="W3485" s="3" t="str">
        <f>IFERROR(INDEX(Returns!$A$2:$A$801,MATCH(B3485,Returns!$B$2:$B$801,0)),"No")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IF(M3486=People!$B$2,People!$A$2,IF(M3486=People!$B$3,People!$A$3,IF(M3486=People!$B$4,People!$A$4,IF(M3486=People!$B$5,People!$A$5,0))))</f>
        <v>Cassandra Brandow</v>
      </c>
      <c r="W3486" s="3" t="str">
        <f>IFERROR(INDEX(Returns!$A$2:$A$801,MATCH(B3486,Returns!$B$2:$B$801,0)),"No")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IF(M3487=People!$B$2,People!$A$2,IF(M3487=People!$B$3,People!$A$3,IF(M3487=People!$B$4,People!$A$4,IF(M3487=People!$B$5,People!$A$5,0))))</f>
        <v>Chuck Magee</v>
      </c>
      <c r="W3487" s="3" t="str">
        <f>IFERROR(INDEX(Returns!$A$2:$A$801,MATCH(B3487,Returns!$B$2:$B$801,0)),"No")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IF(M3488=People!$B$2,People!$A$2,IF(M3488=People!$B$3,People!$A$3,IF(M3488=People!$B$4,People!$A$4,IF(M3488=People!$B$5,People!$A$5,0))))</f>
        <v>Cassandra Brandow</v>
      </c>
      <c r="W3488" s="3" t="str">
        <f>IFERROR(INDEX(Returns!$A$2:$A$801,MATCH(B3488,Returns!$B$2:$B$801,0)),"No")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IF(M3489=People!$B$2,People!$A$2,IF(M3489=People!$B$3,People!$A$3,IF(M3489=People!$B$4,People!$A$4,IF(M3489=People!$B$5,People!$A$5,0))))</f>
        <v>Cassandra Brandow</v>
      </c>
      <c r="W3489" s="3" t="str">
        <f>IFERROR(INDEX(Returns!$A$2:$A$801,MATCH(B3489,Returns!$B$2:$B$801,0)),"No")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IF(M3490=People!$B$2,People!$A$2,IF(M3490=People!$B$3,People!$A$3,IF(M3490=People!$B$4,People!$A$4,IF(M3490=People!$B$5,People!$A$5,0))))</f>
        <v>Kelly Williams</v>
      </c>
      <c r="W3490" s="3" t="str">
        <f>IFERROR(INDEX(Returns!$A$2:$A$801,MATCH(B3490,Returns!$B$2:$B$801,0)),"No")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IF(M3491=People!$B$2,People!$A$2,IF(M3491=People!$B$3,People!$A$3,IF(M3491=People!$B$4,People!$A$4,IF(M3491=People!$B$5,People!$A$5,0))))</f>
        <v>Kelly Williams</v>
      </c>
      <c r="W3491" s="3" t="str">
        <f>IFERROR(INDEX(Returns!$A$2:$A$801,MATCH(B3491,Returns!$B$2:$B$801,0)),"No")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IF(M3492=People!$B$2,People!$A$2,IF(M3492=People!$B$3,People!$A$3,IF(M3492=People!$B$4,People!$A$4,IF(M3492=People!$B$5,People!$A$5,0))))</f>
        <v>Kelly Williams</v>
      </c>
      <c r="W3492" s="3" t="str">
        <f>IFERROR(INDEX(Returns!$A$2:$A$801,MATCH(B3492,Returns!$B$2:$B$801,0)),"No")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IF(M3493=People!$B$2,People!$A$2,IF(M3493=People!$B$3,People!$A$3,IF(M3493=People!$B$4,People!$A$4,IF(M3493=People!$B$5,People!$A$5,0))))</f>
        <v>Kelly Williams</v>
      </c>
      <c r="W3493" s="3" t="str">
        <f>IFERROR(INDEX(Returns!$A$2:$A$801,MATCH(B3493,Returns!$B$2:$B$801,0)),"No")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IF(M3494=People!$B$2,People!$A$2,IF(M3494=People!$B$3,People!$A$3,IF(M3494=People!$B$4,People!$A$4,IF(M3494=People!$B$5,People!$A$5,0))))</f>
        <v>Kelly Williams</v>
      </c>
      <c r="W3494" s="3" t="str">
        <f>IFERROR(INDEX(Returns!$A$2:$A$801,MATCH(B3494,Returns!$B$2:$B$801,0)),"No")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IF(M3495=People!$B$2,People!$A$2,IF(M3495=People!$B$3,People!$A$3,IF(M3495=People!$B$4,People!$A$4,IF(M3495=People!$B$5,People!$A$5,0))))</f>
        <v>Kelly Williams</v>
      </c>
      <c r="W3495" s="3" t="str">
        <f>IFERROR(INDEX(Returns!$A$2:$A$801,MATCH(B3495,Returns!$B$2:$B$801,0)),"No")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IF(M3496=People!$B$2,People!$A$2,IF(M3496=People!$B$3,People!$A$3,IF(M3496=People!$B$4,People!$A$4,IF(M3496=People!$B$5,People!$A$5,0))))</f>
        <v>Kelly Williams</v>
      </c>
      <c r="W3496" s="3" t="str">
        <f>IFERROR(INDEX(Returns!$A$2:$A$801,MATCH(B3496,Returns!$B$2:$B$801,0)),"No")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IF(M3497=People!$B$2,People!$A$2,IF(M3497=People!$B$3,People!$A$3,IF(M3497=People!$B$4,People!$A$4,IF(M3497=People!$B$5,People!$A$5,0))))</f>
        <v>Kelly Williams</v>
      </c>
      <c r="W3497" s="3" t="str">
        <f>IFERROR(INDEX(Returns!$A$2:$A$801,MATCH(B3497,Returns!$B$2:$B$801,0)),"No")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IF(M3498=People!$B$2,People!$A$2,IF(M3498=People!$B$3,People!$A$3,IF(M3498=People!$B$4,People!$A$4,IF(M3498=People!$B$5,People!$A$5,0))))</f>
        <v>Anna Andreadi</v>
      </c>
      <c r="W3498" s="3" t="str">
        <f>IFERROR(INDEX(Returns!$A$2:$A$801,MATCH(B3498,Returns!$B$2:$B$801,0)),"No")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IF(M3499=People!$B$2,People!$A$2,IF(M3499=People!$B$3,People!$A$3,IF(M3499=People!$B$4,People!$A$4,IF(M3499=People!$B$5,People!$A$5,0))))</f>
        <v>Anna Andreadi</v>
      </c>
      <c r="W3499" s="3" t="str">
        <f>IFERROR(INDEX(Returns!$A$2:$A$801,MATCH(B3499,Returns!$B$2:$B$801,0)),"No")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IF(M3500=People!$B$2,People!$A$2,IF(M3500=People!$B$3,People!$A$3,IF(M3500=People!$B$4,People!$A$4,IF(M3500=People!$B$5,People!$A$5,0))))</f>
        <v>Anna Andreadi</v>
      </c>
      <c r="W3500" s="3" t="str">
        <f>IFERROR(INDEX(Returns!$A$2:$A$801,MATCH(B3500,Returns!$B$2:$B$801,0)),"No")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IF(M3501=People!$B$2,People!$A$2,IF(M3501=People!$B$3,People!$A$3,IF(M3501=People!$B$4,People!$A$4,IF(M3501=People!$B$5,People!$A$5,0))))</f>
        <v>Cassandra Brandow</v>
      </c>
      <c r="W3501" s="3" t="str">
        <f>IFERROR(INDEX(Returns!$A$2:$A$801,MATCH(B3501,Returns!$B$2:$B$801,0)),"No")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IF(M3502=People!$B$2,People!$A$2,IF(M3502=People!$B$3,People!$A$3,IF(M3502=People!$B$4,People!$A$4,IF(M3502=People!$B$5,People!$A$5,0))))</f>
        <v>Cassandra Brandow</v>
      </c>
      <c r="W3502" s="3" t="str">
        <f>IFERROR(INDEX(Returns!$A$2:$A$801,MATCH(B3502,Returns!$B$2:$B$801,0)),"No")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IF(M3503=People!$B$2,People!$A$2,IF(M3503=People!$B$3,People!$A$3,IF(M3503=People!$B$4,People!$A$4,IF(M3503=People!$B$5,People!$A$5,0))))</f>
        <v>Cassandra Brandow</v>
      </c>
      <c r="W3503" s="3" t="str">
        <f>IFERROR(INDEX(Returns!$A$2:$A$801,MATCH(B3503,Returns!$B$2:$B$801,0)),"No")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IF(M3504=People!$B$2,People!$A$2,IF(M3504=People!$B$3,People!$A$3,IF(M3504=People!$B$4,People!$A$4,IF(M3504=People!$B$5,People!$A$5,0))))</f>
        <v>Kelly Williams</v>
      </c>
      <c r="W3504" s="3" t="str">
        <f>IFERROR(INDEX(Returns!$A$2:$A$801,MATCH(B3504,Returns!$B$2:$B$801,0)),"No")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IF(M3505=People!$B$2,People!$A$2,IF(M3505=People!$B$3,People!$A$3,IF(M3505=People!$B$4,People!$A$4,IF(M3505=People!$B$5,People!$A$5,0))))</f>
        <v>Kelly Williams</v>
      </c>
      <c r="W3505" s="3" t="str">
        <f>IFERROR(INDEX(Returns!$A$2:$A$801,MATCH(B3505,Returns!$B$2:$B$801,0)),"No")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IF(M3506=People!$B$2,People!$A$2,IF(M3506=People!$B$3,People!$A$3,IF(M3506=People!$B$4,People!$A$4,IF(M3506=People!$B$5,People!$A$5,0))))</f>
        <v>Chuck Magee</v>
      </c>
      <c r="W3506" s="3" t="str">
        <f>IFERROR(INDEX(Returns!$A$2:$A$801,MATCH(B3506,Returns!$B$2:$B$801,0)),"No")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IF(M3507=People!$B$2,People!$A$2,IF(M3507=People!$B$3,People!$A$3,IF(M3507=People!$B$4,People!$A$4,IF(M3507=People!$B$5,People!$A$5,0))))</f>
        <v>Kelly Williams</v>
      </c>
      <c r="W3507" s="3" t="str">
        <f>IFERROR(INDEX(Returns!$A$2:$A$801,MATCH(B3507,Returns!$B$2:$B$801,0)),"No")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IF(M3508=People!$B$2,People!$A$2,IF(M3508=People!$B$3,People!$A$3,IF(M3508=People!$B$4,People!$A$4,IF(M3508=People!$B$5,People!$A$5,0))))</f>
        <v>Kelly Williams</v>
      </c>
      <c r="W3508" s="3" t="str">
        <f>IFERROR(INDEX(Returns!$A$2:$A$801,MATCH(B3508,Returns!$B$2:$B$801,0)),"No")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IF(M3509=People!$B$2,People!$A$2,IF(M3509=People!$B$3,People!$A$3,IF(M3509=People!$B$4,People!$A$4,IF(M3509=People!$B$5,People!$A$5,0))))</f>
        <v>Kelly Williams</v>
      </c>
      <c r="W3509" s="3" t="str">
        <f>IFERROR(INDEX(Returns!$A$2:$A$801,MATCH(B3509,Returns!$B$2:$B$801,0)),"No")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IF(M3510=People!$B$2,People!$A$2,IF(M3510=People!$B$3,People!$A$3,IF(M3510=People!$B$4,People!$A$4,IF(M3510=People!$B$5,People!$A$5,0))))</f>
        <v>Kelly Williams</v>
      </c>
      <c r="W3510" s="3" t="str">
        <f>IFERROR(INDEX(Returns!$A$2:$A$801,MATCH(B3510,Returns!$B$2:$B$801,0)),"No")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IF(M3511=People!$B$2,People!$A$2,IF(M3511=People!$B$3,People!$A$3,IF(M3511=People!$B$4,People!$A$4,IF(M3511=People!$B$5,People!$A$5,0))))</f>
        <v>Kelly Williams</v>
      </c>
      <c r="W3511" s="3" t="str">
        <f>IFERROR(INDEX(Returns!$A$2:$A$801,MATCH(B3511,Returns!$B$2:$B$801,0)),"No")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IF(M3512=People!$B$2,People!$A$2,IF(M3512=People!$B$3,People!$A$3,IF(M3512=People!$B$4,People!$A$4,IF(M3512=People!$B$5,People!$A$5,0))))</f>
        <v>Kelly Williams</v>
      </c>
      <c r="W3512" s="3" t="str">
        <f>IFERROR(INDEX(Returns!$A$2:$A$801,MATCH(B3512,Returns!$B$2:$B$801,0)),"No")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IF(M3513=People!$B$2,People!$A$2,IF(M3513=People!$B$3,People!$A$3,IF(M3513=People!$B$4,People!$A$4,IF(M3513=People!$B$5,People!$A$5,0))))</f>
        <v>Kelly Williams</v>
      </c>
      <c r="W3513" s="3" t="str">
        <f>IFERROR(INDEX(Returns!$A$2:$A$801,MATCH(B3513,Returns!$B$2:$B$801,0)),"No")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IF(M3514=People!$B$2,People!$A$2,IF(M3514=People!$B$3,People!$A$3,IF(M3514=People!$B$4,People!$A$4,IF(M3514=People!$B$5,People!$A$5,0))))</f>
        <v>Kelly Williams</v>
      </c>
      <c r="W3514" s="3" t="str">
        <f>IFERROR(INDEX(Returns!$A$2:$A$801,MATCH(B3514,Returns!$B$2:$B$801,0)),"No")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IF(M3515=People!$B$2,People!$A$2,IF(M3515=People!$B$3,People!$A$3,IF(M3515=People!$B$4,People!$A$4,IF(M3515=People!$B$5,People!$A$5,0))))</f>
        <v>Kelly Williams</v>
      </c>
      <c r="W3515" s="3" t="str">
        <f>IFERROR(INDEX(Returns!$A$2:$A$801,MATCH(B3515,Returns!$B$2:$B$801,0)),"No")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IF(M3516=People!$B$2,People!$A$2,IF(M3516=People!$B$3,People!$A$3,IF(M3516=People!$B$4,People!$A$4,IF(M3516=People!$B$5,People!$A$5,0))))</f>
        <v>Kelly Williams</v>
      </c>
      <c r="W3516" s="3" t="str">
        <f>IFERROR(INDEX(Returns!$A$2:$A$801,MATCH(B3516,Returns!$B$2:$B$801,0)),"No")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IF(M3517=People!$B$2,People!$A$2,IF(M3517=People!$B$3,People!$A$3,IF(M3517=People!$B$4,People!$A$4,IF(M3517=People!$B$5,People!$A$5,0))))</f>
        <v>Cassandra Brandow</v>
      </c>
      <c r="W3517" s="3" t="str">
        <f>IFERROR(INDEX(Returns!$A$2:$A$801,MATCH(B3517,Returns!$B$2:$B$801,0)),"No")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IF(M3518=People!$B$2,People!$A$2,IF(M3518=People!$B$3,People!$A$3,IF(M3518=People!$B$4,People!$A$4,IF(M3518=People!$B$5,People!$A$5,0))))</f>
        <v>Cassandra Brandow</v>
      </c>
      <c r="W3518" s="3" t="str">
        <f>IFERROR(INDEX(Returns!$A$2:$A$801,MATCH(B3518,Returns!$B$2:$B$801,0)),"No")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IF(M3519=People!$B$2,People!$A$2,IF(M3519=People!$B$3,People!$A$3,IF(M3519=People!$B$4,People!$A$4,IF(M3519=People!$B$5,People!$A$5,0))))</f>
        <v>Cassandra Brandow</v>
      </c>
      <c r="W3519" s="3" t="str">
        <f>IFERROR(INDEX(Returns!$A$2:$A$801,MATCH(B3519,Returns!$B$2:$B$801,0)),"No")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IF(M3520=People!$B$2,People!$A$2,IF(M3520=People!$B$3,People!$A$3,IF(M3520=People!$B$4,People!$A$4,IF(M3520=People!$B$5,People!$A$5,0))))</f>
        <v>Cassandra Brandow</v>
      </c>
      <c r="W3520" s="3" t="str">
        <f>IFERROR(INDEX(Returns!$A$2:$A$801,MATCH(B3520,Returns!$B$2:$B$801,0)),"No")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IF(M3521=People!$B$2,People!$A$2,IF(M3521=People!$B$3,People!$A$3,IF(M3521=People!$B$4,People!$A$4,IF(M3521=People!$B$5,People!$A$5,0))))</f>
        <v>Kelly Williams</v>
      </c>
      <c r="W3521" s="3" t="str">
        <f>IFERROR(INDEX(Returns!$A$2:$A$801,MATCH(B3521,Returns!$B$2:$B$801,0)),"No")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IF(M3522=People!$B$2,People!$A$2,IF(M3522=People!$B$3,People!$A$3,IF(M3522=People!$B$4,People!$A$4,IF(M3522=People!$B$5,People!$A$5,0))))</f>
        <v>Anna Andreadi</v>
      </c>
      <c r="W3522" s="3" t="str">
        <f>IFERROR(INDEX(Returns!$A$2:$A$801,MATCH(B3522,Returns!$B$2:$B$801,0)),"No")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IF(M3523=People!$B$2,People!$A$2,IF(M3523=People!$B$3,People!$A$3,IF(M3523=People!$B$4,People!$A$4,IF(M3523=People!$B$5,People!$A$5,0))))</f>
        <v>Kelly Williams</v>
      </c>
      <c r="W3523" s="3" t="str">
        <f>IFERROR(INDEX(Returns!$A$2:$A$801,MATCH(B3523,Returns!$B$2:$B$801,0)),"No")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IF(M3524=People!$B$2,People!$A$2,IF(M3524=People!$B$3,People!$A$3,IF(M3524=People!$B$4,People!$A$4,IF(M3524=People!$B$5,People!$A$5,0))))</f>
        <v>Kelly Williams</v>
      </c>
      <c r="W3524" s="3" t="str">
        <f>IFERROR(INDEX(Returns!$A$2:$A$801,MATCH(B3524,Returns!$B$2:$B$801,0)),"No")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IF(M3525=People!$B$2,People!$A$2,IF(M3525=People!$B$3,People!$A$3,IF(M3525=People!$B$4,People!$A$4,IF(M3525=People!$B$5,People!$A$5,0))))</f>
        <v>Anna Andreadi</v>
      </c>
      <c r="W3525" s="3" t="str">
        <f>IFERROR(INDEX(Returns!$A$2:$A$801,MATCH(B3525,Returns!$B$2:$B$801,0)),"No")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IF(M3526=People!$B$2,People!$A$2,IF(M3526=People!$B$3,People!$A$3,IF(M3526=People!$B$4,People!$A$4,IF(M3526=People!$B$5,People!$A$5,0))))</f>
        <v>Kelly Williams</v>
      </c>
      <c r="W3526" s="3" t="str">
        <f>IFERROR(INDEX(Returns!$A$2:$A$801,MATCH(B3526,Returns!$B$2:$B$801,0)),"No")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IF(M3527=People!$B$2,People!$A$2,IF(M3527=People!$B$3,People!$A$3,IF(M3527=People!$B$4,People!$A$4,IF(M3527=People!$B$5,People!$A$5,0))))</f>
        <v>Cassandra Brandow</v>
      </c>
      <c r="W3527" s="3" t="str">
        <f>IFERROR(INDEX(Returns!$A$2:$A$801,MATCH(B3527,Returns!$B$2:$B$801,0)),"No")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IF(M3528=People!$B$2,People!$A$2,IF(M3528=People!$B$3,People!$A$3,IF(M3528=People!$B$4,People!$A$4,IF(M3528=People!$B$5,People!$A$5,0))))</f>
        <v>Cassandra Brandow</v>
      </c>
      <c r="W3528" s="3" t="str">
        <f>IFERROR(INDEX(Returns!$A$2:$A$801,MATCH(B3528,Returns!$B$2:$B$801,0)),"No")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IF(M3529=People!$B$2,People!$A$2,IF(M3529=People!$B$3,People!$A$3,IF(M3529=People!$B$4,People!$A$4,IF(M3529=People!$B$5,People!$A$5,0))))</f>
        <v>Cassandra Brandow</v>
      </c>
      <c r="W3529" s="3" t="str">
        <f>IFERROR(INDEX(Returns!$A$2:$A$801,MATCH(B3529,Returns!$B$2:$B$801,0)),"No")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IF(M3530=People!$B$2,People!$A$2,IF(M3530=People!$B$3,People!$A$3,IF(M3530=People!$B$4,People!$A$4,IF(M3530=People!$B$5,People!$A$5,0))))</f>
        <v>Anna Andreadi</v>
      </c>
      <c r="W3530" s="3" t="str">
        <f>IFERROR(INDEX(Returns!$A$2:$A$801,MATCH(B3530,Returns!$B$2:$B$801,0)),"No")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IF(M3531=People!$B$2,People!$A$2,IF(M3531=People!$B$3,People!$A$3,IF(M3531=People!$B$4,People!$A$4,IF(M3531=People!$B$5,People!$A$5,0))))</f>
        <v>Cassandra Brandow</v>
      </c>
      <c r="W3531" s="3" t="str">
        <f>IFERROR(INDEX(Returns!$A$2:$A$801,MATCH(B3531,Returns!$B$2:$B$801,0)),"No")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IF(M3532=People!$B$2,People!$A$2,IF(M3532=People!$B$3,People!$A$3,IF(M3532=People!$B$4,People!$A$4,IF(M3532=People!$B$5,People!$A$5,0))))</f>
        <v>Kelly Williams</v>
      </c>
      <c r="W3532" s="3" t="str">
        <f>IFERROR(INDEX(Returns!$A$2:$A$801,MATCH(B3532,Returns!$B$2:$B$801,0)),"No")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IF(M3533=People!$B$2,People!$A$2,IF(M3533=People!$B$3,People!$A$3,IF(M3533=People!$B$4,People!$A$4,IF(M3533=People!$B$5,People!$A$5,0))))</f>
        <v>Chuck Magee</v>
      </c>
      <c r="W3533" s="3" t="str">
        <f>IFERROR(INDEX(Returns!$A$2:$A$801,MATCH(B3533,Returns!$B$2:$B$801,0)),"No")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IF(M3534=People!$B$2,People!$A$2,IF(M3534=People!$B$3,People!$A$3,IF(M3534=People!$B$4,People!$A$4,IF(M3534=People!$B$5,People!$A$5,0))))</f>
        <v>Anna Andreadi</v>
      </c>
      <c r="W3534" s="3" t="str">
        <f>IFERROR(INDEX(Returns!$A$2:$A$801,MATCH(B3534,Returns!$B$2:$B$801,0)),"No")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IF(M3535=People!$B$2,People!$A$2,IF(M3535=People!$B$3,People!$A$3,IF(M3535=People!$B$4,People!$A$4,IF(M3535=People!$B$5,People!$A$5,0))))</f>
        <v>Anna Andreadi</v>
      </c>
      <c r="W3535" s="3" t="str">
        <f>IFERROR(INDEX(Returns!$A$2:$A$801,MATCH(B3535,Returns!$B$2:$B$801,0)),"No")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IF(M3536=People!$B$2,People!$A$2,IF(M3536=People!$B$3,People!$A$3,IF(M3536=People!$B$4,People!$A$4,IF(M3536=People!$B$5,People!$A$5,0))))</f>
        <v>Anna Andreadi</v>
      </c>
      <c r="W3536" s="3" t="str">
        <f>IFERROR(INDEX(Returns!$A$2:$A$801,MATCH(B3536,Returns!$B$2:$B$801,0)),"No")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IF(M3537=People!$B$2,People!$A$2,IF(M3537=People!$B$3,People!$A$3,IF(M3537=People!$B$4,People!$A$4,IF(M3537=People!$B$5,People!$A$5,0))))</f>
        <v>Anna Andreadi</v>
      </c>
      <c r="W3537" s="3" t="str">
        <f>IFERROR(INDEX(Returns!$A$2:$A$801,MATCH(B3537,Returns!$B$2:$B$801,0)),"No")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IF(M3538=People!$B$2,People!$A$2,IF(M3538=People!$B$3,People!$A$3,IF(M3538=People!$B$4,People!$A$4,IF(M3538=People!$B$5,People!$A$5,0))))</f>
        <v>Chuck Magee</v>
      </c>
      <c r="W3538" s="3" t="str">
        <f>IFERROR(INDEX(Returns!$A$2:$A$801,MATCH(B3538,Returns!$B$2:$B$801,0)),"No")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IF(M3539=People!$B$2,People!$A$2,IF(M3539=People!$B$3,People!$A$3,IF(M3539=People!$B$4,People!$A$4,IF(M3539=People!$B$5,People!$A$5,0))))</f>
        <v>Cassandra Brandow</v>
      </c>
      <c r="W3539" s="3" t="str">
        <f>IFERROR(INDEX(Returns!$A$2:$A$801,MATCH(B3539,Returns!$B$2:$B$801,0)),"No")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IF(M3540=People!$B$2,People!$A$2,IF(M3540=People!$B$3,People!$A$3,IF(M3540=People!$B$4,People!$A$4,IF(M3540=People!$B$5,People!$A$5,0))))</f>
        <v>Cassandra Brandow</v>
      </c>
      <c r="W3540" s="3" t="str">
        <f>IFERROR(INDEX(Returns!$A$2:$A$801,MATCH(B3540,Returns!$B$2:$B$801,0)),"No")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IF(M3541=People!$B$2,People!$A$2,IF(M3541=People!$B$3,People!$A$3,IF(M3541=People!$B$4,People!$A$4,IF(M3541=People!$B$5,People!$A$5,0))))</f>
        <v>Cassandra Brandow</v>
      </c>
      <c r="W3541" s="3" t="str">
        <f>IFERROR(INDEX(Returns!$A$2:$A$801,MATCH(B3541,Returns!$B$2:$B$801,0)),"No")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IF(M3542=People!$B$2,People!$A$2,IF(M3542=People!$B$3,People!$A$3,IF(M3542=People!$B$4,People!$A$4,IF(M3542=People!$B$5,People!$A$5,0))))</f>
        <v>Cassandra Brandow</v>
      </c>
      <c r="W3542" s="3" t="str">
        <f>IFERROR(INDEX(Returns!$A$2:$A$801,MATCH(B3542,Returns!$B$2:$B$801,0)),"No")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IF(M3543=People!$B$2,People!$A$2,IF(M3543=People!$B$3,People!$A$3,IF(M3543=People!$B$4,People!$A$4,IF(M3543=People!$B$5,People!$A$5,0))))</f>
        <v>Chuck Magee</v>
      </c>
      <c r="W3543" s="3" t="str">
        <f>IFERROR(INDEX(Returns!$A$2:$A$801,MATCH(B3543,Returns!$B$2:$B$801,0)),"No")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IF(M3544=People!$B$2,People!$A$2,IF(M3544=People!$B$3,People!$A$3,IF(M3544=People!$B$4,People!$A$4,IF(M3544=People!$B$5,People!$A$5,0))))</f>
        <v>Chuck Magee</v>
      </c>
      <c r="W3544" s="3" t="str">
        <f>IFERROR(INDEX(Returns!$A$2:$A$801,MATCH(B3544,Returns!$B$2:$B$801,0)),"No")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IF(M3545=People!$B$2,People!$A$2,IF(M3545=People!$B$3,People!$A$3,IF(M3545=People!$B$4,People!$A$4,IF(M3545=People!$B$5,People!$A$5,0))))</f>
        <v>Chuck Magee</v>
      </c>
      <c r="W3545" s="3" t="str">
        <f>IFERROR(INDEX(Returns!$A$2:$A$801,MATCH(B3545,Returns!$B$2:$B$801,0)),"No")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IF(M3546=People!$B$2,People!$A$2,IF(M3546=People!$B$3,People!$A$3,IF(M3546=People!$B$4,People!$A$4,IF(M3546=People!$B$5,People!$A$5,0))))</f>
        <v>Kelly Williams</v>
      </c>
      <c r="W3546" s="3" t="str">
        <f>IFERROR(INDEX(Returns!$A$2:$A$801,MATCH(B3546,Returns!$B$2:$B$801,0)),"No")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IF(M3547=People!$B$2,People!$A$2,IF(M3547=People!$B$3,People!$A$3,IF(M3547=People!$B$4,People!$A$4,IF(M3547=People!$B$5,People!$A$5,0))))</f>
        <v>Kelly Williams</v>
      </c>
      <c r="W3547" s="3" t="str">
        <f>IFERROR(INDEX(Returns!$A$2:$A$801,MATCH(B3547,Returns!$B$2:$B$801,0)),"No")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IF(M3548=People!$B$2,People!$A$2,IF(M3548=People!$B$3,People!$A$3,IF(M3548=People!$B$4,People!$A$4,IF(M3548=People!$B$5,People!$A$5,0))))</f>
        <v>Cassandra Brandow</v>
      </c>
      <c r="W3548" s="3" t="str">
        <f>IFERROR(INDEX(Returns!$A$2:$A$801,MATCH(B3548,Returns!$B$2:$B$801,0)),"No")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IF(M3549=People!$B$2,People!$A$2,IF(M3549=People!$B$3,People!$A$3,IF(M3549=People!$B$4,People!$A$4,IF(M3549=People!$B$5,People!$A$5,0))))</f>
        <v>Cassandra Brandow</v>
      </c>
      <c r="W3549" s="3" t="str">
        <f>IFERROR(INDEX(Returns!$A$2:$A$801,MATCH(B3549,Returns!$B$2:$B$801,0)),"No")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IF(M3550=People!$B$2,People!$A$2,IF(M3550=People!$B$3,People!$A$3,IF(M3550=People!$B$4,People!$A$4,IF(M3550=People!$B$5,People!$A$5,0))))</f>
        <v>Cassandra Brandow</v>
      </c>
      <c r="W3550" s="3" t="str">
        <f>IFERROR(INDEX(Returns!$A$2:$A$801,MATCH(B3550,Returns!$B$2:$B$801,0)),"No")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IF(M3551=People!$B$2,People!$A$2,IF(M3551=People!$B$3,People!$A$3,IF(M3551=People!$B$4,People!$A$4,IF(M3551=People!$B$5,People!$A$5,0))))</f>
        <v>Cassandra Brandow</v>
      </c>
      <c r="W3551" s="3" t="str">
        <f>IFERROR(INDEX(Returns!$A$2:$A$801,MATCH(B3551,Returns!$B$2:$B$801,0)),"No")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IF(M3552=People!$B$2,People!$A$2,IF(M3552=People!$B$3,People!$A$3,IF(M3552=People!$B$4,People!$A$4,IF(M3552=People!$B$5,People!$A$5,0))))</f>
        <v>Kelly Williams</v>
      </c>
      <c r="W3552" s="3" t="str">
        <f>IFERROR(INDEX(Returns!$A$2:$A$801,MATCH(B3552,Returns!$B$2:$B$801,0)),"No")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IF(M3553=People!$B$2,People!$A$2,IF(M3553=People!$B$3,People!$A$3,IF(M3553=People!$B$4,People!$A$4,IF(M3553=People!$B$5,People!$A$5,0))))</f>
        <v>Kelly Williams</v>
      </c>
      <c r="W3553" s="3" t="str">
        <f>IFERROR(INDEX(Returns!$A$2:$A$801,MATCH(B3553,Returns!$B$2:$B$801,0)),"No")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IF(M3554=People!$B$2,People!$A$2,IF(M3554=People!$B$3,People!$A$3,IF(M3554=People!$B$4,People!$A$4,IF(M3554=People!$B$5,People!$A$5,0))))</f>
        <v>Kelly Williams</v>
      </c>
      <c r="W3554" s="3" t="str">
        <f>IFERROR(INDEX(Returns!$A$2:$A$801,MATCH(B3554,Returns!$B$2:$B$801,0)),"No")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IF(M3555=People!$B$2,People!$A$2,IF(M3555=People!$B$3,People!$A$3,IF(M3555=People!$B$4,People!$A$4,IF(M3555=People!$B$5,People!$A$5,0))))</f>
        <v>Chuck Magee</v>
      </c>
      <c r="W3555" s="3" t="str">
        <f>IFERROR(INDEX(Returns!$A$2:$A$801,MATCH(B3555,Returns!$B$2:$B$801,0)),"No")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IF(M3556=People!$B$2,People!$A$2,IF(M3556=People!$B$3,People!$A$3,IF(M3556=People!$B$4,People!$A$4,IF(M3556=People!$B$5,People!$A$5,0))))</f>
        <v>Anna Andreadi</v>
      </c>
      <c r="W3556" s="3" t="str">
        <f>IFERROR(INDEX(Returns!$A$2:$A$801,MATCH(B3556,Returns!$B$2:$B$801,0)),"No")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IF(M3557=People!$B$2,People!$A$2,IF(M3557=People!$B$3,People!$A$3,IF(M3557=People!$B$4,People!$A$4,IF(M3557=People!$B$5,People!$A$5,0))))</f>
        <v>Anna Andreadi</v>
      </c>
      <c r="W3557" s="3" t="str">
        <f>IFERROR(INDEX(Returns!$A$2:$A$801,MATCH(B3557,Returns!$B$2:$B$801,0)),"No")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IF(M3558=People!$B$2,People!$A$2,IF(M3558=People!$B$3,People!$A$3,IF(M3558=People!$B$4,People!$A$4,IF(M3558=People!$B$5,People!$A$5,0))))</f>
        <v>Anna Andreadi</v>
      </c>
      <c r="W3558" s="3" t="str">
        <f>IFERROR(INDEX(Returns!$A$2:$A$801,MATCH(B3558,Returns!$B$2:$B$801,0)),"No")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IF(M3559=People!$B$2,People!$A$2,IF(M3559=People!$B$3,People!$A$3,IF(M3559=People!$B$4,People!$A$4,IF(M3559=People!$B$5,People!$A$5,0))))</f>
        <v>Anna Andreadi</v>
      </c>
      <c r="W3559" s="3" t="str">
        <f>IFERROR(INDEX(Returns!$A$2:$A$801,MATCH(B3559,Returns!$B$2:$B$801,0)),"No")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IF(M3560=People!$B$2,People!$A$2,IF(M3560=People!$B$3,People!$A$3,IF(M3560=People!$B$4,People!$A$4,IF(M3560=People!$B$5,People!$A$5,0))))</f>
        <v>Anna Andreadi</v>
      </c>
      <c r="W3560" s="3" t="str">
        <f>IFERROR(INDEX(Returns!$A$2:$A$801,MATCH(B3560,Returns!$B$2:$B$801,0)),"No")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IF(M3561=People!$B$2,People!$A$2,IF(M3561=People!$B$3,People!$A$3,IF(M3561=People!$B$4,People!$A$4,IF(M3561=People!$B$5,People!$A$5,0))))</f>
        <v>Anna Andreadi</v>
      </c>
      <c r="W3561" s="3" t="str">
        <f>IFERROR(INDEX(Returns!$A$2:$A$801,MATCH(B3561,Returns!$B$2:$B$801,0)),"No")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IF(M3562=People!$B$2,People!$A$2,IF(M3562=People!$B$3,People!$A$3,IF(M3562=People!$B$4,People!$A$4,IF(M3562=People!$B$5,People!$A$5,0))))</f>
        <v>Chuck Magee</v>
      </c>
      <c r="W3562" s="3" t="str">
        <f>IFERROR(INDEX(Returns!$A$2:$A$801,MATCH(B3562,Returns!$B$2:$B$801,0)),"No")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IF(M3563=People!$B$2,People!$A$2,IF(M3563=People!$B$3,People!$A$3,IF(M3563=People!$B$4,People!$A$4,IF(M3563=People!$B$5,People!$A$5,0))))</f>
        <v>Chuck Magee</v>
      </c>
      <c r="W3563" s="3" t="str">
        <f>IFERROR(INDEX(Returns!$A$2:$A$801,MATCH(B3563,Returns!$B$2:$B$801,0)),"No")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IF(M3564=People!$B$2,People!$A$2,IF(M3564=People!$B$3,People!$A$3,IF(M3564=People!$B$4,People!$A$4,IF(M3564=People!$B$5,People!$A$5,0))))</f>
        <v>Chuck Magee</v>
      </c>
      <c r="W3564" s="3" t="str">
        <f>IFERROR(INDEX(Returns!$A$2:$A$801,MATCH(B3564,Returns!$B$2:$B$801,0)),"No")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IF(M3565=People!$B$2,People!$A$2,IF(M3565=People!$B$3,People!$A$3,IF(M3565=People!$B$4,People!$A$4,IF(M3565=People!$B$5,People!$A$5,0))))</f>
        <v>Chuck Magee</v>
      </c>
      <c r="W3565" s="3" t="str">
        <f>IFERROR(INDEX(Returns!$A$2:$A$801,MATCH(B3565,Returns!$B$2:$B$801,0)),"No")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IF(M3566=People!$B$2,People!$A$2,IF(M3566=People!$B$3,People!$A$3,IF(M3566=People!$B$4,People!$A$4,IF(M3566=People!$B$5,People!$A$5,0))))</f>
        <v>Anna Andreadi</v>
      </c>
      <c r="W3566" s="3" t="str">
        <f>IFERROR(INDEX(Returns!$A$2:$A$801,MATCH(B3566,Returns!$B$2:$B$801,0)),"No")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IF(M3567=People!$B$2,People!$A$2,IF(M3567=People!$B$3,People!$A$3,IF(M3567=People!$B$4,People!$A$4,IF(M3567=People!$B$5,People!$A$5,0))))</f>
        <v>Anna Andreadi</v>
      </c>
      <c r="W3567" s="3" t="str">
        <f>IFERROR(INDEX(Returns!$A$2:$A$801,MATCH(B3567,Returns!$B$2:$B$801,0)),"No")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IF(M3568=People!$B$2,People!$A$2,IF(M3568=People!$B$3,People!$A$3,IF(M3568=People!$B$4,People!$A$4,IF(M3568=People!$B$5,People!$A$5,0))))</f>
        <v>Kelly Williams</v>
      </c>
      <c r="W3568" s="3" t="str">
        <f>IFERROR(INDEX(Returns!$A$2:$A$801,MATCH(B3568,Returns!$B$2:$B$801,0)),"No")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IF(M3569=People!$B$2,People!$A$2,IF(M3569=People!$B$3,People!$A$3,IF(M3569=People!$B$4,People!$A$4,IF(M3569=People!$B$5,People!$A$5,0))))</f>
        <v>Kelly Williams</v>
      </c>
      <c r="W3569" s="3" t="str">
        <f>IFERROR(INDEX(Returns!$A$2:$A$801,MATCH(B3569,Returns!$B$2:$B$801,0)),"No")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IF(M3570=People!$B$2,People!$A$2,IF(M3570=People!$B$3,People!$A$3,IF(M3570=People!$B$4,People!$A$4,IF(M3570=People!$B$5,People!$A$5,0))))</f>
        <v>Anna Andreadi</v>
      </c>
      <c r="W3570" s="3" t="str">
        <f>IFERROR(INDEX(Returns!$A$2:$A$801,MATCH(B3570,Returns!$B$2:$B$801,0)),"No")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IF(M3571=People!$B$2,People!$A$2,IF(M3571=People!$B$3,People!$A$3,IF(M3571=People!$B$4,People!$A$4,IF(M3571=People!$B$5,People!$A$5,0))))</f>
        <v>Anna Andreadi</v>
      </c>
      <c r="W3571" s="3" t="str">
        <f>IFERROR(INDEX(Returns!$A$2:$A$801,MATCH(B3571,Returns!$B$2:$B$801,0)),"No")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IF(M3572=People!$B$2,People!$A$2,IF(M3572=People!$B$3,People!$A$3,IF(M3572=People!$B$4,People!$A$4,IF(M3572=People!$B$5,People!$A$5,0))))</f>
        <v>Anna Andreadi</v>
      </c>
      <c r="W3572" s="3" t="str">
        <f>IFERROR(INDEX(Returns!$A$2:$A$801,MATCH(B3572,Returns!$B$2:$B$801,0)),"No")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IF(M3573=People!$B$2,People!$A$2,IF(M3573=People!$B$3,People!$A$3,IF(M3573=People!$B$4,People!$A$4,IF(M3573=People!$B$5,People!$A$5,0))))</f>
        <v>Anna Andreadi</v>
      </c>
      <c r="W3573" s="3" t="str">
        <f>IFERROR(INDEX(Returns!$A$2:$A$801,MATCH(B3573,Returns!$B$2:$B$801,0)),"No")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IF(M3574=People!$B$2,People!$A$2,IF(M3574=People!$B$3,People!$A$3,IF(M3574=People!$B$4,People!$A$4,IF(M3574=People!$B$5,People!$A$5,0))))</f>
        <v>Kelly Williams</v>
      </c>
      <c r="W3574" s="3" t="str">
        <f>IFERROR(INDEX(Returns!$A$2:$A$801,MATCH(B3574,Returns!$B$2:$B$801,0)),"No")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IF(M3575=People!$B$2,People!$A$2,IF(M3575=People!$B$3,People!$A$3,IF(M3575=People!$B$4,People!$A$4,IF(M3575=People!$B$5,People!$A$5,0))))</f>
        <v>Chuck Magee</v>
      </c>
      <c r="W3575" s="3" t="str">
        <f>IFERROR(INDEX(Returns!$A$2:$A$801,MATCH(B3575,Returns!$B$2:$B$801,0)),"No")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IF(M3576=People!$B$2,People!$A$2,IF(M3576=People!$B$3,People!$A$3,IF(M3576=People!$B$4,People!$A$4,IF(M3576=People!$B$5,People!$A$5,0))))</f>
        <v>Chuck Magee</v>
      </c>
      <c r="W3576" s="3" t="str">
        <f>IFERROR(INDEX(Returns!$A$2:$A$801,MATCH(B3576,Returns!$B$2:$B$801,0)),"No")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IF(M3577=People!$B$2,People!$A$2,IF(M3577=People!$B$3,People!$A$3,IF(M3577=People!$B$4,People!$A$4,IF(M3577=People!$B$5,People!$A$5,0))))</f>
        <v>Cassandra Brandow</v>
      </c>
      <c r="W3577" s="3" t="str">
        <f>IFERROR(INDEX(Returns!$A$2:$A$801,MATCH(B3577,Returns!$B$2:$B$801,0)),"No")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IF(M3578=People!$B$2,People!$A$2,IF(M3578=People!$B$3,People!$A$3,IF(M3578=People!$B$4,People!$A$4,IF(M3578=People!$B$5,People!$A$5,0))))</f>
        <v>Anna Andreadi</v>
      </c>
      <c r="W3578" s="3" t="str">
        <f>IFERROR(INDEX(Returns!$A$2:$A$801,MATCH(B3578,Returns!$B$2:$B$801,0)),"No")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IF(M3579=People!$B$2,People!$A$2,IF(M3579=People!$B$3,People!$A$3,IF(M3579=People!$B$4,People!$A$4,IF(M3579=People!$B$5,People!$A$5,0))))</f>
        <v>Anna Andreadi</v>
      </c>
      <c r="W3579" s="3" t="str">
        <f>IFERROR(INDEX(Returns!$A$2:$A$801,MATCH(B3579,Returns!$B$2:$B$801,0)),"No")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IF(M3580=People!$B$2,People!$A$2,IF(M3580=People!$B$3,People!$A$3,IF(M3580=People!$B$4,People!$A$4,IF(M3580=People!$B$5,People!$A$5,0))))</f>
        <v>Cassandra Brandow</v>
      </c>
      <c r="W3580" s="3" t="str">
        <f>IFERROR(INDEX(Returns!$A$2:$A$801,MATCH(B3580,Returns!$B$2:$B$801,0)),"No")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IF(M3581=People!$B$2,People!$A$2,IF(M3581=People!$B$3,People!$A$3,IF(M3581=People!$B$4,People!$A$4,IF(M3581=People!$B$5,People!$A$5,0))))</f>
        <v>Cassandra Brandow</v>
      </c>
      <c r="W3581" s="3" t="str">
        <f>IFERROR(INDEX(Returns!$A$2:$A$801,MATCH(B3581,Returns!$B$2:$B$801,0)),"No")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IF(M3582=People!$B$2,People!$A$2,IF(M3582=People!$B$3,People!$A$3,IF(M3582=People!$B$4,People!$A$4,IF(M3582=People!$B$5,People!$A$5,0))))</f>
        <v>Cassandra Brandow</v>
      </c>
      <c r="W3582" s="3" t="str">
        <f>IFERROR(INDEX(Returns!$A$2:$A$801,MATCH(B3582,Returns!$B$2:$B$801,0)),"No")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IF(M3583=People!$B$2,People!$A$2,IF(M3583=People!$B$3,People!$A$3,IF(M3583=People!$B$4,People!$A$4,IF(M3583=People!$B$5,People!$A$5,0))))</f>
        <v>Kelly Williams</v>
      </c>
      <c r="W3583" s="3" t="str">
        <f>IFERROR(INDEX(Returns!$A$2:$A$801,MATCH(B3583,Returns!$B$2:$B$801,0)),"No")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IF(M3584=People!$B$2,People!$A$2,IF(M3584=People!$B$3,People!$A$3,IF(M3584=People!$B$4,People!$A$4,IF(M3584=People!$B$5,People!$A$5,0))))</f>
        <v>Kelly Williams</v>
      </c>
      <c r="W3584" s="3" t="str">
        <f>IFERROR(INDEX(Returns!$A$2:$A$801,MATCH(B3584,Returns!$B$2:$B$801,0)),"No")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IF(M3585=People!$B$2,People!$A$2,IF(M3585=People!$B$3,People!$A$3,IF(M3585=People!$B$4,People!$A$4,IF(M3585=People!$B$5,People!$A$5,0))))</f>
        <v>Kelly Williams</v>
      </c>
      <c r="W3585" s="3" t="str">
        <f>IFERROR(INDEX(Returns!$A$2:$A$801,MATCH(B3585,Returns!$B$2:$B$801,0)),"No")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IF(M3586=People!$B$2,People!$A$2,IF(M3586=People!$B$3,People!$A$3,IF(M3586=People!$B$4,People!$A$4,IF(M3586=People!$B$5,People!$A$5,0))))</f>
        <v>Kelly Williams</v>
      </c>
      <c r="W3586" s="3" t="str">
        <f>IFERROR(INDEX(Returns!$A$2:$A$801,MATCH(B3586,Returns!$B$2:$B$801,0)),"No")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IF(M3587=People!$B$2,People!$A$2,IF(M3587=People!$B$3,People!$A$3,IF(M3587=People!$B$4,People!$A$4,IF(M3587=People!$B$5,People!$A$5,0))))</f>
        <v>Kelly Williams</v>
      </c>
      <c r="W3587" s="3" t="str">
        <f>IFERROR(INDEX(Returns!$A$2:$A$801,MATCH(B3587,Returns!$B$2:$B$801,0)),"No")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IF(M3588=People!$B$2,People!$A$2,IF(M3588=People!$B$3,People!$A$3,IF(M3588=People!$B$4,People!$A$4,IF(M3588=People!$B$5,People!$A$5,0))))</f>
        <v>Anna Andreadi</v>
      </c>
      <c r="W3588" s="3" t="str">
        <f>IFERROR(INDEX(Returns!$A$2:$A$801,MATCH(B3588,Returns!$B$2:$B$801,0)),"No")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IF(M3589=People!$B$2,People!$A$2,IF(M3589=People!$B$3,People!$A$3,IF(M3589=People!$B$4,People!$A$4,IF(M3589=People!$B$5,People!$A$5,0))))</f>
        <v>Chuck Magee</v>
      </c>
      <c r="W3589" s="3" t="str">
        <f>IFERROR(INDEX(Returns!$A$2:$A$801,MATCH(B3589,Returns!$B$2:$B$801,0)),"No")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IF(M3590=People!$B$2,People!$A$2,IF(M3590=People!$B$3,People!$A$3,IF(M3590=People!$B$4,People!$A$4,IF(M3590=People!$B$5,People!$A$5,0))))</f>
        <v>Cassandra Brandow</v>
      </c>
      <c r="W3590" s="3" t="str">
        <f>IFERROR(INDEX(Returns!$A$2:$A$801,MATCH(B3590,Returns!$B$2:$B$801,0)),"No")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IF(M3591=People!$B$2,People!$A$2,IF(M3591=People!$B$3,People!$A$3,IF(M3591=People!$B$4,People!$A$4,IF(M3591=People!$B$5,People!$A$5,0))))</f>
        <v>Cassandra Brandow</v>
      </c>
      <c r="W3591" s="3" t="str">
        <f>IFERROR(INDEX(Returns!$A$2:$A$801,MATCH(B3591,Returns!$B$2:$B$801,0)),"No")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IF(M3592=People!$B$2,People!$A$2,IF(M3592=People!$B$3,People!$A$3,IF(M3592=People!$B$4,People!$A$4,IF(M3592=People!$B$5,People!$A$5,0))))</f>
        <v>Cassandra Brandow</v>
      </c>
      <c r="W3592" s="3" t="str">
        <f>IFERROR(INDEX(Returns!$A$2:$A$801,MATCH(B3592,Returns!$B$2:$B$801,0)),"No")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IF(M3593=People!$B$2,People!$A$2,IF(M3593=People!$B$3,People!$A$3,IF(M3593=People!$B$4,People!$A$4,IF(M3593=People!$B$5,People!$A$5,0))))</f>
        <v>Kelly Williams</v>
      </c>
      <c r="W3593" s="3" t="str">
        <f>IFERROR(INDEX(Returns!$A$2:$A$801,MATCH(B3593,Returns!$B$2:$B$801,0)),"No")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IF(M3594=People!$B$2,People!$A$2,IF(M3594=People!$B$3,People!$A$3,IF(M3594=People!$B$4,People!$A$4,IF(M3594=People!$B$5,People!$A$5,0))))</f>
        <v>Chuck Magee</v>
      </c>
      <c r="W3594" s="3" t="str">
        <f>IFERROR(INDEX(Returns!$A$2:$A$801,MATCH(B3594,Returns!$B$2:$B$801,0)),"No")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IF(M3595=People!$B$2,People!$A$2,IF(M3595=People!$B$3,People!$A$3,IF(M3595=People!$B$4,People!$A$4,IF(M3595=People!$B$5,People!$A$5,0))))</f>
        <v>Chuck Magee</v>
      </c>
      <c r="W3595" s="3" t="str">
        <f>IFERROR(INDEX(Returns!$A$2:$A$801,MATCH(B3595,Returns!$B$2:$B$801,0)),"No")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IF(M3596=People!$B$2,People!$A$2,IF(M3596=People!$B$3,People!$A$3,IF(M3596=People!$B$4,People!$A$4,IF(M3596=People!$B$5,People!$A$5,0))))</f>
        <v>Chuck Magee</v>
      </c>
      <c r="W3596" s="3" t="str">
        <f>IFERROR(INDEX(Returns!$A$2:$A$801,MATCH(B3596,Returns!$B$2:$B$801,0)),"No")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IF(M3597=People!$B$2,People!$A$2,IF(M3597=People!$B$3,People!$A$3,IF(M3597=People!$B$4,People!$A$4,IF(M3597=People!$B$5,People!$A$5,0))))</f>
        <v>Chuck Magee</v>
      </c>
      <c r="W3597" s="3" t="str">
        <f>IFERROR(INDEX(Returns!$A$2:$A$801,MATCH(B3597,Returns!$B$2:$B$801,0)),"No")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IF(M3598=People!$B$2,People!$A$2,IF(M3598=People!$B$3,People!$A$3,IF(M3598=People!$B$4,People!$A$4,IF(M3598=People!$B$5,People!$A$5,0))))</f>
        <v>Chuck Magee</v>
      </c>
      <c r="W3598" s="3" t="str">
        <f>IFERROR(INDEX(Returns!$A$2:$A$801,MATCH(B3598,Returns!$B$2:$B$801,0)),"No")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IF(M3599=People!$B$2,People!$A$2,IF(M3599=People!$B$3,People!$A$3,IF(M3599=People!$B$4,People!$A$4,IF(M3599=People!$B$5,People!$A$5,0))))</f>
        <v>Chuck Magee</v>
      </c>
      <c r="W3599" s="3" t="str">
        <f>IFERROR(INDEX(Returns!$A$2:$A$801,MATCH(B3599,Returns!$B$2:$B$801,0)),"No")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IF(M3600=People!$B$2,People!$A$2,IF(M3600=People!$B$3,People!$A$3,IF(M3600=People!$B$4,People!$A$4,IF(M3600=People!$B$5,People!$A$5,0))))</f>
        <v>Chuck Magee</v>
      </c>
      <c r="W3600" s="3" t="str">
        <f>IFERROR(INDEX(Returns!$A$2:$A$801,MATCH(B3600,Returns!$B$2:$B$801,0)),"No")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IF(M3601=People!$B$2,People!$A$2,IF(M3601=People!$B$3,People!$A$3,IF(M3601=People!$B$4,People!$A$4,IF(M3601=People!$B$5,People!$A$5,0))))</f>
        <v>Chuck Magee</v>
      </c>
      <c r="W3601" s="3" t="str">
        <f>IFERROR(INDEX(Returns!$A$2:$A$801,MATCH(B3601,Returns!$B$2:$B$801,0)),"No")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IF(M3602=People!$B$2,People!$A$2,IF(M3602=People!$B$3,People!$A$3,IF(M3602=People!$B$4,People!$A$4,IF(M3602=People!$B$5,People!$A$5,0))))</f>
        <v>Anna Andreadi</v>
      </c>
      <c r="W3602" s="3" t="str">
        <f>IFERROR(INDEX(Returns!$A$2:$A$801,MATCH(B3602,Returns!$B$2:$B$801,0)),"No")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IF(M3603=People!$B$2,People!$A$2,IF(M3603=People!$B$3,People!$A$3,IF(M3603=People!$B$4,People!$A$4,IF(M3603=People!$B$5,People!$A$5,0))))</f>
        <v>Chuck Magee</v>
      </c>
      <c r="W3603" s="3" t="str">
        <f>IFERROR(INDEX(Returns!$A$2:$A$801,MATCH(B3603,Returns!$B$2:$B$801,0)),"No")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IF(M3604=People!$B$2,People!$A$2,IF(M3604=People!$B$3,People!$A$3,IF(M3604=People!$B$4,People!$A$4,IF(M3604=People!$B$5,People!$A$5,0))))</f>
        <v>Chuck Magee</v>
      </c>
      <c r="W3604" s="3" t="str">
        <f>IFERROR(INDEX(Returns!$A$2:$A$801,MATCH(B3604,Returns!$B$2:$B$801,0)),"No")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IF(M3605=People!$B$2,People!$A$2,IF(M3605=People!$B$3,People!$A$3,IF(M3605=People!$B$4,People!$A$4,IF(M3605=People!$B$5,People!$A$5,0))))</f>
        <v>Chuck Magee</v>
      </c>
      <c r="W3605" s="3" t="str">
        <f>IFERROR(INDEX(Returns!$A$2:$A$801,MATCH(B3605,Returns!$B$2:$B$801,0)),"No")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IF(M3606=People!$B$2,People!$A$2,IF(M3606=People!$B$3,People!$A$3,IF(M3606=People!$B$4,People!$A$4,IF(M3606=People!$B$5,People!$A$5,0))))</f>
        <v>Chuck Magee</v>
      </c>
      <c r="W3606" s="3" t="str">
        <f>IFERROR(INDEX(Returns!$A$2:$A$801,MATCH(B3606,Returns!$B$2:$B$801,0)),"No")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IF(M3607=People!$B$2,People!$A$2,IF(M3607=People!$B$3,People!$A$3,IF(M3607=People!$B$4,People!$A$4,IF(M3607=People!$B$5,People!$A$5,0))))</f>
        <v>Chuck Magee</v>
      </c>
      <c r="W3607" s="3" t="str">
        <f>IFERROR(INDEX(Returns!$A$2:$A$801,MATCH(B3607,Returns!$B$2:$B$801,0)),"No")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IF(M3608=People!$B$2,People!$A$2,IF(M3608=People!$B$3,People!$A$3,IF(M3608=People!$B$4,People!$A$4,IF(M3608=People!$B$5,People!$A$5,0))))</f>
        <v>Chuck Magee</v>
      </c>
      <c r="W3608" s="3" t="str">
        <f>IFERROR(INDEX(Returns!$A$2:$A$801,MATCH(B3608,Returns!$B$2:$B$801,0)),"No")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IF(M3609=People!$B$2,People!$A$2,IF(M3609=People!$B$3,People!$A$3,IF(M3609=People!$B$4,People!$A$4,IF(M3609=People!$B$5,People!$A$5,0))))</f>
        <v>Chuck Magee</v>
      </c>
      <c r="W3609" s="3" t="str">
        <f>IFERROR(INDEX(Returns!$A$2:$A$801,MATCH(B3609,Returns!$B$2:$B$801,0)),"No")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IF(M3610=People!$B$2,People!$A$2,IF(M3610=People!$B$3,People!$A$3,IF(M3610=People!$B$4,People!$A$4,IF(M3610=People!$B$5,People!$A$5,0))))</f>
        <v>Chuck Magee</v>
      </c>
      <c r="W3610" s="3" t="str">
        <f>IFERROR(INDEX(Returns!$A$2:$A$801,MATCH(B3610,Returns!$B$2:$B$801,0)),"No")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IF(M3611=People!$B$2,People!$A$2,IF(M3611=People!$B$3,People!$A$3,IF(M3611=People!$B$4,People!$A$4,IF(M3611=People!$B$5,People!$A$5,0))))</f>
        <v>Chuck Magee</v>
      </c>
      <c r="W3611" s="3" t="str">
        <f>IFERROR(INDEX(Returns!$A$2:$A$801,MATCH(B3611,Returns!$B$2:$B$801,0)),"No")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IF(M3612=People!$B$2,People!$A$2,IF(M3612=People!$B$3,People!$A$3,IF(M3612=People!$B$4,People!$A$4,IF(M3612=People!$B$5,People!$A$5,0))))</f>
        <v>Chuck Magee</v>
      </c>
      <c r="W3612" s="3" t="str">
        <f>IFERROR(INDEX(Returns!$A$2:$A$801,MATCH(B3612,Returns!$B$2:$B$801,0)),"No")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IF(M3613=People!$B$2,People!$A$2,IF(M3613=People!$B$3,People!$A$3,IF(M3613=People!$B$4,People!$A$4,IF(M3613=People!$B$5,People!$A$5,0))))</f>
        <v>Kelly Williams</v>
      </c>
      <c r="W3613" s="3" t="str">
        <f>IFERROR(INDEX(Returns!$A$2:$A$801,MATCH(B3613,Returns!$B$2:$B$801,0)),"No")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IF(M3614=People!$B$2,People!$A$2,IF(M3614=People!$B$3,People!$A$3,IF(M3614=People!$B$4,People!$A$4,IF(M3614=People!$B$5,People!$A$5,0))))</f>
        <v>Chuck Magee</v>
      </c>
      <c r="W3614" s="3" t="str">
        <f>IFERROR(INDEX(Returns!$A$2:$A$801,MATCH(B3614,Returns!$B$2:$B$801,0)),"No")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IF(M3615=People!$B$2,People!$A$2,IF(M3615=People!$B$3,People!$A$3,IF(M3615=People!$B$4,People!$A$4,IF(M3615=People!$B$5,People!$A$5,0))))</f>
        <v>Chuck Magee</v>
      </c>
      <c r="W3615" s="3" t="str">
        <f>IFERROR(INDEX(Returns!$A$2:$A$801,MATCH(B3615,Returns!$B$2:$B$801,0)),"No")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IF(M3616=People!$B$2,People!$A$2,IF(M3616=People!$B$3,People!$A$3,IF(M3616=People!$B$4,People!$A$4,IF(M3616=People!$B$5,People!$A$5,0))))</f>
        <v>Kelly Williams</v>
      </c>
      <c r="W3616" s="3" t="str">
        <f>IFERROR(INDEX(Returns!$A$2:$A$801,MATCH(B3616,Returns!$B$2:$B$801,0)),"No")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IF(M3617=People!$B$2,People!$A$2,IF(M3617=People!$B$3,People!$A$3,IF(M3617=People!$B$4,People!$A$4,IF(M3617=People!$B$5,People!$A$5,0))))</f>
        <v>Kelly Williams</v>
      </c>
      <c r="W3617" s="3" t="str">
        <f>IFERROR(INDEX(Returns!$A$2:$A$801,MATCH(B3617,Returns!$B$2:$B$801,0)),"No")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IF(M3618=People!$B$2,People!$A$2,IF(M3618=People!$B$3,People!$A$3,IF(M3618=People!$B$4,People!$A$4,IF(M3618=People!$B$5,People!$A$5,0))))</f>
        <v>Chuck Magee</v>
      </c>
      <c r="W3618" s="3" t="str">
        <f>IFERROR(INDEX(Returns!$A$2:$A$801,MATCH(B3618,Returns!$B$2:$B$801,0)),"No")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IF(M3619=People!$B$2,People!$A$2,IF(M3619=People!$B$3,People!$A$3,IF(M3619=People!$B$4,People!$A$4,IF(M3619=People!$B$5,People!$A$5,0))))</f>
        <v>Anna Andreadi</v>
      </c>
      <c r="W3619" s="3" t="str">
        <f>IFERROR(INDEX(Returns!$A$2:$A$801,MATCH(B3619,Returns!$B$2:$B$801,0)),"No")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IF(M3620=People!$B$2,People!$A$2,IF(M3620=People!$B$3,People!$A$3,IF(M3620=People!$B$4,People!$A$4,IF(M3620=People!$B$5,People!$A$5,0))))</f>
        <v>Anna Andreadi</v>
      </c>
      <c r="W3620" s="3" t="str">
        <f>IFERROR(INDEX(Returns!$A$2:$A$801,MATCH(B3620,Returns!$B$2:$B$801,0)),"No")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IF(M3621=People!$B$2,People!$A$2,IF(M3621=People!$B$3,People!$A$3,IF(M3621=People!$B$4,People!$A$4,IF(M3621=People!$B$5,People!$A$5,0))))</f>
        <v>Anna Andreadi</v>
      </c>
      <c r="W3621" s="3" t="str">
        <f>IFERROR(INDEX(Returns!$A$2:$A$801,MATCH(B3621,Returns!$B$2:$B$801,0)),"No")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IF(M3622=People!$B$2,People!$A$2,IF(M3622=People!$B$3,People!$A$3,IF(M3622=People!$B$4,People!$A$4,IF(M3622=People!$B$5,People!$A$5,0))))</f>
        <v>Cassandra Brandow</v>
      </c>
      <c r="W3622" s="3" t="str">
        <f>IFERROR(INDEX(Returns!$A$2:$A$801,MATCH(B3622,Returns!$B$2:$B$801,0)),"No")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IF(M3623=People!$B$2,People!$A$2,IF(M3623=People!$B$3,People!$A$3,IF(M3623=People!$B$4,People!$A$4,IF(M3623=People!$B$5,People!$A$5,0))))</f>
        <v>Cassandra Brandow</v>
      </c>
      <c r="W3623" s="3" t="str">
        <f>IFERROR(INDEX(Returns!$A$2:$A$801,MATCH(B3623,Returns!$B$2:$B$801,0)),"No")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IF(M3624=People!$B$2,People!$A$2,IF(M3624=People!$B$3,People!$A$3,IF(M3624=People!$B$4,People!$A$4,IF(M3624=People!$B$5,People!$A$5,0))))</f>
        <v>Cassandra Brandow</v>
      </c>
      <c r="W3624" s="3" t="str">
        <f>IFERROR(INDEX(Returns!$A$2:$A$801,MATCH(B3624,Returns!$B$2:$B$801,0)),"No")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IF(M3625=People!$B$2,People!$A$2,IF(M3625=People!$B$3,People!$A$3,IF(M3625=People!$B$4,People!$A$4,IF(M3625=People!$B$5,People!$A$5,0))))</f>
        <v>Cassandra Brandow</v>
      </c>
      <c r="W3625" s="3" t="str">
        <f>IFERROR(INDEX(Returns!$A$2:$A$801,MATCH(B3625,Returns!$B$2:$B$801,0)),"No")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IF(M3626=People!$B$2,People!$A$2,IF(M3626=People!$B$3,People!$A$3,IF(M3626=People!$B$4,People!$A$4,IF(M3626=People!$B$5,People!$A$5,0))))</f>
        <v>Anna Andreadi</v>
      </c>
      <c r="W3626" s="3" t="str">
        <f>IFERROR(INDEX(Returns!$A$2:$A$801,MATCH(B3626,Returns!$B$2:$B$801,0)),"No")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IF(M3627=People!$B$2,People!$A$2,IF(M3627=People!$B$3,People!$A$3,IF(M3627=People!$B$4,People!$A$4,IF(M3627=People!$B$5,People!$A$5,0))))</f>
        <v>Anna Andreadi</v>
      </c>
      <c r="W3627" s="3" t="str">
        <f>IFERROR(INDEX(Returns!$A$2:$A$801,MATCH(B3627,Returns!$B$2:$B$801,0)),"No")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IF(M3628=People!$B$2,People!$A$2,IF(M3628=People!$B$3,People!$A$3,IF(M3628=People!$B$4,People!$A$4,IF(M3628=People!$B$5,People!$A$5,0))))</f>
        <v>Anna Andreadi</v>
      </c>
      <c r="W3628" s="3" t="str">
        <f>IFERROR(INDEX(Returns!$A$2:$A$801,MATCH(B3628,Returns!$B$2:$B$801,0)),"No")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IF(M3629=People!$B$2,People!$A$2,IF(M3629=People!$B$3,People!$A$3,IF(M3629=People!$B$4,People!$A$4,IF(M3629=People!$B$5,People!$A$5,0))))</f>
        <v>Anna Andreadi</v>
      </c>
      <c r="W3629" s="3" t="str">
        <f>IFERROR(INDEX(Returns!$A$2:$A$801,MATCH(B3629,Returns!$B$2:$B$801,0)),"No")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IF(M3630=People!$B$2,People!$A$2,IF(M3630=People!$B$3,People!$A$3,IF(M3630=People!$B$4,People!$A$4,IF(M3630=People!$B$5,People!$A$5,0))))</f>
        <v>Anna Andreadi</v>
      </c>
      <c r="W3630" s="3" t="str">
        <f>IFERROR(INDEX(Returns!$A$2:$A$801,MATCH(B3630,Returns!$B$2:$B$801,0)),"No")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IF(M3631=People!$B$2,People!$A$2,IF(M3631=People!$B$3,People!$A$3,IF(M3631=People!$B$4,People!$A$4,IF(M3631=People!$B$5,People!$A$5,0))))</f>
        <v>Chuck Magee</v>
      </c>
      <c r="W3631" s="3" t="str">
        <f>IFERROR(INDEX(Returns!$A$2:$A$801,MATCH(B3631,Returns!$B$2:$B$801,0)),"No")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IF(M3632=People!$B$2,People!$A$2,IF(M3632=People!$B$3,People!$A$3,IF(M3632=People!$B$4,People!$A$4,IF(M3632=People!$B$5,People!$A$5,0))))</f>
        <v>Chuck Magee</v>
      </c>
      <c r="W3632" s="3" t="str">
        <f>IFERROR(INDEX(Returns!$A$2:$A$801,MATCH(B3632,Returns!$B$2:$B$801,0)),"No")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IF(M3633=People!$B$2,People!$A$2,IF(M3633=People!$B$3,People!$A$3,IF(M3633=People!$B$4,People!$A$4,IF(M3633=People!$B$5,People!$A$5,0))))</f>
        <v>Anna Andreadi</v>
      </c>
      <c r="W3633" s="3" t="str">
        <f>IFERROR(INDEX(Returns!$A$2:$A$801,MATCH(B3633,Returns!$B$2:$B$801,0)),"No")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IF(M3634=People!$B$2,People!$A$2,IF(M3634=People!$B$3,People!$A$3,IF(M3634=People!$B$4,People!$A$4,IF(M3634=People!$B$5,People!$A$5,0))))</f>
        <v>Anna Andreadi</v>
      </c>
      <c r="W3634" s="3" t="str">
        <f>IFERROR(INDEX(Returns!$A$2:$A$801,MATCH(B3634,Returns!$B$2:$B$801,0)),"No")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IF(M3635=People!$B$2,People!$A$2,IF(M3635=People!$B$3,People!$A$3,IF(M3635=People!$B$4,People!$A$4,IF(M3635=People!$B$5,People!$A$5,0))))</f>
        <v>Chuck Magee</v>
      </c>
      <c r="W3635" s="3" t="str">
        <f>IFERROR(INDEX(Returns!$A$2:$A$801,MATCH(B3635,Returns!$B$2:$B$801,0)),"No")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IF(M3636=People!$B$2,People!$A$2,IF(M3636=People!$B$3,People!$A$3,IF(M3636=People!$B$4,People!$A$4,IF(M3636=People!$B$5,People!$A$5,0))))</f>
        <v>Chuck Magee</v>
      </c>
      <c r="W3636" s="3" t="str">
        <f>IFERROR(INDEX(Returns!$A$2:$A$801,MATCH(B3636,Returns!$B$2:$B$801,0)),"No")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IF(M3637=People!$B$2,People!$A$2,IF(M3637=People!$B$3,People!$A$3,IF(M3637=People!$B$4,People!$A$4,IF(M3637=People!$B$5,People!$A$5,0))))</f>
        <v>Chuck Magee</v>
      </c>
      <c r="W3637" s="3" t="str">
        <f>IFERROR(INDEX(Returns!$A$2:$A$801,MATCH(B3637,Returns!$B$2:$B$801,0)),"No")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IF(M3638=People!$B$2,People!$A$2,IF(M3638=People!$B$3,People!$A$3,IF(M3638=People!$B$4,People!$A$4,IF(M3638=People!$B$5,People!$A$5,0))))</f>
        <v>Chuck Magee</v>
      </c>
      <c r="W3638" s="3" t="str">
        <f>IFERROR(INDEX(Returns!$A$2:$A$801,MATCH(B3638,Returns!$B$2:$B$801,0)),"No")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IF(M3639=People!$B$2,People!$A$2,IF(M3639=People!$B$3,People!$A$3,IF(M3639=People!$B$4,People!$A$4,IF(M3639=People!$B$5,People!$A$5,0))))</f>
        <v>Chuck Magee</v>
      </c>
      <c r="W3639" s="3" t="str">
        <f>IFERROR(INDEX(Returns!$A$2:$A$801,MATCH(B3639,Returns!$B$2:$B$801,0)),"No")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IF(M3640=People!$B$2,People!$A$2,IF(M3640=People!$B$3,People!$A$3,IF(M3640=People!$B$4,People!$A$4,IF(M3640=People!$B$5,People!$A$5,0))))</f>
        <v>Chuck Magee</v>
      </c>
      <c r="W3640" s="3" t="str">
        <f>IFERROR(INDEX(Returns!$A$2:$A$801,MATCH(B3640,Returns!$B$2:$B$801,0)),"No")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IF(M3641=People!$B$2,People!$A$2,IF(M3641=People!$B$3,People!$A$3,IF(M3641=People!$B$4,People!$A$4,IF(M3641=People!$B$5,People!$A$5,0))))</f>
        <v>Chuck Magee</v>
      </c>
      <c r="W3641" s="3" t="str">
        <f>IFERROR(INDEX(Returns!$A$2:$A$801,MATCH(B3641,Returns!$B$2:$B$801,0)),"No")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IF(M3642=People!$B$2,People!$A$2,IF(M3642=People!$B$3,People!$A$3,IF(M3642=People!$B$4,People!$A$4,IF(M3642=People!$B$5,People!$A$5,0))))</f>
        <v>Chuck Magee</v>
      </c>
      <c r="W3642" s="3" t="str">
        <f>IFERROR(INDEX(Returns!$A$2:$A$801,MATCH(B3642,Returns!$B$2:$B$801,0)),"No")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IF(M3643=People!$B$2,People!$A$2,IF(M3643=People!$B$3,People!$A$3,IF(M3643=People!$B$4,People!$A$4,IF(M3643=People!$B$5,People!$A$5,0))))</f>
        <v>Chuck Magee</v>
      </c>
      <c r="W3643" s="3" t="str">
        <f>IFERROR(INDEX(Returns!$A$2:$A$801,MATCH(B3643,Returns!$B$2:$B$801,0)),"No")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IF(M3644=People!$B$2,People!$A$2,IF(M3644=People!$B$3,People!$A$3,IF(M3644=People!$B$4,People!$A$4,IF(M3644=People!$B$5,People!$A$5,0))))</f>
        <v>Anna Andreadi</v>
      </c>
      <c r="W3644" s="3" t="str">
        <f>IFERROR(INDEX(Returns!$A$2:$A$801,MATCH(B3644,Returns!$B$2:$B$801,0)),"No")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IF(M3645=People!$B$2,People!$A$2,IF(M3645=People!$B$3,People!$A$3,IF(M3645=People!$B$4,People!$A$4,IF(M3645=People!$B$5,People!$A$5,0))))</f>
        <v>Anna Andreadi</v>
      </c>
      <c r="W3645" s="3" t="str">
        <f>IFERROR(INDEX(Returns!$A$2:$A$801,MATCH(B3645,Returns!$B$2:$B$801,0)),"No")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IF(M3646=People!$B$2,People!$A$2,IF(M3646=People!$B$3,People!$A$3,IF(M3646=People!$B$4,People!$A$4,IF(M3646=People!$B$5,People!$A$5,0))))</f>
        <v>Anna Andreadi</v>
      </c>
      <c r="W3646" s="3" t="str">
        <f>IFERROR(INDEX(Returns!$A$2:$A$801,MATCH(B3646,Returns!$B$2:$B$801,0)),"No")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IF(M3647=People!$B$2,People!$A$2,IF(M3647=People!$B$3,People!$A$3,IF(M3647=People!$B$4,People!$A$4,IF(M3647=People!$B$5,People!$A$5,0))))</f>
        <v>Anna Andreadi</v>
      </c>
      <c r="W3647" s="3" t="str">
        <f>IFERROR(INDEX(Returns!$A$2:$A$801,MATCH(B3647,Returns!$B$2:$B$801,0)),"No")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IF(M3648=People!$B$2,People!$A$2,IF(M3648=People!$B$3,People!$A$3,IF(M3648=People!$B$4,People!$A$4,IF(M3648=People!$B$5,People!$A$5,0))))</f>
        <v>Anna Andreadi</v>
      </c>
      <c r="W3648" s="3" t="str">
        <f>IFERROR(INDEX(Returns!$A$2:$A$801,MATCH(B3648,Returns!$B$2:$B$801,0)),"No")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IF(M3649=People!$B$2,People!$A$2,IF(M3649=People!$B$3,People!$A$3,IF(M3649=People!$B$4,People!$A$4,IF(M3649=People!$B$5,People!$A$5,0))))</f>
        <v>Anna Andreadi</v>
      </c>
      <c r="W3649" s="3" t="str">
        <f>IFERROR(INDEX(Returns!$A$2:$A$801,MATCH(B3649,Returns!$B$2:$B$801,0)),"No")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IF(M3650=People!$B$2,People!$A$2,IF(M3650=People!$B$3,People!$A$3,IF(M3650=People!$B$4,People!$A$4,IF(M3650=People!$B$5,People!$A$5,0))))</f>
        <v>Cassandra Brandow</v>
      </c>
      <c r="W3650" s="3" t="str">
        <f>IFERROR(INDEX(Returns!$A$2:$A$801,MATCH(B3650,Returns!$B$2:$B$801,0)),"No")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IF(M3651=People!$B$2,People!$A$2,IF(M3651=People!$B$3,People!$A$3,IF(M3651=People!$B$4,People!$A$4,IF(M3651=People!$B$5,People!$A$5,0))))</f>
        <v>Cassandra Brandow</v>
      </c>
      <c r="W3651" s="3" t="str">
        <f>IFERROR(INDEX(Returns!$A$2:$A$801,MATCH(B3651,Returns!$B$2:$B$801,0)),"No")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IF(M3652=People!$B$2,People!$A$2,IF(M3652=People!$B$3,People!$A$3,IF(M3652=People!$B$4,People!$A$4,IF(M3652=People!$B$5,People!$A$5,0))))</f>
        <v>Kelly Williams</v>
      </c>
      <c r="W3652" s="3" t="str">
        <f>IFERROR(INDEX(Returns!$A$2:$A$801,MATCH(B3652,Returns!$B$2:$B$801,0)),"No")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IF(M3653=People!$B$2,People!$A$2,IF(M3653=People!$B$3,People!$A$3,IF(M3653=People!$B$4,People!$A$4,IF(M3653=People!$B$5,People!$A$5,0))))</f>
        <v>Kelly Williams</v>
      </c>
      <c r="W3653" s="3" t="str">
        <f>IFERROR(INDEX(Returns!$A$2:$A$801,MATCH(B3653,Returns!$B$2:$B$801,0)),"No")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IF(M3654=People!$B$2,People!$A$2,IF(M3654=People!$B$3,People!$A$3,IF(M3654=People!$B$4,People!$A$4,IF(M3654=People!$B$5,People!$A$5,0))))</f>
        <v>Kelly Williams</v>
      </c>
      <c r="W3654" s="3" t="str">
        <f>IFERROR(INDEX(Returns!$A$2:$A$801,MATCH(B3654,Returns!$B$2:$B$801,0)),"No")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IF(M3655=People!$B$2,People!$A$2,IF(M3655=People!$B$3,People!$A$3,IF(M3655=People!$B$4,People!$A$4,IF(M3655=People!$B$5,People!$A$5,0))))</f>
        <v>Kelly Williams</v>
      </c>
      <c r="W3655" s="3" t="str">
        <f>IFERROR(INDEX(Returns!$A$2:$A$801,MATCH(B3655,Returns!$B$2:$B$801,0)),"No")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IF(M3656=People!$B$2,People!$A$2,IF(M3656=People!$B$3,People!$A$3,IF(M3656=People!$B$4,People!$A$4,IF(M3656=People!$B$5,People!$A$5,0))))</f>
        <v>Kelly Williams</v>
      </c>
      <c r="W3656" s="3" t="str">
        <f>IFERROR(INDEX(Returns!$A$2:$A$801,MATCH(B3656,Returns!$B$2:$B$801,0)),"No")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IF(M3657=People!$B$2,People!$A$2,IF(M3657=People!$B$3,People!$A$3,IF(M3657=People!$B$4,People!$A$4,IF(M3657=People!$B$5,People!$A$5,0))))</f>
        <v>Cassandra Brandow</v>
      </c>
      <c r="W3657" s="3" t="str">
        <f>IFERROR(INDEX(Returns!$A$2:$A$801,MATCH(B3657,Returns!$B$2:$B$801,0)),"No")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IF(M3658=People!$B$2,People!$A$2,IF(M3658=People!$B$3,People!$A$3,IF(M3658=People!$B$4,People!$A$4,IF(M3658=People!$B$5,People!$A$5,0))))</f>
        <v>Chuck Magee</v>
      </c>
      <c r="W3658" s="3" t="str">
        <f>IFERROR(INDEX(Returns!$A$2:$A$801,MATCH(B3658,Returns!$B$2:$B$801,0)),"No")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IF(M3659=People!$B$2,People!$A$2,IF(M3659=People!$B$3,People!$A$3,IF(M3659=People!$B$4,People!$A$4,IF(M3659=People!$B$5,People!$A$5,0))))</f>
        <v>Cassandra Brandow</v>
      </c>
      <c r="W3659" s="3" t="str">
        <f>IFERROR(INDEX(Returns!$A$2:$A$801,MATCH(B3659,Returns!$B$2:$B$801,0)),"No")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IF(M3660=People!$B$2,People!$A$2,IF(M3660=People!$B$3,People!$A$3,IF(M3660=People!$B$4,People!$A$4,IF(M3660=People!$B$5,People!$A$5,0))))</f>
        <v>Cassandra Brandow</v>
      </c>
      <c r="W3660" s="3" t="str">
        <f>IFERROR(INDEX(Returns!$A$2:$A$801,MATCH(B3660,Returns!$B$2:$B$801,0)),"No")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IF(M3661=People!$B$2,People!$A$2,IF(M3661=People!$B$3,People!$A$3,IF(M3661=People!$B$4,People!$A$4,IF(M3661=People!$B$5,People!$A$5,0))))</f>
        <v>Cassandra Brandow</v>
      </c>
      <c r="W3661" s="3" t="str">
        <f>IFERROR(INDEX(Returns!$A$2:$A$801,MATCH(B3661,Returns!$B$2:$B$801,0)),"No")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IF(M3662=People!$B$2,People!$A$2,IF(M3662=People!$B$3,People!$A$3,IF(M3662=People!$B$4,People!$A$4,IF(M3662=People!$B$5,People!$A$5,0))))</f>
        <v>Anna Andreadi</v>
      </c>
      <c r="W3662" s="3" t="str">
        <f>IFERROR(INDEX(Returns!$A$2:$A$801,MATCH(B3662,Returns!$B$2:$B$801,0)),"No")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IF(M3663=People!$B$2,People!$A$2,IF(M3663=People!$B$3,People!$A$3,IF(M3663=People!$B$4,People!$A$4,IF(M3663=People!$B$5,People!$A$5,0))))</f>
        <v>Kelly Williams</v>
      </c>
      <c r="W3663" s="3" t="str">
        <f>IFERROR(INDEX(Returns!$A$2:$A$801,MATCH(B3663,Returns!$B$2:$B$801,0)),"No")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IF(M3664=People!$B$2,People!$A$2,IF(M3664=People!$B$3,People!$A$3,IF(M3664=People!$B$4,People!$A$4,IF(M3664=People!$B$5,People!$A$5,0))))</f>
        <v>Chuck Magee</v>
      </c>
      <c r="W3664" s="3" t="str">
        <f>IFERROR(INDEX(Returns!$A$2:$A$801,MATCH(B3664,Returns!$B$2:$B$801,0)),"No")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IF(M3665=People!$B$2,People!$A$2,IF(M3665=People!$B$3,People!$A$3,IF(M3665=People!$B$4,People!$A$4,IF(M3665=People!$B$5,People!$A$5,0))))</f>
        <v>Chuck Magee</v>
      </c>
      <c r="W3665" s="3" t="str">
        <f>IFERROR(INDEX(Returns!$A$2:$A$801,MATCH(B3665,Returns!$B$2:$B$801,0)),"No")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IF(M3666=People!$B$2,People!$A$2,IF(M3666=People!$B$3,People!$A$3,IF(M3666=People!$B$4,People!$A$4,IF(M3666=People!$B$5,People!$A$5,0))))</f>
        <v>Anna Andreadi</v>
      </c>
      <c r="W3666" s="3" t="str">
        <f>IFERROR(INDEX(Returns!$A$2:$A$801,MATCH(B3666,Returns!$B$2:$B$801,0)),"No")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IF(M3667=People!$B$2,People!$A$2,IF(M3667=People!$B$3,People!$A$3,IF(M3667=People!$B$4,People!$A$4,IF(M3667=People!$B$5,People!$A$5,0))))</f>
        <v>Anna Andreadi</v>
      </c>
      <c r="W3667" s="3" t="str">
        <f>IFERROR(INDEX(Returns!$A$2:$A$801,MATCH(B3667,Returns!$B$2:$B$801,0)),"No")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IF(M3668=People!$B$2,People!$A$2,IF(M3668=People!$B$3,People!$A$3,IF(M3668=People!$B$4,People!$A$4,IF(M3668=People!$B$5,People!$A$5,0))))</f>
        <v>Anna Andreadi</v>
      </c>
      <c r="W3668" s="3" t="str">
        <f>IFERROR(INDEX(Returns!$A$2:$A$801,MATCH(B3668,Returns!$B$2:$B$801,0)),"No")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IF(M3669=People!$B$2,People!$A$2,IF(M3669=People!$B$3,People!$A$3,IF(M3669=People!$B$4,People!$A$4,IF(M3669=People!$B$5,People!$A$5,0))))</f>
        <v>Anna Andreadi</v>
      </c>
      <c r="W3669" s="3" t="str">
        <f>IFERROR(INDEX(Returns!$A$2:$A$801,MATCH(B3669,Returns!$B$2:$B$801,0)),"No")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IF(M3670=People!$B$2,People!$A$2,IF(M3670=People!$B$3,People!$A$3,IF(M3670=People!$B$4,People!$A$4,IF(M3670=People!$B$5,People!$A$5,0))))</f>
        <v>Anna Andreadi</v>
      </c>
      <c r="W3670" s="3" t="str">
        <f>IFERROR(INDEX(Returns!$A$2:$A$801,MATCH(B3670,Returns!$B$2:$B$801,0)),"No")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IF(M3671=People!$B$2,People!$A$2,IF(M3671=People!$B$3,People!$A$3,IF(M3671=People!$B$4,People!$A$4,IF(M3671=People!$B$5,People!$A$5,0))))</f>
        <v>Anna Andreadi</v>
      </c>
      <c r="W3671" s="3" t="str">
        <f>IFERROR(INDEX(Returns!$A$2:$A$801,MATCH(B3671,Returns!$B$2:$B$801,0)),"No")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IF(M3672=People!$B$2,People!$A$2,IF(M3672=People!$B$3,People!$A$3,IF(M3672=People!$B$4,People!$A$4,IF(M3672=People!$B$5,People!$A$5,0))))</f>
        <v>Anna Andreadi</v>
      </c>
      <c r="W3672" s="3" t="str">
        <f>IFERROR(INDEX(Returns!$A$2:$A$801,MATCH(B3672,Returns!$B$2:$B$801,0)),"No")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IF(M3673=People!$B$2,People!$A$2,IF(M3673=People!$B$3,People!$A$3,IF(M3673=People!$B$4,People!$A$4,IF(M3673=People!$B$5,People!$A$5,0))))</f>
        <v>Anna Andreadi</v>
      </c>
      <c r="W3673" s="3" t="str">
        <f>IFERROR(INDEX(Returns!$A$2:$A$801,MATCH(B3673,Returns!$B$2:$B$801,0)),"No")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IF(M3674=People!$B$2,People!$A$2,IF(M3674=People!$B$3,People!$A$3,IF(M3674=People!$B$4,People!$A$4,IF(M3674=People!$B$5,People!$A$5,0))))</f>
        <v>Chuck Magee</v>
      </c>
      <c r="W3674" s="3" t="str">
        <f>IFERROR(INDEX(Returns!$A$2:$A$801,MATCH(B3674,Returns!$B$2:$B$801,0)),"No")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IF(M3675=People!$B$2,People!$A$2,IF(M3675=People!$B$3,People!$A$3,IF(M3675=People!$B$4,People!$A$4,IF(M3675=People!$B$5,People!$A$5,0))))</f>
        <v>Chuck Magee</v>
      </c>
      <c r="W3675" s="3" t="str">
        <f>IFERROR(INDEX(Returns!$A$2:$A$801,MATCH(B3675,Returns!$B$2:$B$801,0)),"No")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IF(M3676=People!$B$2,People!$A$2,IF(M3676=People!$B$3,People!$A$3,IF(M3676=People!$B$4,People!$A$4,IF(M3676=People!$B$5,People!$A$5,0))))</f>
        <v>Chuck Magee</v>
      </c>
      <c r="W3676" s="3" t="str">
        <f>IFERROR(INDEX(Returns!$A$2:$A$801,MATCH(B3676,Returns!$B$2:$B$801,0)),"No")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IF(M3677=People!$B$2,People!$A$2,IF(M3677=People!$B$3,People!$A$3,IF(M3677=People!$B$4,People!$A$4,IF(M3677=People!$B$5,People!$A$5,0))))</f>
        <v>Chuck Magee</v>
      </c>
      <c r="W3677" s="3" t="str">
        <f>IFERROR(INDEX(Returns!$A$2:$A$801,MATCH(B3677,Returns!$B$2:$B$801,0)),"No")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IF(M3678=People!$B$2,People!$A$2,IF(M3678=People!$B$3,People!$A$3,IF(M3678=People!$B$4,People!$A$4,IF(M3678=People!$B$5,People!$A$5,0))))</f>
        <v>Anna Andreadi</v>
      </c>
      <c r="W3678" s="3" t="str">
        <f>IFERROR(INDEX(Returns!$A$2:$A$801,MATCH(B3678,Returns!$B$2:$B$801,0)),"No")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IF(M3679=People!$B$2,People!$A$2,IF(M3679=People!$B$3,People!$A$3,IF(M3679=People!$B$4,People!$A$4,IF(M3679=People!$B$5,People!$A$5,0))))</f>
        <v>Chuck Magee</v>
      </c>
      <c r="W3679" s="3" t="str">
        <f>IFERROR(INDEX(Returns!$A$2:$A$801,MATCH(B3679,Returns!$B$2:$B$801,0)),"No")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IF(M3680=People!$B$2,People!$A$2,IF(M3680=People!$B$3,People!$A$3,IF(M3680=People!$B$4,People!$A$4,IF(M3680=People!$B$5,People!$A$5,0))))</f>
        <v>Chuck Magee</v>
      </c>
      <c r="W3680" s="3" t="str">
        <f>IFERROR(INDEX(Returns!$A$2:$A$801,MATCH(B3680,Returns!$B$2:$B$801,0)),"No")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IF(M3681=People!$B$2,People!$A$2,IF(M3681=People!$B$3,People!$A$3,IF(M3681=People!$B$4,People!$A$4,IF(M3681=People!$B$5,People!$A$5,0))))</f>
        <v>Chuck Magee</v>
      </c>
      <c r="W3681" s="3" t="str">
        <f>IFERROR(INDEX(Returns!$A$2:$A$801,MATCH(B3681,Returns!$B$2:$B$801,0)),"No")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IF(M3682=People!$B$2,People!$A$2,IF(M3682=People!$B$3,People!$A$3,IF(M3682=People!$B$4,People!$A$4,IF(M3682=People!$B$5,People!$A$5,0))))</f>
        <v>Chuck Magee</v>
      </c>
      <c r="W3682" s="3" t="str">
        <f>IFERROR(INDEX(Returns!$A$2:$A$801,MATCH(B3682,Returns!$B$2:$B$801,0)),"No")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IF(M3683=People!$B$2,People!$A$2,IF(M3683=People!$B$3,People!$A$3,IF(M3683=People!$B$4,People!$A$4,IF(M3683=People!$B$5,People!$A$5,0))))</f>
        <v>Chuck Magee</v>
      </c>
      <c r="W3683" s="3" t="str">
        <f>IFERROR(INDEX(Returns!$A$2:$A$801,MATCH(B3683,Returns!$B$2:$B$801,0)),"No")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IF(M3684=People!$B$2,People!$A$2,IF(M3684=People!$B$3,People!$A$3,IF(M3684=People!$B$4,People!$A$4,IF(M3684=People!$B$5,People!$A$5,0))))</f>
        <v>Chuck Magee</v>
      </c>
      <c r="W3684" s="3" t="str">
        <f>IFERROR(INDEX(Returns!$A$2:$A$801,MATCH(B3684,Returns!$B$2:$B$801,0)),"No")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IF(M3685=People!$B$2,People!$A$2,IF(M3685=People!$B$3,People!$A$3,IF(M3685=People!$B$4,People!$A$4,IF(M3685=People!$B$5,People!$A$5,0))))</f>
        <v>Chuck Magee</v>
      </c>
      <c r="W3685" s="3" t="str">
        <f>IFERROR(INDEX(Returns!$A$2:$A$801,MATCH(B3685,Returns!$B$2:$B$801,0)),"No")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IF(M3686=People!$B$2,People!$A$2,IF(M3686=People!$B$3,People!$A$3,IF(M3686=People!$B$4,People!$A$4,IF(M3686=People!$B$5,People!$A$5,0))))</f>
        <v>Chuck Magee</v>
      </c>
      <c r="W3686" s="3" t="str">
        <f>IFERROR(INDEX(Returns!$A$2:$A$801,MATCH(B3686,Returns!$B$2:$B$801,0)),"No")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IF(M3687=People!$B$2,People!$A$2,IF(M3687=People!$B$3,People!$A$3,IF(M3687=People!$B$4,People!$A$4,IF(M3687=People!$B$5,People!$A$5,0))))</f>
        <v>Chuck Magee</v>
      </c>
      <c r="W3687" s="3" t="str">
        <f>IFERROR(INDEX(Returns!$A$2:$A$801,MATCH(B3687,Returns!$B$2:$B$801,0)),"No")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IF(M3688=People!$B$2,People!$A$2,IF(M3688=People!$B$3,People!$A$3,IF(M3688=People!$B$4,People!$A$4,IF(M3688=People!$B$5,People!$A$5,0))))</f>
        <v>Anna Andreadi</v>
      </c>
      <c r="W3688" s="3" t="str">
        <f>IFERROR(INDEX(Returns!$A$2:$A$801,MATCH(B3688,Returns!$B$2:$B$801,0)),"No")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IF(M3689=People!$B$2,People!$A$2,IF(M3689=People!$B$3,People!$A$3,IF(M3689=People!$B$4,People!$A$4,IF(M3689=People!$B$5,People!$A$5,0))))</f>
        <v>Cassandra Brandow</v>
      </c>
      <c r="W3689" s="3" t="str">
        <f>IFERROR(INDEX(Returns!$A$2:$A$801,MATCH(B3689,Returns!$B$2:$B$801,0)),"No")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IF(M3690=People!$B$2,People!$A$2,IF(M3690=People!$B$3,People!$A$3,IF(M3690=People!$B$4,People!$A$4,IF(M3690=People!$B$5,People!$A$5,0))))</f>
        <v>Anna Andreadi</v>
      </c>
      <c r="W3690" s="3" t="str">
        <f>IFERROR(INDEX(Returns!$A$2:$A$801,MATCH(B3690,Returns!$B$2:$B$801,0)),"No")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IF(M3691=People!$B$2,People!$A$2,IF(M3691=People!$B$3,People!$A$3,IF(M3691=People!$B$4,People!$A$4,IF(M3691=People!$B$5,People!$A$5,0))))</f>
        <v>Anna Andreadi</v>
      </c>
      <c r="W3691" s="3" t="str">
        <f>IFERROR(INDEX(Returns!$A$2:$A$801,MATCH(B3691,Returns!$B$2:$B$801,0)),"No")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IF(M3692=People!$B$2,People!$A$2,IF(M3692=People!$B$3,People!$A$3,IF(M3692=People!$B$4,People!$A$4,IF(M3692=People!$B$5,People!$A$5,0))))</f>
        <v>Anna Andreadi</v>
      </c>
      <c r="W3692" s="3" t="str">
        <f>IFERROR(INDEX(Returns!$A$2:$A$801,MATCH(B3692,Returns!$B$2:$B$801,0)),"No")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IF(M3693=People!$B$2,People!$A$2,IF(M3693=People!$B$3,People!$A$3,IF(M3693=People!$B$4,People!$A$4,IF(M3693=People!$B$5,People!$A$5,0))))</f>
        <v>Anna Andreadi</v>
      </c>
      <c r="W3693" s="3" t="str">
        <f>IFERROR(INDEX(Returns!$A$2:$A$801,MATCH(B3693,Returns!$B$2:$B$801,0)),"No")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IF(M3694=People!$B$2,People!$A$2,IF(M3694=People!$B$3,People!$A$3,IF(M3694=People!$B$4,People!$A$4,IF(M3694=People!$B$5,People!$A$5,0))))</f>
        <v>Anna Andreadi</v>
      </c>
      <c r="W3694" s="3" t="str">
        <f>IFERROR(INDEX(Returns!$A$2:$A$801,MATCH(B3694,Returns!$B$2:$B$801,0)),"No")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IF(M3695=People!$B$2,People!$A$2,IF(M3695=People!$B$3,People!$A$3,IF(M3695=People!$B$4,People!$A$4,IF(M3695=People!$B$5,People!$A$5,0))))</f>
        <v>Anna Andreadi</v>
      </c>
      <c r="W3695" s="3" t="str">
        <f>IFERROR(INDEX(Returns!$A$2:$A$801,MATCH(B3695,Returns!$B$2:$B$801,0)),"No")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IF(M3696=People!$B$2,People!$A$2,IF(M3696=People!$B$3,People!$A$3,IF(M3696=People!$B$4,People!$A$4,IF(M3696=People!$B$5,People!$A$5,0))))</f>
        <v>Cassandra Brandow</v>
      </c>
      <c r="W3696" s="3" t="str">
        <f>IFERROR(INDEX(Returns!$A$2:$A$801,MATCH(B3696,Returns!$B$2:$B$801,0)),"No")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IF(M3697=People!$B$2,People!$A$2,IF(M3697=People!$B$3,People!$A$3,IF(M3697=People!$B$4,People!$A$4,IF(M3697=People!$B$5,People!$A$5,0))))</f>
        <v>Cassandra Brandow</v>
      </c>
      <c r="W3697" s="3" t="str">
        <f>IFERROR(INDEX(Returns!$A$2:$A$801,MATCH(B3697,Returns!$B$2:$B$801,0)),"No")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IF(M3698=People!$B$2,People!$A$2,IF(M3698=People!$B$3,People!$A$3,IF(M3698=People!$B$4,People!$A$4,IF(M3698=People!$B$5,People!$A$5,0))))</f>
        <v>Cassandra Brandow</v>
      </c>
      <c r="W3698" s="3" t="str">
        <f>IFERROR(INDEX(Returns!$A$2:$A$801,MATCH(B3698,Returns!$B$2:$B$801,0)),"No")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IF(M3699=People!$B$2,People!$A$2,IF(M3699=People!$B$3,People!$A$3,IF(M3699=People!$B$4,People!$A$4,IF(M3699=People!$B$5,People!$A$5,0))))</f>
        <v>Anna Andreadi</v>
      </c>
      <c r="W3699" s="3" t="str">
        <f>IFERROR(INDEX(Returns!$A$2:$A$801,MATCH(B3699,Returns!$B$2:$B$801,0)),"No")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IF(M3700=People!$B$2,People!$A$2,IF(M3700=People!$B$3,People!$A$3,IF(M3700=People!$B$4,People!$A$4,IF(M3700=People!$B$5,People!$A$5,0))))</f>
        <v>Anna Andreadi</v>
      </c>
      <c r="W3700" s="3" t="str">
        <f>IFERROR(INDEX(Returns!$A$2:$A$801,MATCH(B3700,Returns!$B$2:$B$801,0)),"No")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IF(M3701=People!$B$2,People!$A$2,IF(M3701=People!$B$3,People!$A$3,IF(M3701=People!$B$4,People!$A$4,IF(M3701=People!$B$5,People!$A$5,0))))</f>
        <v>Chuck Magee</v>
      </c>
      <c r="W3701" s="3" t="str">
        <f>IFERROR(INDEX(Returns!$A$2:$A$801,MATCH(B3701,Returns!$B$2:$B$801,0)),"No")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IF(M3702=People!$B$2,People!$A$2,IF(M3702=People!$B$3,People!$A$3,IF(M3702=People!$B$4,People!$A$4,IF(M3702=People!$B$5,People!$A$5,0))))</f>
        <v>Chuck Magee</v>
      </c>
      <c r="W3702" s="3" t="str">
        <f>IFERROR(INDEX(Returns!$A$2:$A$801,MATCH(B3702,Returns!$B$2:$B$801,0)),"No")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IF(M3703=People!$B$2,People!$A$2,IF(M3703=People!$B$3,People!$A$3,IF(M3703=People!$B$4,People!$A$4,IF(M3703=People!$B$5,People!$A$5,0))))</f>
        <v>Chuck Magee</v>
      </c>
      <c r="W3703" s="3" t="str">
        <f>IFERROR(INDEX(Returns!$A$2:$A$801,MATCH(B3703,Returns!$B$2:$B$801,0)),"No")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IF(M3704=People!$B$2,People!$A$2,IF(M3704=People!$B$3,People!$A$3,IF(M3704=People!$B$4,People!$A$4,IF(M3704=People!$B$5,People!$A$5,0))))</f>
        <v>Cassandra Brandow</v>
      </c>
      <c r="W3704" s="3" t="str">
        <f>IFERROR(INDEX(Returns!$A$2:$A$801,MATCH(B3704,Returns!$B$2:$B$801,0)),"No")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IF(M3705=People!$B$2,People!$A$2,IF(M3705=People!$B$3,People!$A$3,IF(M3705=People!$B$4,People!$A$4,IF(M3705=People!$B$5,People!$A$5,0))))</f>
        <v>Cassandra Brandow</v>
      </c>
      <c r="W3705" s="3" t="str">
        <f>IFERROR(INDEX(Returns!$A$2:$A$801,MATCH(B3705,Returns!$B$2:$B$801,0)),"No")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IF(M3706=People!$B$2,People!$A$2,IF(M3706=People!$B$3,People!$A$3,IF(M3706=People!$B$4,People!$A$4,IF(M3706=People!$B$5,People!$A$5,0))))</f>
        <v>Cassandra Brandow</v>
      </c>
      <c r="W3706" s="3" t="str">
        <f>IFERROR(INDEX(Returns!$A$2:$A$801,MATCH(B3706,Returns!$B$2:$B$801,0)),"No")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IF(M3707=People!$B$2,People!$A$2,IF(M3707=People!$B$3,People!$A$3,IF(M3707=People!$B$4,People!$A$4,IF(M3707=People!$B$5,People!$A$5,0))))</f>
        <v>Cassandra Brandow</v>
      </c>
      <c r="W3707" s="3" t="str">
        <f>IFERROR(INDEX(Returns!$A$2:$A$801,MATCH(B3707,Returns!$B$2:$B$801,0)),"No")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IF(M3708=People!$B$2,People!$A$2,IF(M3708=People!$B$3,People!$A$3,IF(M3708=People!$B$4,People!$A$4,IF(M3708=People!$B$5,People!$A$5,0))))</f>
        <v>Kelly Williams</v>
      </c>
      <c r="W3708" s="3" t="str">
        <f>IFERROR(INDEX(Returns!$A$2:$A$801,MATCH(B3708,Returns!$B$2:$B$801,0)),"No")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IF(M3709=People!$B$2,People!$A$2,IF(M3709=People!$B$3,People!$A$3,IF(M3709=People!$B$4,People!$A$4,IF(M3709=People!$B$5,People!$A$5,0))))</f>
        <v>Kelly Williams</v>
      </c>
      <c r="W3709" s="3" t="str">
        <f>IFERROR(INDEX(Returns!$A$2:$A$801,MATCH(B3709,Returns!$B$2:$B$801,0)),"No")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IF(M3710=People!$B$2,People!$A$2,IF(M3710=People!$B$3,People!$A$3,IF(M3710=People!$B$4,People!$A$4,IF(M3710=People!$B$5,People!$A$5,0))))</f>
        <v>Kelly Williams</v>
      </c>
      <c r="W3710" s="3" t="str">
        <f>IFERROR(INDEX(Returns!$A$2:$A$801,MATCH(B3710,Returns!$B$2:$B$801,0)),"No")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IF(M3711=People!$B$2,People!$A$2,IF(M3711=People!$B$3,People!$A$3,IF(M3711=People!$B$4,People!$A$4,IF(M3711=People!$B$5,People!$A$5,0))))</f>
        <v>Kelly Williams</v>
      </c>
      <c r="W3711" s="3" t="str">
        <f>IFERROR(INDEX(Returns!$A$2:$A$801,MATCH(B3711,Returns!$B$2:$B$801,0)),"No")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IF(M3712=People!$B$2,People!$A$2,IF(M3712=People!$B$3,People!$A$3,IF(M3712=People!$B$4,People!$A$4,IF(M3712=People!$B$5,People!$A$5,0))))</f>
        <v>Anna Andreadi</v>
      </c>
      <c r="W3712" s="3" t="str">
        <f>IFERROR(INDEX(Returns!$A$2:$A$801,MATCH(B3712,Returns!$B$2:$B$801,0)),"No")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IF(M3713=People!$B$2,People!$A$2,IF(M3713=People!$B$3,People!$A$3,IF(M3713=People!$B$4,People!$A$4,IF(M3713=People!$B$5,People!$A$5,0))))</f>
        <v>Anna Andreadi</v>
      </c>
      <c r="W3713" s="3" t="str">
        <f>IFERROR(INDEX(Returns!$A$2:$A$801,MATCH(B3713,Returns!$B$2:$B$801,0)),"No")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IF(M3714=People!$B$2,People!$A$2,IF(M3714=People!$B$3,People!$A$3,IF(M3714=People!$B$4,People!$A$4,IF(M3714=People!$B$5,People!$A$5,0))))</f>
        <v>Anna Andreadi</v>
      </c>
      <c r="W3714" s="3" t="str">
        <f>IFERROR(INDEX(Returns!$A$2:$A$801,MATCH(B3714,Returns!$B$2:$B$801,0)),"No")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IF(M3715=People!$B$2,People!$A$2,IF(M3715=People!$B$3,People!$A$3,IF(M3715=People!$B$4,People!$A$4,IF(M3715=People!$B$5,People!$A$5,0))))</f>
        <v>Anna Andreadi</v>
      </c>
      <c r="W3715" s="3" t="str">
        <f>IFERROR(INDEX(Returns!$A$2:$A$801,MATCH(B3715,Returns!$B$2:$B$801,0)),"No")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IF(M3716=People!$B$2,People!$A$2,IF(M3716=People!$B$3,People!$A$3,IF(M3716=People!$B$4,People!$A$4,IF(M3716=People!$B$5,People!$A$5,0))))</f>
        <v>Anna Andreadi</v>
      </c>
      <c r="W3716" s="3" t="str">
        <f>IFERROR(INDEX(Returns!$A$2:$A$801,MATCH(B3716,Returns!$B$2:$B$801,0)),"No")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IF(M3717=People!$B$2,People!$A$2,IF(M3717=People!$B$3,People!$A$3,IF(M3717=People!$B$4,People!$A$4,IF(M3717=People!$B$5,People!$A$5,0))))</f>
        <v>Anna Andreadi</v>
      </c>
      <c r="W3717" s="3" t="str">
        <f>IFERROR(INDEX(Returns!$A$2:$A$801,MATCH(B3717,Returns!$B$2:$B$801,0)),"No")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IF(M3718=People!$B$2,People!$A$2,IF(M3718=People!$B$3,People!$A$3,IF(M3718=People!$B$4,People!$A$4,IF(M3718=People!$B$5,People!$A$5,0))))</f>
        <v>Kelly Williams</v>
      </c>
      <c r="W3718" s="3" t="str">
        <f>IFERROR(INDEX(Returns!$A$2:$A$801,MATCH(B3718,Returns!$B$2:$B$801,0)),"No")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IF(M3719=People!$B$2,People!$A$2,IF(M3719=People!$B$3,People!$A$3,IF(M3719=People!$B$4,People!$A$4,IF(M3719=People!$B$5,People!$A$5,0))))</f>
        <v>Cassandra Brandow</v>
      </c>
      <c r="W3719" s="3" t="str">
        <f>IFERROR(INDEX(Returns!$A$2:$A$801,MATCH(B3719,Returns!$B$2:$B$801,0)),"No")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IF(M3720=People!$B$2,People!$A$2,IF(M3720=People!$B$3,People!$A$3,IF(M3720=People!$B$4,People!$A$4,IF(M3720=People!$B$5,People!$A$5,0))))</f>
        <v>Cassandra Brandow</v>
      </c>
      <c r="W3720" s="3" t="str">
        <f>IFERROR(INDEX(Returns!$A$2:$A$801,MATCH(B3720,Returns!$B$2:$B$801,0)),"No")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IF(M3721=People!$B$2,People!$A$2,IF(M3721=People!$B$3,People!$A$3,IF(M3721=People!$B$4,People!$A$4,IF(M3721=People!$B$5,People!$A$5,0))))</f>
        <v>Kelly Williams</v>
      </c>
      <c r="W3721" s="3" t="str">
        <f>IFERROR(INDEX(Returns!$A$2:$A$801,MATCH(B3721,Returns!$B$2:$B$801,0)),"No")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IF(M3722=People!$B$2,People!$A$2,IF(M3722=People!$B$3,People!$A$3,IF(M3722=People!$B$4,People!$A$4,IF(M3722=People!$B$5,People!$A$5,0))))</f>
        <v>Cassandra Brandow</v>
      </c>
      <c r="W3722" s="3" t="str">
        <f>IFERROR(INDEX(Returns!$A$2:$A$801,MATCH(B3722,Returns!$B$2:$B$801,0)),"No")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IF(M3723=People!$B$2,People!$A$2,IF(M3723=People!$B$3,People!$A$3,IF(M3723=People!$B$4,People!$A$4,IF(M3723=People!$B$5,People!$A$5,0))))</f>
        <v>Cassandra Brandow</v>
      </c>
      <c r="W3723" s="3" t="str">
        <f>IFERROR(INDEX(Returns!$A$2:$A$801,MATCH(B3723,Returns!$B$2:$B$801,0)),"No")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IF(M3724=People!$B$2,People!$A$2,IF(M3724=People!$B$3,People!$A$3,IF(M3724=People!$B$4,People!$A$4,IF(M3724=People!$B$5,People!$A$5,0))))</f>
        <v>Kelly Williams</v>
      </c>
      <c r="W3724" s="3" t="str">
        <f>IFERROR(INDEX(Returns!$A$2:$A$801,MATCH(B3724,Returns!$B$2:$B$801,0)),"No")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IF(M3725=People!$B$2,People!$A$2,IF(M3725=People!$B$3,People!$A$3,IF(M3725=People!$B$4,People!$A$4,IF(M3725=People!$B$5,People!$A$5,0))))</f>
        <v>Anna Andreadi</v>
      </c>
      <c r="W3725" s="3" t="str">
        <f>IFERROR(INDEX(Returns!$A$2:$A$801,MATCH(B3725,Returns!$B$2:$B$801,0)),"No")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IF(M3726=People!$B$2,People!$A$2,IF(M3726=People!$B$3,People!$A$3,IF(M3726=People!$B$4,People!$A$4,IF(M3726=People!$B$5,People!$A$5,0))))</f>
        <v>Kelly Williams</v>
      </c>
      <c r="W3726" s="3" t="str">
        <f>IFERROR(INDEX(Returns!$A$2:$A$801,MATCH(B3726,Returns!$B$2:$B$801,0)),"No")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IF(M3727=People!$B$2,People!$A$2,IF(M3727=People!$B$3,People!$A$3,IF(M3727=People!$B$4,People!$A$4,IF(M3727=People!$B$5,People!$A$5,0))))</f>
        <v>Anna Andreadi</v>
      </c>
      <c r="W3727" s="3" t="str">
        <f>IFERROR(INDEX(Returns!$A$2:$A$801,MATCH(B3727,Returns!$B$2:$B$801,0)),"No")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IF(M3728=People!$B$2,People!$A$2,IF(M3728=People!$B$3,People!$A$3,IF(M3728=People!$B$4,People!$A$4,IF(M3728=People!$B$5,People!$A$5,0))))</f>
        <v>Chuck Magee</v>
      </c>
      <c r="W3728" s="3" t="str">
        <f>IFERROR(INDEX(Returns!$A$2:$A$801,MATCH(B3728,Returns!$B$2:$B$801,0)),"No")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IF(M3729=People!$B$2,People!$A$2,IF(M3729=People!$B$3,People!$A$3,IF(M3729=People!$B$4,People!$A$4,IF(M3729=People!$B$5,People!$A$5,0))))</f>
        <v>Chuck Magee</v>
      </c>
      <c r="W3729" s="3" t="str">
        <f>IFERROR(INDEX(Returns!$A$2:$A$801,MATCH(B3729,Returns!$B$2:$B$801,0)),"No")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IF(M3730=People!$B$2,People!$A$2,IF(M3730=People!$B$3,People!$A$3,IF(M3730=People!$B$4,People!$A$4,IF(M3730=People!$B$5,People!$A$5,0))))</f>
        <v>Chuck Magee</v>
      </c>
      <c r="W3730" s="3" t="str">
        <f>IFERROR(INDEX(Returns!$A$2:$A$801,MATCH(B3730,Returns!$B$2:$B$801,0)),"No")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IF(M3731=People!$B$2,People!$A$2,IF(M3731=People!$B$3,People!$A$3,IF(M3731=People!$B$4,People!$A$4,IF(M3731=People!$B$5,People!$A$5,0))))</f>
        <v>Chuck Magee</v>
      </c>
      <c r="W3731" s="3" t="str">
        <f>IFERROR(INDEX(Returns!$A$2:$A$801,MATCH(B3731,Returns!$B$2:$B$801,0)),"No")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IF(M3732=People!$B$2,People!$A$2,IF(M3732=People!$B$3,People!$A$3,IF(M3732=People!$B$4,People!$A$4,IF(M3732=People!$B$5,People!$A$5,0))))</f>
        <v>Chuck Magee</v>
      </c>
      <c r="W3732" s="3" t="str">
        <f>IFERROR(INDEX(Returns!$A$2:$A$801,MATCH(B3732,Returns!$B$2:$B$801,0)),"No")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IF(M3733=People!$B$2,People!$A$2,IF(M3733=People!$B$3,People!$A$3,IF(M3733=People!$B$4,People!$A$4,IF(M3733=People!$B$5,People!$A$5,0))))</f>
        <v>Chuck Magee</v>
      </c>
      <c r="W3733" s="3" t="str">
        <f>IFERROR(INDEX(Returns!$A$2:$A$801,MATCH(B3733,Returns!$B$2:$B$801,0)),"No")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IF(M3734=People!$B$2,People!$A$2,IF(M3734=People!$B$3,People!$A$3,IF(M3734=People!$B$4,People!$A$4,IF(M3734=People!$B$5,People!$A$5,0))))</f>
        <v>Chuck Magee</v>
      </c>
      <c r="W3734" s="3" t="str">
        <f>IFERROR(INDEX(Returns!$A$2:$A$801,MATCH(B3734,Returns!$B$2:$B$801,0)),"No")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IF(M3735=People!$B$2,People!$A$2,IF(M3735=People!$B$3,People!$A$3,IF(M3735=People!$B$4,People!$A$4,IF(M3735=People!$B$5,People!$A$5,0))))</f>
        <v>Chuck Magee</v>
      </c>
      <c r="W3735" s="3" t="str">
        <f>IFERROR(INDEX(Returns!$A$2:$A$801,MATCH(B3735,Returns!$B$2:$B$801,0)),"No")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IF(M3736=People!$B$2,People!$A$2,IF(M3736=People!$B$3,People!$A$3,IF(M3736=People!$B$4,People!$A$4,IF(M3736=People!$B$5,People!$A$5,0))))</f>
        <v>Chuck Magee</v>
      </c>
      <c r="W3736" s="3" t="str">
        <f>IFERROR(INDEX(Returns!$A$2:$A$801,MATCH(B3736,Returns!$B$2:$B$801,0)),"No")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IF(M3737=People!$B$2,People!$A$2,IF(M3737=People!$B$3,People!$A$3,IF(M3737=People!$B$4,People!$A$4,IF(M3737=People!$B$5,People!$A$5,0))))</f>
        <v>Chuck Magee</v>
      </c>
      <c r="W3737" s="3" t="str">
        <f>IFERROR(INDEX(Returns!$A$2:$A$801,MATCH(B3737,Returns!$B$2:$B$801,0)),"No")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IF(M3738=People!$B$2,People!$A$2,IF(M3738=People!$B$3,People!$A$3,IF(M3738=People!$B$4,People!$A$4,IF(M3738=People!$B$5,People!$A$5,0))))</f>
        <v>Chuck Magee</v>
      </c>
      <c r="W3738" s="3" t="str">
        <f>IFERROR(INDEX(Returns!$A$2:$A$801,MATCH(B3738,Returns!$B$2:$B$801,0)),"No")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IF(M3739=People!$B$2,People!$A$2,IF(M3739=People!$B$3,People!$A$3,IF(M3739=People!$B$4,People!$A$4,IF(M3739=People!$B$5,People!$A$5,0))))</f>
        <v>Chuck Magee</v>
      </c>
      <c r="W3739" s="3" t="str">
        <f>IFERROR(INDEX(Returns!$A$2:$A$801,MATCH(B3739,Returns!$B$2:$B$801,0)),"No")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IF(M3740=People!$B$2,People!$A$2,IF(M3740=People!$B$3,People!$A$3,IF(M3740=People!$B$4,People!$A$4,IF(M3740=People!$B$5,People!$A$5,0))))</f>
        <v>Kelly Williams</v>
      </c>
      <c r="W3740" s="3" t="str">
        <f>IFERROR(INDEX(Returns!$A$2:$A$801,MATCH(B3740,Returns!$B$2:$B$801,0)),"No")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IF(M3741=People!$B$2,People!$A$2,IF(M3741=People!$B$3,People!$A$3,IF(M3741=People!$B$4,People!$A$4,IF(M3741=People!$B$5,People!$A$5,0))))</f>
        <v>Kelly Williams</v>
      </c>
      <c r="W3741" s="3" t="str">
        <f>IFERROR(INDEX(Returns!$A$2:$A$801,MATCH(B3741,Returns!$B$2:$B$801,0)),"No")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IF(M3742=People!$B$2,People!$A$2,IF(M3742=People!$B$3,People!$A$3,IF(M3742=People!$B$4,People!$A$4,IF(M3742=People!$B$5,People!$A$5,0))))</f>
        <v>Kelly Williams</v>
      </c>
      <c r="W3742" s="3" t="str">
        <f>IFERROR(INDEX(Returns!$A$2:$A$801,MATCH(B3742,Returns!$B$2:$B$801,0)),"No")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IF(M3743=People!$B$2,People!$A$2,IF(M3743=People!$B$3,People!$A$3,IF(M3743=People!$B$4,People!$A$4,IF(M3743=People!$B$5,People!$A$5,0))))</f>
        <v>Chuck Magee</v>
      </c>
      <c r="W3743" s="3" t="str">
        <f>IFERROR(INDEX(Returns!$A$2:$A$801,MATCH(B3743,Returns!$B$2:$B$801,0)),"No")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IF(M3744=People!$B$2,People!$A$2,IF(M3744=People!$B$3,People!$A$3,IF(M3744=People!$B$4,People!$A$4,IF(M3744=People!$B$5,People!$A$5,0))))</f>
        <v>Chuck Magee</v>
      </c>
      <c r="W3744" s="3" t="str">
        <f>IFERROR(INDEX(Returns!$A$2:$A$801,MATCH(B3744,Returns!$B$2:$B$801,0)),"No")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IF(M3745=People!$B$2,People!$A$2,IF(M3745=People!$B$3,People!$A$3,IF(M3745=People!$B$4,People!$A$4,IF(M3745=People!$B$5,People!$A$5,0))))</f>
        <v>Chuck Magee</v>
      </c>
      <c r="W3745" s="3" t="str">
        <f>IFERROR(INDEX(Returns!$A$2:$A$801,MATCH(B3745,Returns!$B$2:$B$801,0)),"No")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IF(M3746=People!$B$2,People!$A$2,IF(M3746=People!$B$3,People!$A$3,IF(M3746=People!$B$4,People!$A$4,IF(M3746=People!$B$5,People!$A$5,0))))</f>
        <v>Cassandra Brandow</v>
      </c>
      <c r="W3746" s="3" t="str">
        <f>IFERROR(INDEX(Returns!$A$2:$A$801,MATCH(B3746,Returns!$B$2:$B$801,0)),"No")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IF(M3747=People!$B$2,People!$A$2,IF(M3747=People!$B$3,People!$A$3,IF(M3747=People!$B$4,People!$A$4,IF(M3747=People!$B$5,People!$A$5,0))))</f>
        <v>Cassandra Brandow</v>
      </c>
      <c r="W3747" s="3" t="str">
        <f>IFERROR(INDEX(Returns!$A$2:$A$801,MATCH(B3747,Returns!$B$2:$B$801,0)),"No")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IF(M3748=People!$B$2,People!$A$2,IF(M3748=People!$B$3,People!$A$3,IF(M3748=People!$B$4,People!$A$4,IF(M3748=People!$B$5,People!$A$5,0))))</f>
        <v>Cassandra Brandow</v>
      </c>
      <c r="W3748" s="3" t="str">
        <f>IFERROR(INDEX(Returns!$A$2:$A$801,MATCH(B3748,Returns!$B$2:$B$801,0)),"No")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IF(M3749=People!$B$2,People!$A$2,IF(M3749=People!$B$3,People!$A$3,IF(M3749=People!$B$4,People!$A$4,IF(M3749=People!$B$5,People!$A$5,0))))</f>
        <v>Anna Andreadi</v>
      </c>
      <c r="W3749" s="3" t="str">
        <f>IFERROR(INDEX(Returns!$A$2:$A$801,MATCH(B3749,Returns!$B$2:$B$801,0)),"No")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IF(M3750=People!$B$2,People!$A$2,IF(M3750=People!$B$3,People!$A$3,IF(M3750=People!$B$4,People!$A$4,IF(M3750=People!$B$5,People!$A$5,0))))</f>
        <v>Anna Andreadi</v>
      </c>
      <c r="W3750" s="3" t="str">
        <f>IFERROR(INDEX(Returns!$A$2:$A$801,MATCH(B3750,Returns!$B$2:$B$801,0)),"No")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IF(M3751=People!$B$2,People!$A$2,IF(M3751=People!$B$3,People!$A$3,IF(M3751=People!$B$4,People!$A$4,IF(M3751=People!$B$5,People!$A$5,0))))</f>
        <v>Anna Andreadi</v>
      </c>
      <c r="W3751" s="3" t="str">
        <f>IFERROR(INDEX(Returns!$A$2:$A$801,MATCH(B3751,Returns!$B$2:$B$801,0)),"No")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IF(M3752=People!$B$2,People!$A$2,IF(M3752=People!$B$3,People!$A$3,IF(M3752=People!$B$4,People!$A$4,IF(M3752=People!$B$5,People!$A$5,0))))</f>
        <v>Anna Andreadi</v>
      </c>
      <c r="W3752" s="3" t="str">
        <f>IFERROR(INDEX(Returns!$A$2:$A$801,MATCH(B3752,Returns!$B$2:$B$801,0)),"No")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IF(M3753=People!$B$2,People!$A$2,IF(M3753=People!$B$3,People!$A$3,IF(M3753=People!$B$4,People!$A$4,IF(M3753=People!$B$5,People!$A$5,0))))</f>
        <v>Anna Andreadi</v>
      </c>
      <c r="W3753" s="3" t="str">
        <f>IFERROR(INDEX(Returns!$A$2:$A$801,MATCH(B3753,Returns!$B$2:$B$801,0)),"No")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IF(M3754=People!$B$2,People!$A$2,IF(M3754=People!$B$3,People!$A$3,IF(M3754=People!$B$4,People!$A$4,IF(M3754=People!$B$5,People!$A$5,0))))</f>
        <v>Anna Andreadi</v>
      </c>
      <c r="W3754" s="3" t="str">
        <f>IFERROR(INDEX(Returns!$A$2:$A$801,MATCH(B3754,Returns!$B$2:$B$801,0)),"No")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IF(M3755=People!$B$2,People!$A$2,IF(M3755=People!$B$3,People!$A$3,IF(M3755=People!$B$4,People!$A$4,IF(M3755=People!$B$5,People!$A$5,0))))</f>
        <v>Anna Andreadi</v>
      </c>
      <c r="W3755" s="3" t="str">
        <f>IFERROR(INDEX(Returns!$A$2:$A$801,MATCH(B3755,Returns!$B$2:$B$801,0)),"No")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IF(M3756=People!$B$2,People!$A$2,IF(M3756=People!$B$3,People!$A$3,IF(M3756=People!$B$4,People!$A$4,IF(M3756=People!$B$5,People!$A$5,0))))</f>
        <v>Anna Andreadi</v>
      </c>
      <c r="W3756" s="3" t="str">
        <f>IFERROR(INDEX(Returns!$A$2:$A$801,MATCH(B3756,Returns!$B$2:$B$801,0)),"No")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IF(M3757=People!$B$2,People!$A$2,IF(M3757=People!$B$3,People!$A$3,IF(M3757=People!$B$4,People!$A$4,IF(M3757=People!$B$5,People!$A$5,0))))</f>
        <v>Kelly Williams</v>
      </c>
      <c r="W3757" s="3" t="str">
        <f>IFERROR(INDEX(Returns!$A$2:$A$801,MATCH(B3757,Returns!$B$2:$B$801,0)),"No")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IF(M3758=People!$B$2,People!$A$2,IF(M3758=People!$B$3,People!$A$3,IF(M3758=People!$B$4,People!$A$4,IF(M3758=People!$B$5,People!$A$5,0))))</f>
        <v>Kelly Williams</v>
      </c>
      <c r="W3758" s="3" t="str">
        <f>IFERROR(INDEX(Returns!$A$2:$A$801,MATCH(B3758,Returns!$B$2:$B$801,0)),"No")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IF(M3759=People!$B$2,People!$A$2,IF(M3759=People!$B$3,People!$A$3,IF(M3759=People!$B$4,People!$A$4,IF(M3759=People!$B$5,People!$A$5,0))))</f>
        <v>Chuck Magee</v>
      </c>
      <c r="W3759" s="3" t="str">
        <f>IFERROR(INDEX(Returns!$A$2:$A$801,MATCH(B3759,Returns!$B$2:$B$801,0)),"No")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IF(M3760=People!$B$2,People!$A$2,IF(M3760=People!$B$3,People!$A$3,IF(M3760=People!$B$4,People!$A$4,IF(M3760=People!$B$5,People!$A$5,0))))</f>
        <v>Anna Andreadi</v>
      </c>
      <c r="W3760" s="3" t="str">
        <f>IFERROR(INDEX(Returns!$A$2:$A$801,MATCH(B3760,Returns!$B$2:$B$801,0)),"No")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IF(M3761=People!$B$2,People!$A$2,IF(M3761=People!$B$3,People!$A$3,IF(M3761=People!$B$4,People!$A$4,IF(M3761=People!$B$5,People!$A$5,0))))</f>
        <v>Anna Andreadi</v>
      </c>
      <c r="W3761" s="3" t="str">
        <f>IFERROR(INDEX(Returns!$A$2:$A$801,MATCH(B3761,Returns!$B$2:$B$801,0)),"No")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IF(M3762=People!$B$2,People!$A$2,IF(M3762=People!$B$3,People!$A$3,IF(M3762=People!$B$4,People!$A$4,IF(M3762=People!$B$5,People!$A$5,0))))</f>
        <v>Anna Andreadi</v>
      </c>
      <c r="W3762" s="3" t="str">
        <f>IFERROR(INDEX(Returns!$A$2:$A$801,MATCH(B3762,Returns!$B$2:$B$801,0)),"No")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IF(M3763=People!$B$2,People!$A$2,IF(M3763=People!$B$3,People!$A$3,IF(M3763=People!$B$4,People!$A$4,IF(M3763=People!$B$5,People!$A$5,0))))</f>
        <v>Chuck Magee</v>
      </c>
      <c r="W3763" s="3" t="str">
        <f>IFERROR(INDEX(Returns!$A$2:$A$801,MATCH(B3763,Returns!$B$2:$B$801,0)),"No")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IF(M3764=People!$B$2,People!$A$2,IF(M3764=People!$B$3,People!$A$3,IF(M3764=People!$B$4,People!$A$4,IF(M3764=People!$B$5,People!$A$5,0))))</f>
        <v>Kelly Williams</v>
      </c>
      <c r="W3764" s="3" t="str">
        <f>IFERROR(INDEX(Returns!$A$2:$A$801,MATCH(B3764,Returns!$B$2:$B$801,0)),"No")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IF(M3765=People!$B$2,People!$A$2,IF(M3765=People!$B$3,People!$A$3,IF(M3765=People!$B$4,People!$A$4,IF(M3765=People!$B$5,People!$A$5,0))))</f>
        <v>Kelly Williams</v>
      </c>
      <c r="W3765" s="3" t="str">
        <f>IFERROR(INDEX(Returns!$A$2:$A$801,MATCH(B3765,Returns!$B$2:$B$801,0)),"No")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IF(M3766=People!$B$2,People!$A$2,IF(M3766=People!$B$3,People!$A$3,IF(M3766=People!$B$4,People!$A$4,IF(M3766=People!$B$5,People!$A$5,0))))</f>
        <v>Kelly Williams</v>
      </c>
      <c r="W3766" s="3" t="str">
        <f>IFERROR(INDEX(Returns!$A$2:$A$801,MATCH(B3766,Returns!$B$2:$B$801,0)),"No")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IF(M3767=People!$B$2,People!$A$2,IF(M3767=People!$B$3,People!$A$3,IF(M3767=People!$B$4,People!$A$4,IF(M3767=People!$B$5,People!$A$5,0))))</f>
        <v>Kelly Williams</v>
      </c>
      <c r="W3767" s="3" t="str">
        <f>IFERROR(INDEX(Returns!$A$2:$A$801,MATCH(B3767,Returns!$B$2:$B$801,0)),"No")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IF(M3768=People!$B$2,People!$A$2,IF(M3768=People!$B$3,People!$A$3,IF(M3768=People!$B$4,People!$A$4,IF(M3768=People!$B$5,People!$A$5,0))))</f>
        <v>Kelly Williams</v>
      </c>
      <c r="W3768" s="3" t="str">
        <f>IFERROR(INDEX(Returns!$A$2:$A$801,MATCH(B3768,Returns!$B$2:$B$801,0)),"No")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IF(M3769=People!$B$2,People!$A$2,IF(M3769=People!$B$3,People!$A$3,IF(M3769=People!$B$4,People!$A$4,IF(M3769=People!$B$5,People!$A$5,0))))</f>
        <v>Kelly Williams</v>
      </c>
      <c r="W3769" s="3" t="str">
        <f>IFERROR(INDEX(Returns!$A$2:$A$801,MATCH(B3769,Returns!$B$2:$B$801,0)),"No")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IF(M3770=People!$B$2,People!$A$2,IF(M3770=People!$B$3,People!$A$3,IF(M3770=People!$B$4,People!$A$4,IF(M3770=People!$B$5,People!$A$5,0))))</f>
        <v>Cassandra Brandow</v>
      </c>
      <c r="W3770" s="3" t="str">
        <f>IFERROR(INDEX(Returns!$A$2:$A$801,MATCH(B3770,Returns!$B$2:$B$801,0)),"No")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IF(M3771=People!$B$2,People!$A$2,IF(M3771=People!$B$3,People!$A$3,IF(M3771=People!$B$4,People!$A$4,IF(M3771=People!$B$5,People!$A$5,0))))</f>
        <v>Cassandra Brandow</v>
      </c>
      <c r="W3771" s="3" t="str">
        <f>IFERROR(INDEX(Returns!$A$2:$A$801,MATCH(B3771,Returns!$B$2:$B$801,0)),"No")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IF(M3772=People!$B$2,People!$A$2,IF(M3772=People!$B$3,People!$A$3,IF(M3772=People!$B$4,People!$A$4,IF(M3772=People!$B$5,People!$A$5,0))))</f>
        <v>Anna Andreadi</v>
      </c>
      <c r="W3772" s="3" t="str">
        <f>IFERROR(INDEX(Returns!$A$2:$A$801,MATCH(B3772,Returns!$B$2:$B$801,0)),"No")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IF(M3773=People!$B$2,People!$A$2,IF(M3773=People!$B$3,People!$A$3,IF(M3773=People!$B$4,People!$A$4,IF(M3773=People!$B$5,People!$A$5,0))))</f>
        <v>Chuck Magee</v>
      </c>
      <c r="W3773" s="3" t="str">
        <f>IFERROR(INDEX(Returns!$A$2:$A$801,MATCH(B3773,Returns!$B$2:$B$801,0)),"No")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IF(M3774=People!$B$2,People!$A$2,IF(M3774=People!$B$3,People!$A$3,IF(M3774=People!$B$4,People!$A$4,IF(M3774=People!$B$5,People!$A$5,0))))</f>
        <v>Cassandra Brandow</v>
      </c>
      <c r="W3774" s="3" t="str">
        <f>IFERROR(INDEX(Returns!$A$2:$A$801,MATCH(B3774,Returns!$B$2:$B$801,0)),"No")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IF(M3775=People!$B$2,People!$A$2,IF(M3775=People!$B$3,People!$A$3,IF(M3775=People!$B$4,People!$A$4,IF(M3775=People!$B$5,People!$A$5,0))))</f>
        <v>Cassandra Brandow</v>
      </c>
      <c r="W3775" s="3" t="str">
        <f>IFERROR(INDEX(Returns!$A$2:$A$801,MATCH(B3775,Returns!$B$2:$B$801,0)),"No")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IF(M3776=People!$B$2,People!$A$2,IF(M3776=People!$B$3,People!$A$3,IF(M3776=People!$B$4,People!$A$4,IF(M3776=People!$B$5,People!$A$5,0))))</f>
        <v>Cassandra Brandow</v>
      </c>
      <c r="W3776" s="3" t="str">
        <f>IFERROR(INDEX(Returns!$A$2:$A$801,MATCH(B3776,Returns!$B$2:$B$801,0)),"No")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IF(M3777=People!$B$2,People!$A$2,IF(M3777=People!$B$3,People!$A$3,IF(M3777=People!$B$4,People!$A$4,IF(M3777=People!$B$5,People!$A$5,0))))</f>
        <v>Cassandra Brandow</v>
      </c>
      <c r="W3777" s="3" t="str">
        <f>IFERROR(INDEX(Returns!$A$2:$A$801,MATCH(B3777,Returns!$B$2:$B$801,0)),"No")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IF(M3778=People!$B$2,People!$A$2,IF(M3778=People!$B$3,People!$A$3,IF(M3778=People!$B$4,People!$A$4,IF(M3778=People!$B$5,People!$A$5,0))))</f>
        <v>Cassandra Brandow</v>
      </c>
      <c r="W3778" s="3" t="str">
        <f>IFERROR(INDEX(Returns!$A$2:$A$801,MATCH(B3778,Returns!$B$2:$B$801,0)),"No")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IF(M3779=People!$B$2,People!$A$2,IF(M3779=People!$B$3,People!$A$3,IF(M3779=People!$B$4,People!$A$4,IF(M3779=People!$B$5,People!$A$5,0))))</f>
        <v>Anna Andreadi</v>
      </c>
      <c r="W3779" s="3" t="str">
        <f>IFERROR(INDEX(Returns!$A$2:$A$801,MATCH(B3779,Returns!$B$2:$B$801,0)),"No")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IF(M3780=People!$B$2,People!$A$2,IF(M3780=People!$B$3,People!$A$3,IF(M3780=People!$B$4,People!$A$4,IF(M3780=People!$B$5,People!$A$5,0))))</f>
        <v>Cassandra Brandow</v>
      </c>
      <c r="W3780" s="3" t="str">
        <f>IFERROR(INDEX(Returns!$A$2:$A$801,MATCH(B3780,Returns!$B$2:$B$801,0)),"No")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IF(M3781=People!$B$2,People!$A$2,IF(M3781=People!$B$3,People!$A$3,IF(M3781=People!$B$4,People!$A$4,IF(M3781=People!$B$5,People!$A$5,0))))</f>
        <v>Chuck Magee</v>
      </c>
      <c r="W3781" s="3" t="str">
        <f>IFERROR(INDEX(Returns!$A$2:$A$801,MATCH(B3781,Returns!$B$2:$B$801,0)),"No")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IF(M3782=People!$B$2,People!$A$2,IF(M3782=People!$B$3,People!$A$3,IF(M3782=People!$B$4,People!$A$4,IF(M3782=People!$B$5,People!$A$5,0))))</f>
        <v>Kelly Williams</v>
      </c>
      <c r="W3782" s="3" t="str">
        <f>IFERROR(INDEX(Returns!$A$2:$A$801,MATCH(B3782,Returns!$B$2:$B$801,0)),"No")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IF(M3783=People!$B$2,People!$A$2,IF(M3783=People!$B$3,People!$A$3,IF(M3783=People!$B$4,People!$A$4,IF(M3783=People!$B$5,People!$A$5,0))))</f>
        <v>Chuck Magee</v>
      </c>
      <c r="W3783" s="3" t="str">
        <f>IFERROR(INDEX(Returns!$A$2:$A$801,MATCH(B3783,Returns!$B$2:$B$801,0)),"No")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IF(M3784=People!$B$2,People!$A$2,IF(M3784=People!$B$3,People!$A$3,IF(M3784=People!$B$4,People!$A$4,IF(M3784=People!$B$5,People!$A$5,0))))</f>
        <v>Cassandra Brandow</v>
      </c>
      <c r="W3784" s="3" t="str">
        <f>IFERROR(INDEX(Returns!$A$2:$A$801,MATCH(B3784,Returns!$B$2:$B$801,0)),"No")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IF(M3785=People!$B$2,People!$A$2,IF(M3785=People!$B$3,People!$A$3,IF(M3785=People!$B$4,People!$A$4,IF(M3785=People!$B$5,People!$A$5,0))))</f>
        <v>Cassandra Brandow</v>
      </c>
      <c r="W3785" s="3" t="str">
        <f>IFERROR(INDEX(Returns!$A$2:$A$801,MATCH(B3785,Returns!$B$2:$B$801,0)),"No")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IF(M3786=People!$B$2,People!$A$2,IF(M3786=People!$B$3,People!$A$3,IF(M3786=People!$B$4,People!$A$4,IF(M3786=People!$B$5,People!$A$5,0))))</f>
        <v>Cassandra Brandow</v>
      </c>
      <c r="W3786" s="3" t="str">
        <f>IFERROR(INDEX(Returns!$A$2:$A$801,MATCH(B3786,Returns!$B$2:$B$801,0)),"No")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IF(M3787=People!$B$2,People!$A$2,IF(M3787=People!$B$3,People!$A$3,IF(M3787=People!$B$4,People!$A$4,IF(M3787=People!$B$5,People!$A$5,0))))</f>
        <v>Chuck Magee</v>
      </c>
      <c r="W3787" s="3" t="str">
        <f>IFERROR(INDEX(Returns!$A$2:$A$801,MATCH(B3787,Returns!$B$2:$B$801,0)),"No")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IF(M3788=People!$B$2,People!$A$2,IF(M3788=People!$B$3,People!$A$3,IF(M3788=People!$B$4,People!$A$4,IF(M3788=People!$B$5,People!$A$5,0))))</f>
        <v>Anna Andreadi</v>
      </c>
      <c r="W3788" s="3" t="str">
        <f>IFERROR(INDEX(Returns!$A$2:$A$801,MATCH(B3788,Returns!$B$2:$B$801,0)),"No")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IF(M3789=People!$B$2,People!$A$2,IF(M3789=People!$B$3,People!$A$3,IF(M3789=People!$B$4,People!$A$4,IF(M3789=People!$B$5,People!$A$5,0))))</f>
        <v>Kelly Williams</v>
      </c>
      <c r="W3789" s="3" t="str">
        <f>IFERROR(INDEX(Returns!$A$2:$A$801,MATCH(B3789,Returns!$B$2:$B$801,0)),"No")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IF(M3790=People!$B$2,People!$A$2,IF(M3790=People!$B$3,People!$A$3,IF(M3790=People!$B$4,People!$A$4,IF(M3790=People!$B$5,People!$A$5,0))))</f>
        <v>Kelly Williams</v>
      </c>
      <c r="W3790" s="3" t="str">
        <f>IFERROR(INDEX(Returns!$A$2:$A$801,MATCH(B3790,Returns!$B$2:$B$801,0)),"No")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IF(M3791=People!$B$2,People!$A$2,IF(M3791=People!$B$3,People!$A$3,IF(M3791=People!$B$4,People!$A$4,IF(M3791=People!$B$5,People!$A$5,0))))</f>
        <v>Kelly Williams</v>
      </c>
      <c r="W3791" s="3" t="str">
        <f>IFERROR(INDEX(Returns!$A$2:$A$801,MATCH(B3791,Returns!$B$2:$B$801,0)),"No")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IF(M3792=People!$B$2,People!$A$2,IF(M3792=People!$B$3,People!$A$3,IF(M3792=People!$B$4,People!$A$4,IF(M3792=People!$B$5,People!$A$5,0))))</f>
        <v>Anna Andreadi</v>
      </c>
      <c r="W3792" s="3" t="str">
        <f>IFERROR(INDEX(Returns!$A$2:$A$801,MATCH(B3792,Returns!$B$2:$B$801,0)),"No")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IF(M3793=People!$B$2,People!$A$2,IF(M3793=People!$B$3,People!$A$3,IF(M3793=People!$B$4,People!$A$4,IF(M3793=People!$B$5,People!$A$5,0))))</f>
        <v>Chuck Magee</v>
      </c>
      <c r="W3793" s="3" t="str">
        <f>IFERROR(INDEX(Returns!$A$2:$A$801,MATCH(B3793,Returns!$B$2:$B$801,0)),"No")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IF(M3794=People!$B$2,People!$A$2,IF(M3794=People!$B$3,People!$A$3,IF(M3794=People!$B$4,People!$A$4,IF(M3794=People!$B$5,People!$A$5,0))))</f>
        <v>Chuck Magee</v>
      </c>
      <c r="W3794" s="3" t="str">
        <f>IFERROR(INDEX(Returns!$A$2:$A$801,MATCH(B3794,Returns!$B$2:$B$801,0)),"No")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IF(M3795=People!$B$2,People!$A$2,IF(M3795=People!$B$3,People!$A$3,IF(M3795=People!$B$4,People!$A$4,IF(M3795=People!$B$5,People!$A$5,0))))</f>
        <v>Chuck Magee</v>
      </c>
      <c r="W3795" s="3" t="str">
        <f>IFERROR(INDEX(Returns!$A$2:$A$801,MATCH(B3795,Returns!$B$2:$B$801,0)),"No")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IF(M3796=People!$B$2,People!$A$2,IF(M3796=People!$B$3,People!$A$3,IF(M3796=People!$B$4,People!$A$4,IF(M3796=People!$B$5,People!$A$5,0))))</f>
        <v>Anna Andreadi</v>
      </c>
      <c r="W3796" s="3" t="str">
        <f>IFERROR(INDEX(Returns!$A$2:$A$801,MATCH(B3796,Returns!$B$2:$B$801,0)),"No")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IF(M3797=People!$B$2,People!$A$2,IF(M3797=People!$B$3,People!$A$3,IF(M3797=People!$B$4,People!$A$4,IF(M3797=People!$B$5,People!$A$5,0))))</f>
        <v>Anna Andreadi</v>
      </c>
      <c r="W3797" s="3" t="str">
        <f>IFERROR(INDEX(Returns!$A$2:$A$801,MATCH(B3797,Returns!$B$2:$B$801,0)),"No")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IF(M3798=People!$B$2,People!$A$2,IF(M3798=People!$B$3,People!$A$3,IF(M3798=People!$B$4,People!$A$4,IF(M3798=People!$B$5,People!$A$5,0))))</f>
        <v>Anna Andreadi</v>
      </c>
      <c r="W3798" s="3" t="str">
        <f>IFERROR(INDEX(Returns!$A$2:$A$801,MATCH(B3798,Returns!$B$2:$B$801,0)),"No")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IF(M3799=People!$B$2,People!$A$2,IF(M3799=People!$B$3,People!$A$3,IF(M3799=People!$B$4,People!$A$4,IF(M3799=People!$B$5,People!$A$5,0))))</f>
        <v>Cassandra Brandow</v>
      </c>
      <c r="W3799" s="3" t="str">
        <f>IFERROR(INDEX(Returns!$A$2:$A$801,MATCH(B3799,Returns!$B$2:$B$801,0)),"No")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IF(M3800=People!$B$2,People!$A$2,IF(M3800=People!$B$3,People!$A$3,IF(M3800=People!$B$4,People!$A$4,IF(M3800=People!$B$5,People!$A$5,0))))</f>
        <v>Cassandra Brandow</v>
      </c>
      <c r="W3800" s="3" t="str">
        <f>IFERROR(INDEX(Returns!$A$2:$A$801,MATCH(B3800,Returns!$B$2:$B$801,0)),"No")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IF(M3801=People!$B$2,People!$A$2,IF(M3801=People!$B$3,People!$A$3,IF(M3801=People!$B$4,People!$A$4,IF(M3801=People!$B$5,People!$A$5,0))))</f>
        <v>Cassandra Brandow</v>
      </c>
      <c r="W3801" s="3" t="str">
        <f>IFERROR(INDEX(Returns!$A$2:$A$801,MATCH(B3801,Returns!$B$2:$B$801,0)),"No")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IF(M3802=People!$B$2,People!$A$2,IF(M3802=People!$B$3,People!$A$3,IF(M3802=People!$B$4,People!$A$4,IF(M3802=People!$B$5,People!$A$5,0))))</f>
        <v>Cassandra Brandow</v>
      </c>
      <c r="W3802" s="3" t="str">
        <f>IFERROR(INDEX(Returns!$A$2:$A$801,MATCH(B3802,Returns!$B$2:$B$801,0)),"No")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IF(M3803=People!$B$2,People!$A$2,IF(M3803=People!$B$3,People!$A$3,IF(M3803=People!$B$4,People!$A$4,IF(M3803=People!$B$5,People!$A$5,0))))</f>
        <v>Cassandra Brandow</v>
      </c>
      <c r="W3803" s="3" t="str">
        <f>IFERROR(INDEX(Returns!$A$2:$A$801,MATCH(B3803,Returns!$B$2:$B$801,0)),"No")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IF(M3804=People!$B$2,People!$A$2,IF(M3804=People!$B$3,People!$A$3,IF(M3804=People!$B$4,People!$A$4,IF(M3804=People!$B$5,People!$A$5,0))))</f>
        <v>Cassandra Brandow</v>
      </c>
      <c r="W3804" s="3" t="str">
        <f>IFERROR(INDEX(Returns!$A$2:$A$801,MATCH(B3804,Returns!$B$2:$B$801,0)),"No")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IF(M3805=People!$B$2,People!$A$2,IF(M3805=People!$B$3,People!$A$3,IF(M3805=People!$B$4,People!$A$4,IF(M3805=People!$B$5,People!$A$5,0))))</f>
        <v>Cassandra Brandow</v>
      </c>
      <c r="W3805" s="3" t="str">
        <f>IFERROR(INDEX(Returns!$A$2:$A$801,MATCH(B3805,Returns!$B$2:$B$801,0)),"No")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IF(M3806=People!$B$2,People!$A$2,IF(M3806=People!$B$3,People!$A$3,IF(M3806=People!$B$4,People!$A$4,IF(M3806=People!$B$5,People!$A$5,0))))</f>
        <v>Cassandra Brandow</v>
      </c>
      <c r="W3806" s="3" t="str">
        <f>IFERROR(INDEX(Returns!$A$2:$A$801,MATCH(B3806,Returns!$B$2:$B$801,0)),"No")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IF(M3807=People!$B$2,People!$A$2,IF(M3807=People!$B$3,People!$A$3,IF(M3807=People!$B$4,People!$A$4,IF(M3807=People!$B$5,People!$A$5,0))))</f>
        <v>Cassandra Brandow</v>
      </c>
      <c r="W3807" s="3" t="str">
        <f>IFERROR(INDEX(Returns!$A$2:$A$801,MATCH(B3807,Returns!$B$2:$B$801,0)),"No")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IF(M3808=People!$B$2,People!$A$2,IF(M3808=People!$B$3,People!$A$3,IF(M3808=People!$B$4,People!$A$4,IF(M3808=People!$B$5,People!$A$5,0))))</f>
        <v>Cassandra Brandow</v>
      </c>
      <c r="W3808" s="3" t="str">
        <f>IFERROR(INDEX(Returns!$A$2:$A$801,MATCH(B3808,Returns!$B$2:$B$801,0)),"No")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IF(M3809=People!$B$2,People!$A$2,IF(M3809=People!$B$3,People!$A$3,IF(M3809=People!$B$4,People!$A$4,IF(M3809=People!$B$5,People!$A$5,0))))</f>
        <v>Cassandra Brandow</v>
      </c>
      <c r="W3809" s="3" t="str">
        <f>IFERROR(INDEX(Returns!$A$2:$A$801,MATCH(B3809,Returns!$B$2:$B$801,0)),"No")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IF(M3810=People!$B$2,People!$A$2,IF(M3810=People!$B$3,People!$A$3,IF(M3810=People!$B$4,People!$A$4,IF(M3810=People!$B$5,People!$A$5,0))))</f>
        <v>Cassandra Brandow</v>
      </c>
      <c r="W3810" s="3" t="str">
        <f>IFERROR(INDEX(Returns!$A$2:$A$801,MATCH(B3810,Returns!$B$2:$B$801,0)),"No")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IF(M3811=People!$B$2,People!$A$2,IF(M3811=People!$B$3,People!$A$3,IF(M3811=People!$B$4,People!$A$4,IF(M3811=People!$B$5,People!$A$5,0))))</f>
        <v>Cassandra Brandow</v>
      </c>
      <c r="W3811" s="3" t="str">
        <f>IFERROR(INDEX(Returns!$A$2:$A$801,MATCH(B3811,Returns!$B$2:$B$801,0)),"No")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IF(M3812=People!$B$2,People!$A$2,IF(M3812=People!$B$3,People!$A$3,IF(M3812=People!$B$4,People!$A$4,IF(M3812=People!$B$5,People!$A$5,0))))</f>
        <v>Cassandra Brandow</v>
      </c>
      <c r="W3812" s="3" t="str">
        <f>IFERROR(INDEX(Returns!$A$2:$A$801,MATCH(B3812,Returns!$B$2:$B$801,0)),"No")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IF(M3813=People!$B$2,People!$A$2,IF(M3813=People!$B$3,People!$A$3,IF(M3813=People!$B$4,People!$A$4,IF(M3813=People!$B$5,People!$A$5,0))))</f>
        <v>Cassandra Brandow</v>
      </c>
      <c r="W3813" s="3" t="str">
        <f>IFERROR(INDEX(Returns!$A$2:$A$801,MATCH(B3813,Returns!$B$2:$B$801,0)),"No")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IF(M3814=People!$B$2,People!$A$2,IF(M3814=People!$B$3,People!$A$3,IF(M3814=People!$B$4,People!$A$4,IF(M3814=People!$B$5,People!$A$5,0))))</f>
        <v>Kelly Williams</v>
      </c>
      <c r="W3814" s="3" t="str">
        <f>IFERROR(INDEX(Returns!$A$2:$A$801,MATCH(B3814,Returns!$B$2:$B$801,0)),"No")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IF(M3815=People!$B$2,People!$A$2,IF(M3815=People!$B$3,People!$A$3,IF(M3815=People!$B$4,People!$A$4,IF(M3815=People!$B$5,People!$A$5,0))))</f>
        <v>Kelly Williams</v>
      </c>
      <c r="W3815" s="3" t="str">
        <f>IFERROR(INDEX(Returns!$A$2:$A$801,MATCH(B3815,Returns!$B$2:$B$801,0)),"No")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IF(M3816=People!$B$2,People!$A$2,IF(M3816=People!$B$3,People!$A$3,IF(M3816=People!$B$4,People!$A$4,IF(M3816=People!$B$5,People!$A$5,0))))</f>
        <v>Cassandra Brandow</v>
      </c>
      <c r="W3816" s="3" t="str">
        <f>IFERROR(INDEX(Returns!$A$2:$A$801,MATCH(B3816,Returns!$B$2:$B$801,0)),"No")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IF(M3817=People!$B$2,People!$A$2,IF(M3817=People!$B$3,People!$A$3,IF(M3817=People!$B$4,People!$A$4,IF(M3817=People!$B$5,People!$A$5,0))))</f>
        <v>Cassandra Brandow</v>
      </c>
      <c r="W3817" s="3" t="str">
        <f>IFERROR(INDEX(Returns!$A$2:$A$801,MATCH(B3817,Returns!$B$2:$B$801,0)),"No")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IF(M3818=People!$B$2,People!$A$2,IF(M3818=People!$B$3,People!$A$3,IF(M3818=People!$B$4,People!$A$4,IF(M3818=People!$B$5,People!$A$5,0))))</f>
        <v>Cassandra Brandow</v>
      </c>
      <c r="W3818" s="3" t="str">
        <f>IFERROR(INDEX(Returns!$A$2:$A$801,MATCH(B3818,Returns!$B$2:$B$801,0)),"No")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IF(M3819=People!$B$2,People!$A$2,IF(M3819=People!$B$3,People!$A$3,IF(M3819=People!$B$4,People!$A$4,IF(M3819=People!$B$5,People!$A$5,0))))</f>
        <v>Cassandra Brandow</v>
      </c>
      <c r="W3819" s="3" t="str">
        <f>IFERROR(INDEX(Returns!$A$2:$A$801,MATCH(B3819,Returns!$B$2:$B$801,0)),"No")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IF(M3820=People!$B$2,People!$A$2,IF(M3820=People!$B$3,People!$A$3,IF(M3820=People!$B$4,People!$A$4,IF(M3820=People!$B$5,People!$A$5,0))))</f>
        <v>Cassandra Brandow</v>
      </c>
      <c r="W3820" s="3" t="str">
        <f>IFERROR(INDEX(Returns!$A$2:$A$801,MATCH(B3820,Returns!$B$2:$B$801,0)),"No")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IF(M3821=People!$B$2,People!$A$2,IF(M3821=People!$B$3,People!$A$3,IF(M3821=People!$B$4,People!$A$4,IF(M3821=People!$B$5,People!$A$5,0))))</f>
        <v>Chuck Magee</v>
      </c>
      <c r="W3821" s="3" t="str">
        <f>IFERROR(INDEX(Returns!$A$2:$A$801,MATCH(B3821,Returns!$B$2:$B$801,0)),"No")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IF(M3822=People!$B$2,People!$A$2,IF(M3822=People!$B$3,People!$A$3,IF(M3822=People!$B$4,People!$A$4,IF(M3822=People!$B$5,People!$A$5,0))))</f>
        <v>Chuck Magee</v>
      </c>
      <c r="W3822" s="3" t="str">
        <f>IFERROR(INDEX(Returns!$A$2:$A$801,MATCH(B3822,Returns!$B$2:$B$801,0)),"No")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IF(M3823=People!$B$2,People!$A$2,IF(M3823=People!$B$3,People!$A$3,IF(M3823=People!$B$4,People!$A$4,IF(M3823=People!$B$5,People!$A$5,0))))</f>
        <v>Chuck Magee</v>
      </c>
      <c r="W3823" s="3" t="str">
        <f>IFERROR(INDEX(Returns!$A$2:$A$801,MATCH(B3823,Returns!$B$2:$B$801,0)),"No")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IF(M3824=People!$B$2,People!$A$2,IF(M3824=People!$B$3,People!$A$3,IF(M3824=People!$B$4,People!$A$4,IF(M3824=People!$B$5,People!$A$5,0))))</f>
        <v>Chuck Magee</v>
      </c>
      <c r="W3824" s="3" t="str">
        <f>IFERROR(INDEX(Returns!$A$2:$A$801,MATCH(B3824,Returns!$B$2:$B$801,0)),"No")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IF(M3825=People!$B$2,People!$A$2,IF(M3825=People!$B$3,People!$A$3,IF(M3825=People!$B$4,People!$A$4,IF(M3825=People!$B$5,People!$A$5,0))))</f>
        <v>Chuck Magee</v>
      </c>
      <c r="W3825" s="3" t="str">
        <f>IFERROR(INDEX(Returns!$A$2:$A$801,MATCH(B3825,Returns!$B$2:$B$801,0)),"No")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IF(M3826=People!$B$2,People!$A$2,IF(M3826=People!$B$3,People!$A$3,IF(M3826=People!$B$4,People!$A$4,IF(M3826=People!$B$5,People!$A$5,0))))</f>
        <v>Chuck Magee</v>
      </c>
      <c r="W3826" s="3" t="str">
        <f>IFERROR(INDEX(Returns!$A$2:$A$801,MATCH(B3826,Returns!$B$2:$B$801,0)),"No")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IF(M3827=People!$B$2,People!$A$2,IF(M3827=People!$B$3,People!$A$3,IF(M3827=People!$B$4,People!$A$4,IF(M3827=People!$B$5,People!$A$5,0))))</f>
        <v>Chuck Magee</v>
      </c>
      <c r="W3827" s="3" t="str">
        <f>IFERROR(INDEX(Returns!$A$2:$A$801,MATCH(B3827,Returns!$B$2:$B$801,0)),"No")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IF(M3828=People!$B$2,People!$A$2,IF(M3828=People!$B$3,People!$A$3,IF(M3828=People!$B$4,People!$A$4,IF(M3828=People!$B$5,People!$A$5,0))))</f>
        <v>Kelly Williams</v>
      </c>
      <c r="W3828" s="3" t="str">
        <f>IFERROR(INDEX(Returns!$A$2:$A$801,MATCH(B3828,Returns!$B$2:$B$801,0)),"No")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IF(M3829=People!$B$2,People!$A$2,IF(M3829=People!$B$3,People!$A$3,IF(M3829=People!$B$4,People!$A$4,IF(M3829=People!$B$5,People!$A$5,0))))</f>
        <v>Kelly Williams</v>
      </c>
      <c r="W3829" s="3" t="str">
        <f>IFERROR(INDEX(Returns!$A$2:$A$801,MATCH(B3829,Returns!$B$2:$B$801,0)),"No")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IF(M3830=People!$B$2,People!$A$2,IF(M3830=People!$B$3,People!$A$3,IF(M3830=People!$B$4,People!$A$4,IF(M3830=People!$B$5,People!$A$5,0))))</f>
        <v>Kelly Williams</v>
      </c>
      <c r="W3830" s="3" t="str">
        <f>IFERROR(INDEX(Returns!$A$2:$A$801,MATCH(B3830,Returns!$B$2:$B$801,0)),"No")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IF(M3831=People!$B$2,People!$A$2,IF(M3831=People!$B$3,People!$A$3,IF(M3831=People!$B$4,People!$A$4,IF(M3831=People!$B$5,People!$A$5,0))))</f>
        <v>Kelly Williams</v>
      </c>
      <c r="W3831" s="3" t="str">
        <f>IFERROR(INDEX(Returns!$A$2:$A$801,MATCH(B3831,Returns!$B$2:$B$801,0)),"No")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IF(M3832=People!$B$2,People!$A$2,IF(M3832=People!$B$3,People!$A$3,IF(M3832=People!$B$4,People!$A$4,IF(M3832=People!$B$5,People!$A$5,0))))</f>
        <v>Kelly Williams</v>
      </c>
      <c r="W3832" s="3" t="str">
        <f>IFERROR(INDEX(Returns!$A$2:$A$801,MATCH(B3832,Returns!$B$2:$B$801,0)),"No")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IF(M3833=People!$B$2,People!$A$2,IF(M3833=People!$B$3,People!$A$3,IF(M3833=People!$B$4,People!$A$4,IF(M3833=People!$B$5,People!$A$5,0))))</f>
        <v>Chuck Magee</v>
      </c>
      <c r="W3833" s="3" t="str">
        <f>IFERROR(INDEX(Returns!$A$2:$A$801,MATCH(B3833,Returns!$B$2:$B$801,0)),"No")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IF(M3834=People!$B$2,People!$A$2,IF(M3834=People!$B$3,People!$A$3,IF(M3834=People!$B$4,People!$A$4,IF(M3834=People!$B$5,People!$A$5,0))))</f>
        <v>Chuck Magee</v>
      </c>
      <c r="W3834" s="3" t="str">
        <f>IFERROR(INDEX(Returns!$A$2:$A$801,MATCH(B3834,Returns!$B$2:$B$801,0)),"No")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IF(M3835=People!$B$2,People!$A$2,IF(M3835=People!$B$3,People!$A$3,IF(M3835=People!$B$4,People!$A$4,IF(M3835=People!$B$5,People!$A$5,0))))</f>
        <v>Chuck Magee</v>
      </c>
      <c r="W3835" s="3" t="str">
        <f>IFERROR(INDEX(Returns!$A$2:$A$801,MATCH(B3835,Returns!$B$2:$B$801,0)),"No")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IF(M3836=People!$B$2,People!$A$2,IF(M3836=People!$B$3,People!$A$3,IF(M3836=People!$B$4,People!$A$4,IF(M3836=People!$B$5,People!$A$5,0))))</f>
        <v>Chuck Magee</v>
      </c>
      <c r="W3836" s="3" t="str">
        <f>IFERROR(INDEX(Returns!$A$2:$A$801,MATCH(B3836,Returns!$B$2:$B$801,0)),"No")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IF(M3837=People!$B$2,People!$A$2,IF(M3837=People!$B$3,People!$A$3,IF(M3837=People!$B$4,People!$A$4,IF(M3837=People!$B$5,People!$A$5,0))))</f>
        <v>Anna Andreadi</v>
      </c>
      <c r="W3837" s="3" t="str">
        <f>IFERROR(INDEX(Returns!$A$2:$A$801,MATCH(B3837,Returns!$B$2:$B$801,0)),"No")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IF(M3838=People!$B$2,People!$A$2,IF(M3838=People!$B$3,People!$A$3,IF(M3838=People!$B$4,People!$A$4,IF(M3838=People!$B$5,People!$A$5,0))))</f>
        <v>Anna Andreadi</v>
      </c>
      <c r="W3838" s="3" t="str">
        <f>IFERROR(INDEX(Returns!$A$2:$A$801,MATCH(B3838,Returns!$B$2:$B$801,0)),"No")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IF(M3839=People!$B$2,People!$A$2,IF(M3839=People!$B$3,People!$A$3,IF(M3839=People!$B$4,People!$A$4,IF(M3839=People!$B$5,People!$A$5,0))))</f>
        <v>Anna Andreadi</v>
      </c>
      <c r="W3839" s="3" t="str">
        <f>IFERROR(INDEX(Returns!$A$2:$A$801,MATCH(B3839,Returns!$B$2:$B$801,0)),"No")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IF(M3840=People!$B$2,People!$A$2,IF(M3840=People!$B$3,People!$A$3,IF(M3840=People!$B$4,People!$A$4,IF(M3840=People!$B$5,People!$A$5,0))))</f>
        <v>Anna Andreadi</v>
      </c>
      <c r="W3840" s="3" t="str">
        <f>IFERROR(INDEX(Returns!$A$2:$A$801,MATCH(B3840,Returns!$B$2:$B$801,0)),"No")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IF(M3841=People!$B$2,People!$A$2,IF(M3841=People!$B$3,People!$A$3,IF(M3841=People!$B$4,People!$A$4,IF(M3841=People!$B$5,People!$A$5,0))))</f>
        <v>Anna Andreadi</v>
      </c>
      <c r="W3841" s="3" t="str">
        <f>IFERROR(INDEX(Returns!$A$2:$A$801,MATCH(B3841,Returns!$B$2:$B$801,0)),"No")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IF(M3842=People!$B$2,People!$A$2,IF(M3842=People!$B$3,People!$A$3,IF(M3842=People!$B$4,People!$A$4,IF(M3842=People!$B$5,People!$A$5,0))))</f>
        <v>Anna Andreadi</v>
      </c>
      <c r="W3842" s="3" t="str">
        <f>IFERROR(INDEX(Returns!$A$2:$A$801,MATCH(B3842,Returns!$B$2:$B$801,0)),"No")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IF(M3843=People!$B$2,People!$A$2,IF(M3843=People!$B$3,People!$A$3,IF(M3843=People!$B$4,People!$A$4,IF(M3843=People!$B$5,People!$A$5,0))))</f>
        <v>Cassandra Brandow</v>
      </c>
      <c r="W3843" s="3" t="str">
        <f>IFERROR(INDEX(Returns!$A$2:$A$801,MATCH(B3843,Returns!$B$2:$B$801,0)),"No")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IF(M3844=People!$B$2,People!$A$2,IF(M3844=People!$B$3,People!$A$3,IF(M3844=People!$B$4,People!$A$4,IF(M3844=People!$B$5,People!$A$5,0))))</f>
        <v>Anna Andreadi</v>
      </c>
      <c r="W3844" s="3" t="str">
        <f>IFERROR(INDEX(Returns!$A$2:$A$801,MATCH(B3844,Returns!$B$2:$B$801,0)),"No")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IF(M3845=People!$B$2,People!$A$2,IF(M3845=People!$B$3,People!$A$3,IF(M3845=People!$B$4,People!$A$4,IF(M3845=People!$B$5,People!$A$5,0))))</f>
        <v>Anna Andreadi</v>
      </c>
      <c r="W3845" s="3" t="str">
        <f>IFERROR(INDEX(Returns!$A$2:$A$801,MATCH(B3845,Returns!$B$2:$B$801,0)),"No")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IF(M3846=People!$B$2,People!$A$2,IF(M3846=People!$B$3,People!$A$3,IF(M3846=People!$B$4,People!$A$4,IF(M3846=People!$B$5,People!$A$5,0))))</f>
        <v>Anna Andreadi</v>
      </c>
      <c r="W3846" s="3" t="str">
        <f>IFERROR(INDEX(Returns!$A$2:$A$801,MATCH(B3846,Returns!$B$2:$B$801,0)),"No")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IF(M3847=People!$B$2,People!$A$2,IF(M3847=People!$B$3,People!$A$3,IF(M3847=People!$B$4,People!$A$4,IF(M3847=People!$B$5,People!$A$5,0))))</f>
        <v>Anna Andreadi</v>
      </c>
      <c r="W3847" s="3" t="str">
        <f>IFERROR(INDEX(Returns!$A$2:$A$801,MATCH(B3847,Returns!$B$2:$B$801,0)),"No")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IF(M3848=People!$B$2,People!$A$2,IF(M3848=People!$B$3,People!$A$3,IF(M3848=People!$B$4,People!$A$4,IF(M3848=People!$B$5,People!$A$5,0))))</f>
        <v>Anna Andreadi</v>
      </c>
      <c r="W3848" s="3" t="str">
        <f>IFERROR(INDEX(Returns!$A$2:$A$801,MATCH(B3848,Returns!$B$2:$B$801,0)),"No")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IF(M3849=People!$B$2,People!$A$2,IF(M3849=People!$B$3,People!$A$3,IF(M3849=People!$B$4,People!$A$4,IF(M3849=People!$B$5,People!$A$5,0))))</f>
        <v>Kelly Williams</v>
      </c>
      <c r="W3849" s="3" t="str">
        <f>IFERROR(INDEX(Returns!$A$2:$A$801,MATCH(B3849,Returns!$B$2:$B$801,0)),"No")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IF(M3850=People!$B$2,People!$A$2,IF(M3850=People!$B$3,People!$A$3,IF(M3850=People!$B$4,People!$A$4,IF(M3850=People!$B$5,People!$A$5,0))))</f>
        <v>Cassandra Brandow</v>
      </c>
      <c r="W3850" s="3" t="str">
        <f>IFERROR(INDEX(Returns!$A$2:$A$801,MATCH(B3850,Returns!$B$2:$B$801,0)),"No")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IF(M3851=People!$B$2,People!$A$2,IF(M3851=People!$B$3,People!$A$3,IF(M3851=People!$B$4,People!$A$4,IF(M3851=People!$B$5,People!$A$5,0))))</f>
        <v>Cassandra Brandow</v>
      </c>
      <c r="W3851" s="3" t="str">
        <f>IFERROR(INDEX(Returns!$A$2:$A$801,MATCH(B3851,Returns!$B$2:$B$801,0)),"No")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IF(M3852=People!$B$2,People!$A$2,IF(M3852=People!$B$3,People!$A$3,IF(M3852=People!$B$4,People!$A$4,IF(M3852=People!$B$5,People!$A$5,0))))</f>
        <v>Kelly Williams</v>
      </c>
      <c r="W3852" s="3" t="str">
        <f>IFERROR(INDEX(Returns!$A$2:$A$801,MATCH(B3852,Returns!$B$2:$B$801,0)),"No")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IF(M3853=People!$B$2,People!$A$2,IF(M3853=People!$B$3,People!$A$3,IF(M3853=People!$B$4,People!$A$4,IF(M3853=People!$B$5,People!$A$5,0))))</f>
        <v>Chuck Magee</v>
      </c>
      <c r="W3853" s="3" t="str">
        <f>IFERROR(INDEX(Returns!$A$2:$A$801,MATCH(B3853,Returns!$B$2:$B$801,0)),"No")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IF(M3854=People!$B$2,People!$A$2,IF(M3854=People!$B$3,People!$A$3,IF(M3854=People!$B$4,People!$A$4,IF(M3854=People!$B$5,People!$A$5,0))))</f>
        <v>Kelly Williams</v>
      </c>
      <c r="W3854" s="3" t="str">
        <f>IFERROR(INDEX(Returns!$A$2:$A$801,MATCH(B3854,Returns!$B$2:$B$801,0)),"No")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IF(M3855=People!$B$2,People!$A$2,IF(M3855=People!$B$3,People!$A$3,IF(M3855=People!$B$4,People!$A$4,IF(M3855=People!$B$5,People!$A$5,0))))</f>
        <v>Anna Andreadi</v>
      </c>
      <c r="W3855" s="3" t="str">
        <f>IFERROR(INDEX(Returns!$A$2:$A$801,MATCH(B3855,Returns!$B$2:$B$801,0)),"No")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IF(M3856=People!$B$2,People!$A$2,IF(M3856=People!$B$3,People!$A$3,IF(M3856=People!$B$4,People!$A$4,IF(M3856=People!$B$5,People!$A$5,0))))</f>
        <v>Anna Andreadi</v>
      </c>
      <c r="W3856" s="3" t="str">
        <f>IFERROR(INDEX(Returns!$A$2:$A$801,MATCH(B3856,Returns!$B$2:$B$801,0)),"No")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IF(M3857=People!$B$2,People!$A$2,IF(M3857=People!$B$3,People!$A$3,IF(M3857=People!$B$4,People!$A$4,IF(M3857=People!$B$5,People!$A$5,0))))</f>
        <v>Kelly Williams</v>
      </c>
      <c r="W3857" s="3" t="str">
        <f>IFERROR(INDEX(Returns!$A$2:$A$801,MATCH(B3857,Returns!$B$2:$B$801,0)),"No")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IF(M3858=People!$B$2,People!$A$2,IF(M3858=People!$B$3,People!$A$3,IF(M3858=People!$B$4,People!$A$4,IF(M3858=People!$B$5,People!$A$5,0))))</f>
        <v>Kelly Williams</v>
      </c>
      <c r="W3858" s="3" t="str">
        <f>IFERROR(INDEX(Returns!$A$2:$A$801,MATCH(B3858,Returns!$B$2:$B$801,0)),"No")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IF(M3859=People!$B$2,People!$A$2,IF(M3859=People!$B$3,People!$A$3,IF(M3859=People!$B$4,People!$A$4,IF(M3859=People!$B$5,People!$A$5,0))))</f>
        <v>Kelly Williams</v>
      </c>
      <c r="W3859" s="3" t="str">
        <f>IFERROR(INDEX(Returns!$A$2:$A$801,MATCH(B3859,Returns!$B$2:$B$801,0)),"No")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IF(M3860=People!$B$2,People!$A$2,IF(M3860=People!$B$3,People!$A$3,IF(M3860=People!$B$4,People!$A$4,IF(M3860=People!$B$5,People!$A$5,0))))</f>
        <v>Anna Andreadi</v>
      </c>
      <c r="W3860" s="3" t="str">
        <f>IFERROR(INDEX(Returns!$A$2:$A$801,MATCH(B3860,Returns!$B$2:$B$801,0)),"No")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IF(M3861=People!$B$2,People!$A$2,IF(M3861=People!$B$3,People!$A$3,IF(M3861=People!$B$4,People!$A$4,IF(M3861=People!$B$5,People!$A$5,0))))</f>
        <v>Kelly Williams</v>
      </c>
      <c r="W3861" s="3" t="str">
        <f>IFERROR(INDEX(Returns!$A$2:$A$801,MATCH(B3861,Returns!$B$2:$B$801,0)),"No")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IF(M3862=People!$B$2,People!$A$2,IF(M3862=People!$B$3,People!$A$3,IF(M3862=People!$B$4,People!$A$4,IF(M3862=People!$B$5,People!$A$5,0))))</f>
        <v>Kelly Williams</v>
      </c>
      <c r="W3862" s="3" t="str">
        <f>IFERROR(INDEX(Returns!$A$2:$A$801,MATCH(B3862,Returns!$B$2:$B$801,0)),"No")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IF(M3863=People!$B$2,People!$A$2,IF(M3863=People!$B$3,People!$A$3,IF(M3863=People!$B$4,People!$A$4,IF(M3863=People!$B$5,People!$A$5,0))))</f>
        <v>Chuck Magee</v>
      </c>
      <c r="W3863" s="3" t="str">
        <f>IFERROR(INDEX(Returns!$A$2:$A$801,MATCH(B3863,Returns!$B$2:$B$801,0)),"No")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IF(M3864=People!$B$2,People!$A$2,IF(M3864=People!$B$3,People!$A$3,IF(M3864=People!$B$4,People!$A$4,IF(M3864=People!$B$5,People!$A$5,0))))</f>
        <v>Chuck Magee</v>
      </c>
      <c r="W3864" s="3" t="str">
        <f>IFERROR(INDEX(Returns!$A$2:$A$801,MATCH(B3864,Returns!$B$2:$B$801,0)),"No")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IF(M3865=People!$B$2,People!$A$2,IF(M3865=People!$B$3,People!$A$3,IF(M3865=People!$B$4,People!$A$4,IF(M3865=People!$B$5,People!$A$5,0))))</f>
        <v>Anna Andreadi</v>
      </c>
      <c r="W3865" s="3" t="str">
        <f>IFERROR(INDEX(Returns!$A$2:$A$801,MATCH(B3865,Returns!$B$2:$B$801,0)),"No")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IF(M3866=People!$B$2,People!$A$2,IF(M3866=People!$B$3,People!$A$3,IF(M3866=People!$B$4,People!$A$4,IF(M3866=People!$B$5,People!$A$5,0))))</f>
        <v>Kelly Williams</v>
      </c>
      <c r="W3866" s="3" t="str">
        <f>IFERROR(INDEX(Returns!$A$2:$A$801,MATCH(B3866,Returns!$B$2:$B$801,0)),"No")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IF(M3867=People!$B$2,People!$A$2,IF(M3867=People!$B$3,People!$A$3,IF(M3867=People!$B$4,People!$A$4,IF(M3867=People!$B$5,People!$A$5,0))))</f>
        <v>Anna Andreadi</v>
      </c>
      <c r="W3867" s="3" t="str">
        <f>IFERROR(INDEX(Returns!$A$2:$A$801,MATCH(B3867,Returns!$B$2:$B$801,0)),"No")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IF(M3868=People!$B$2,People!$A$2,IF(M3868=People!$B$3,People!$A$3,IF(M3868=People!$B$4,People!$A$4,IF(M3868=People!$B$5,People!$A$5,0))))</f>
        <v>Kelly Williams</v>
      </c>
      <c r="W3868" s="3" t="str">
        <f>IFERROR(INDEX(Returns!$A$2:$A$801,MATCH(B3868,Returns!$B$2:$B$801,0)),"No")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IF(M3869=People!$B$2,People!$A$2,IF(M3869=People!$B$3,People!$A$3,IF(M3869=People!$B$4,People!$A$4,IF(M3869=People!$B$5,People!$A$5,0))))</f>
        <v>Anna Andreadi</v>
      </c>
      <c r="W3869" s="3" t="str">
        <f>IFERROR(INDEX(Returns!$A$2:$A$801,MATCH(B3869,Returns!$B$2:$B$801,0)),"No")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IF(M3870=People!$B$2,People!$A$2,IF(M3870=People!$B$3,People!$A$3,IF(M3870=People!$B$4,People!$A$4,IF(M3870=People!$B$5,People!$A$5,0))))</f>
        <v>Anna Andreadi</v>
      </c>
      <c r="W3870" s="3" t="str">
        <f>IFERROR(INDEX(Returns!$A$2:$A$801,MATCH(B3870,Returns!$B$2:$B$801,0)),"No")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IF(M3871=People!$B$2,People!$A$2,IF(M3871=People!$B$3,People!$A$3,IF(M3871=People!$B$4,People!$A$4,IF(M3871=People!$B$5,People!$A$5,0))))</f>
        <v>Anna Andreadi</v>
      </c>
      <c r="W3871" s="3" t="str">
        <f>IFERROR(INDEX(Returns!$A$2:$A$801,MATCH(B3871,Returns!$B$2:$B$801,0)),"No")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IF(M3872=People!$B$2,People!$A$2,IF(M3872=People!$B$3,People!$A$3,IF(M3872=People!$B$4,People!$A$4,IF(M3872=People!$B$5,People!$A$5,0))))</f>
        <v>Anna Andreadi</v>
      </c>
      <c r="W3872" s="3" t="str">
        <f>IFERROR(INDEX(Returns!$A$2:$A$801,MATCH(B3872,Returns!$B$2:$B$801,0)),"No")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IF(M3873=People!$B$2,People!$A$2,IF(M3873=People!$B$3,People!$A$3,IF(M3873=People!$B$4,People!$A$4,IF(M3873=People!$B$5,People!$A$5,0))))</f>
        <v>Anna Andreadi</v>
      </c>
      <c r="W3873" s="3" t="str">
        <f>IFERROR(INDEX(Returns!$A$2:$A$801,MATCH(B3873,Returns!$B$2:$B$801,0)),"No")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IF(M3874=People!$B$2,People!$A$2,IF(M3874=People!$B$3,People!$A$3,IF(M3874=People!$B$4,People!$A$4,IF(M3874=People!$B$5,People!$A$5,0))))</f>
        <v>Anna Andreadi</v>
      </c>
      <c r="W3874" s="3" t="str">
        <f>IFERROR(INDEX(Returns!$A$2:$A$801,MATCH(B3874,Returns!$B$2:$B$801,0)),"No")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IF(M3875=People!$B$2,People!$A$2,IF(M3875=People!$B$3,People!$A$3,IF(M3875=People!$B$4,People!$A$4,IF(M3875=People!$B$5,People!$A$5,0))))</f>
        <v>Cassandra Brandow</v>
      </c>
      <c r="W3875" s="3" t="str">
        <f>IFERROR(INDEX(Returns!$A$2:$A$801,MATCH(B3875,Returns!$B$2:$B$801,0)),"No")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IF(M3876=People!$B$2,People!$A$2,IF(M3876=People!$B$3,People!$A$3,IF(M3876=People!$B$4,People!$A$4,IF(M3876=People!$B$5,People!$A$5,0))))</f>
        <v>Cassandra Brandow</v>
      </c>
      <c r="W3876" s="3" t="str">
        <f>IFERROR(INDEX(Returns!$A$2:$A$801,MATCH(B3876,Returns!$B$2:$B$801,0)),"No")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IF(M3877=People!$B$2,People!$A$2,IF(M3877=People!$B$3,People!$A$3,IF(M3877=People!$B$4,People!$A$4,IF(M3877=People!$B$5,People!$A$5,0))))</f>
        <v>Cassandra Brandow</v>
      </c>
      <c r="W3877" s="3" t="str">
        <f>IFERROR(INDEX(Returns!$A$2:$A$801,MATCH(B3877,Returns!$B$2:$B$801,0)),"No")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IF(M3878=People!$B$2,People!$A$2,IF(M3878=People!$B$3,People!$A$3,IF(M3878=People!$B$4,People!$A$4,IF(M3878=People!$B$5,People!$A$5,0))))</f>
        <v>Cassandra Brandow</v>
      </c>
      <c r="W3878" s="3" t="str">
        <f>IFERROR(INDEX(Returns!$A$2:$A$801,MATCH(B3878,Returns!$B$2:$B$801,0)),"No")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IF(M3879=People!$B$2,People!$A$2,IF(M3879=People!$B$3,People!$A$3,IF(M3879=People!$B$4,People!$A$4,IF(M3879=People!$B$5,People!$A$5,0))))</f>
        <v>Cassandra Brandow</v>
      </c>
      <c r="W3879" s="3" t="str">
        <f>IFERROR(INDEX(Returns!$A$2:$A$801,MATCH(B3879,Returns!$B$2:$B$801,0)),"No")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IF(M3880=People!$B$2,People!$A$2,IF(M3880=People!$B$3,People!$A$3,IF(M3880=People!$B$4,People!$A$4,IF(M3880=People!$B$5,People!$A$5,0))))</f>
        <v>Kelly Williams</v>
      </c>
      <c r="W3880" s="3" t="str">
        <f>IFERROR(INDEX(Returns!$A$2:$A$801,MATCH(B3880,Returns!$B$2:$B$801,0)),"No")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IF(M3881=People!$B$2,People!$A$2,IF(M3881=People!$B$3,People!$A$3,IF(M3881=People!$B$4,People!$A$4,IF(M3881=People!$B$5,People!$A$5,0))))</f>
        <v>Kelly Williams</v>
      </c>
      <c r="W3881" s="3" t="str">
        <f>IFERROR(INDEX(Returns!$A$2:$A$801,MATCH(B3881,Returns!$B$2:$B$801,0)),"No")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IF(M3882=People!$B$2,People!$A$2,IF(M3882=People!$B$3,People!$A$3,IF(M3882=People!$B$4,People!$A$4,IF(M3882=People!$B$5,People!$A$5,0))))</f>
        <v>Anna Andreadi</v>
      </c>
      <c r="W3882" s="3" t="str">
        <f>IFERROR(INDEX(Returns!$A$2:$A$801,MATCH(B3882,Returns!$B$2:$B$801,0)),"No")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IF(M3883=People!$B$2,People!$A$2,IF(M3883=People!$B$3,People!$A$3,IF(M3883=People!$B$4,People!$A$4,IF(M3883=People!$B$5,People!$A$5,0))))</f>
        <v>Anna Andreadi</v>
      </c>
      <c r="W3883" s="3" t="str">
        <f>IFERROR(INDEX(Returns!$A$2:$A$801,MATCH(B3883,Returns!$B$2:$B$801,0)),"No")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IF(M3884=People!$B$2,People!$A$2,IF(M3884=People!$B$3,People!$A$3,IF(M3884=People!$B$4,People!$A$4,IF(M3884=People!$B$5,People!$A$5,0))))</f>
        <v>Anna Andreadi</v>
      </c>
      <c r="W3884" s="3" t="str">
        <f>IFERROR(INDEX(Returns!$A$2:$A$801,MATCH(B3884,Returns!$B$2:$B$801,0)),"No")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IF(M3885=People!$B$2,People!$A$2,IF(M3885=People!$B$3,People!$A$3,IF(M3885=People!$B$4,People!$A$4,IF(M3885=People!$B$5,People!$A$5,0))))</f>
        <v>Anna Andreadi</v>
      </c>
      <c r="W3885" s="3" t="str">
        <f>IFERROR(INDEX(Returns!$A$2:$A$801,MATCH(B3885,Returns!$B$2:$B$801,0)),"No")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IF(M3886=People!$B$2,People!$A$2,IF(M3886=People!$B$3,People!$A$3,IF(M3886=People!$B$4,People!$A$4,IF(M3886=People!$B$5,People!$A$5,0))))</f>
        <v>Cassandra Brandow</v>
      </c>
      <c r="W3886" s="3" t="str">
        <f>IFERROR(INDEX(Returns!$A$2:$A$801,MATCH(B3886,Returns!$B$2:$B$801,0)),"No")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IF(M3887=People!$B$2,People!$A$2,IF(M3887=People!$B$3,People!$A$3,IF(M3887=People!$B$4,People!$A$4,IF(M3887=People!$B$5,People!$A$5,0))))</f>
        <v>Kelly Williams</v>
      </c>
      <c r="W3887" s="3" t="str">
        <f>IFERROR(INDEX(Returns!$A$2:$A$801,MATCH(B3887,Returns!$B$2:$B$801,0)),"No")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IF(M3888=People!$B$2,People!$A$2,IF(M3888=People!$B$3,People!$A$3,IF(M3888=People!$B$4,People!$A$4,IF(M3888=People!$B$5,People!$A$5,0))))</f>
        <v>Kelly Williams</v>
      </c>
      <c r="W3888" s="3" t="str">
        <f>IFERROR(INDEX(Returns!$A$2:$A$801,MATCH(B3888,Returns!$B$2:$B$801,0)),"No")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IF(M3889=People!$B$2,People!$A$2,IF(M3889=People!$B$3,People!$A$3,IF(M3889=People!$B$4,People!$A$4,IF(M3889=People!$B$5,People!$A$5,0))))</f>
        <v>Cassandra Brandow</v>
      </c>
      <c r="W3889" s="3" t="str">
        <f>IFERROR(INDEX(Returns!$A$2:$A$801,MATCH(B3889,Returns!$B$2:$B$801,0)),"No")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IF(M3890=People!$B$2,People!$A$2,IF(M3890=People!$B$3,People!$A$3,IF(M3890=People!$B$4,People!$A$4,IF(M3890=People!$B$5,People!$A$5,0))))</f>
        <v>Cassandra Brandow</v>
      </c>
      <c r="W3890" s="3" t="str">
        <f>IFERROR(INDEX(Returns!$A$2:$A$801,MATCH(B3890,Returns!$B$2:$B$801,0)),"No")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IF(M3891=People!$B$2,People!$A$2,IF(M3891=People!$B$3,People!$A$3,IF(M3891=People!$B$4,People!$A$4,IF(M3891=People!$B$5,People!$A$5,0))))</f>
        <v>Cassandra Brandow</v>
      </c>
      <c r="W3891" s="3" t="str">
        <f>IFERROR(INDEX(Returns!$A$2:$A$801,MATCH(B3891,Returns!$B$2:$B$801,0)),"No")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IF(M3892=People!$B$2,People!$A$2,IF(M3892=People!$B$3,People!$A$3,IF(M3892=People!$B$4,People!$A$4,IF(M3892=People!$B$5,People!$A$5,0))))</f>
        <v>Anna Andreadi</v>
      </c>
      <c r="W3892" s="3" t="str">
        <f>IFERROR(INDEX(Returns!$A$2:$A$801,MATCH(B3892,Returns!$B$2:$B$801,0)),"No")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IF(M3893=People!$B$2,People!$A$2,IF(M3893=People!$B$3,People!$A$3,IF(M3893=People!$B$4,People!$A$4,IF(M3893=People!$B$5,People!$A$5,0))))</f>
        <v>Anna Andreadi</v>
      </c>
      <c r="W3893" s="3" t="str">
        <f>IFERROR(INDEX(Returns!$A$2:$A$801,MATCH(B3893,Returns!$B$2:$B$801,0)),"No")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IF(M3894=People!$B$2,People!$A$2,IF(M3894=People!$B$3,People!$A$3,IF(M3894=People!$B$4,People!$A$4,IF(M3894=People!$B$5,People!$A$5,0))))</f>
        <v>Anna Andreadi</v>
      </c>
      <c r="W3894" s="3" t="str">
        <f>IFERROR(INDEX(Returns!$A$2:$A$801,MATCH(B3894,Returns!$B$2:$B$801,0)),"No")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IF(M3895=People!$B$2,People!$A$2,IF(M3895=People!$B$3,People!$A$3,IF(M3895=People!$B$4,People!$A$4,IF(M3895=People!$B$5,People!$A$5,0))))</f>
        <v>Kelly Williams</v>
      </c>
      <c r="W3895" s="3" t="str">
        <f>IFERROR(INDEX(Returns!$A$2:$A$801,MATCH(B3895,Returns!$B$2:$B$801,0)),"No")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IF(M3896=People!$B$2,People!$A$2,IF(M3896=People!$B$3,People!$A$3,IF(M3896=People!$B$4,People!$A$4,IF(M3896=People!$B$5,People!$A$5,0))))</f>
        <v>Kelly Williams</v>
      </c>
      <c r="W3896" s="3" t="str">
        <f>IFERROR(INDEX(Returns!$A$2:$A$801,MATCH(B3896,Returns!$B$2:$B$801,0)),"No")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IF(M3897=People!$B$2,People!$A$2,IF(M3897=People!$B$3,People!$A$3,IF(M3897=People!$B$4,People!$A$4,IF(M3897=People!$B$5,People!$A$5,0))))</f>
        <v>Cassandra Brandow</v>
      </c>
      <c r="W3897" s="3" t="str">
        <f>IFERROR(INDEX(Returns!$A$2:$A$801,MATCH(B3897,Returns!$B$2:$B$801,0)),"No")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IF(M3898=People!$B$2,People!$A$2,IF(M3898=People!$B$3,People!$A$3,IF(M3898=People!$B$4,People!$A$4,IF(M3898=People!$B$5,People!$A$5,0))))</f>
        <v>Kelly Williams</v>
      </c>
      <c r="W3898" s="3" t="str">
        <f>IFERROR(INDEX(Returns!$A$2:$A$801,MATCH(B3898,Returns!$B$2:$B$801,0)),"No")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IF(M3899=People!$B$2,People!$A$2,IF(M3899=People!$B$3,People!$A$3,IF(M3899=People!$B$4,People!$A$4,IF(M3899=People!$B$5,People!$A$5,0))))</f>
        <v>Kelly Williams</v>
      </c>
      <c r="W3899" s="3" t="str">
        <f>IFERROR(INDEX(Returns!$A$2:$A$801,MATCH(B3899,Returns!$B$2:$B$801,0)),"No")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IF(M3900=People!$B$2,People!$A$2,IF(M3900=People!$B$3,People!$A$3,IF(M3900=People!$B$4,People!$A$4,IF(M3900=People!$B$5,People!$A$5,0))))</f>
        <v>Kelly Williams</v>
      </c>
      <c r="W3900" s="3" t="str">
        <f>IFERROR(INDEX(Returns!$A$2:$A$801,MATCH(B3900,Returns!$B$2:$B$801,0)),"No")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IF(M3901=People!$B$2,People!$A$2,IF(M3901=People!$B$3,People!$A$3,IF(M3901=People!$B$4,People!$A$4,IF(M3901=People!$B$5,People!$A$5,0))))</f>
        <v>Chuck Magee</v>
      </c>
      <c r="W3901" s="3" t="str">
        <f>IFERROR(INDEX(Returns!$A$2:$A$801,MATCH(B3901,Returns!$B$2:$B$801,0)),"No")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IF(M3902=People!$B$2,People!$A$2,IF(M3902=People!$B$3,People!$A$3,IF(M3902=People!$B$4,People!$A$4,IF(M3902=People!$B$5,People!$A$5,0))))</f>
        <v>Kelly Williams</v>
      </c>
      <c r="W3902" s="3" t="str">
        <f>IFERROR(INDEX(Returns!$A$2:$A$801,MATCH(B3902,Returns!$B$2:$B$801,0)),"No")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IF(M3903=People!$B$2,People!$A$2,IF(M3903=People!$B$3,People!$A$3,IF(M3903=People!$B$4,People!$A$4,IF(M3903=People!$B$5,People!$A$5,0))))</f>
        <v>Chuck Magee</v>
      </c>
      <c r="W3903" s="3" t="str">
        <f>IFERROR(INDEX(Returns!$A$2:$A$801,MATCH(B3903,Returns!$B$2:$B$801,0)),"No")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IF(M3904=People!$B$2,People!$A$2,IF(M3904=People!$B$3,People!$A$3,IF(M3904=People!$B$4,People!$A$4,IF(M3904=People!$B$5,People!$A$5,0))))</f>
        <v>Anna Andreadi</v>
      </c>
      <c r="W3904" s="3" t="str">
        <f>IFERROR(INDEX(Returns!$A$2:$A$801,MATCH(B3904,Returns!$B$2:$B$801,0)),"No")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IF(M3905=People!$B$2,People!$A$2,IF(M3905=People!$B$3,People!$A$3,IF(M3905=People!$B$4,People!$A$4,IF(M3905=People!$B$5,People!$A$5,0))))</f>
        <v>Chuck Magee</v>
      </c>
      <c r="W3905" s="3" t="str">
        <f>IFERROR(INDEX(Returns!$A$2:$A$801,MATCH(B3905,Returns!$B$2:$B$801,0)),"No")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IF(M3906=People!$B$2,People!$A$2,IF(M3906=People!$B$3,People!$A$3,IF(M3906=People!$B$4,People!$A$4,IF(M3906=People!$B$5,People!$A$5,0))))</f>
        <v>Chuck Magee</v>
      </c>
      <c r="W3906" s="3" t="str">
        <f>IFERROR(INDEX(Returns!$A$2:$A$801,MATCH(B3906,Returns!$B$2:$B$801,0)),"No")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IF(M3907=People!$B$2,People!$A$2,IF(M3907=People!$B$3,People!$A$3,IF(M3907=People!$B$4,People!$A$4,IF(M3907=People!$B$5,People!$A$5,0))))</f>
        <v>Chuck Magee</v>
      </c>
      <c r="W3907" s="3" t="str">
        <f>IFERROR(INDEX(Returns!$A$2:$A$801,MATCH(B3907,Returns!$B$2:$B$801,0)),"No")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IF(M3908=People!$B$2,People!$A$2,IF(M3908=People!$B$3,People!$A$3,IF(M3908=People!$B$4,People!$A$4,IF(M3908=People!$B$5,People!$A$5,0))))</f>
        <v>Chuck Magee</v>
      </c>
      <c r="W3908" s="3" t="str">
        <f>IFERROR(INDEX(Returns!$A$2:$A$801,MATCH(B3908,Returns!$B$2:$B$801,0)),"No")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IF(M3909=People!$B$2,People!$A$2,IF(M3909=People!$B$3,People!$A$3,IF(M3909=People!$B$4,People!$A$4,IF(M3909=People!$B$5,People!$A$5,0))))</f>
        <v>Chuck Magee</v>
      </c>
      <c r="W3909" s="3" t="str">
        <f>IFERROR(INDEX(Returns!$A$2:$A$801,MATCH(B3909,Returns!$B$2:$B$801,0)),"No")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IF(M3910=People!$B$2,People!$A$2,IF(M3910=People!$B$3,People!$A$3,IF(M3910=People!$B$4,People!$A$4,IF(M3910=People!$B$5,People!$A$5,0))))</f>
        <v>Chuck Magee</v>
      </c>
      <c r="W3910" s="3" t="str">
        <f>IFERROR(INDEX(Returns!$A$2:$A$801,MATCH(B3910,Returns!$B$2:$B$801,0)),"No")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IF(M3911=People!$B$2,People!$A$2,IF(M3911=People!$B$3,People!$A$3,IF(M3911=People!$B$4,People!$A$4,IF(M3911=People!$B$5,People!$A$5,0))))</f>
        <v>Chuck Magee</v>
      </c>
      <c r="W3911" s="3" t="str">
        <f>IFERROR(INDEX(Returns!$A$2:$A$801,MATCH(B3911,Returns!$B$2:$B$801,0)),"No")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IF(M3912=People!$B$2,People!$A$2,IF(M3912=People!$B$3,People!$A$3,IF(M3912=People!$B$4,People!$A$4,IF(M3912=People!$B$5,People!$A$5,0))))</f>
        <v>Chuck Magee</v>
      </c>
      <c r="W3912" s="3" t="str">
        <f>IFERROR(INDEX(Returns!$A$2:$A$801,MATCH(B3912,Returns!$B$2:$B$801,0)),"No")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IF(M3913=People!$B$2,People!$A$2,IF(M3913=People!$B$3,People!$A$3,IF(M3913=People!$B$4,People!$A$4,IF(M3913=People!$B$5,People!$A$5,0))))</f>
        <v>Kelly Williams</v>
      </c>
      <c r="W3913" s="3" t="str">
        <f>IFERROR(INDEX(Returns!$A$2:$A$801,MATCH(B3913,Returns!$B$2:$B$801,0)),"No")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IF(M3914=People!$B$2,People!$A$2,IF(M3914=People!$B$3,People!$A$3,IF(M3914=People!$B$4,People!$A$4,IF(M3914=People!$B$5,People!$A$5,0))))</f>
        <v>Chuck Magee</v>
      </c>
      <c r="W3914" s="3" t="str">
        <f>IFERROR(INDEX(Returns!$A$2:$A$801,MATCH(B3914,Returns!$B$2:$B$801,0)),"No")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IF(M3915=People!$B$2,People!$A$2,IF(M3915=People!$B$3,People!$A$3,IF(M3915=People!$B$4,People!$A$4,IF(M3915=People!$B$5,People!$A$5,0))))</f>
        <v>Chuck Magee</v>
      </c>
      <c r="W3915" s="3" t="str">
        <f>IFERROR(INDEX(Returns!$A$2:$A$801,MATCH(B3915,Returns!$B$2:$B$801,0)),"No")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IF(M3916=People!$B$2,People!$A$2,IF(M3916=People!$B$3,People!$A$3,IF(M3916=People!$B$4,People!$A$4,IF(M3916=People!$B$5,People!$A$5,0))))</f>
        <v>Anna Andreadi</v>
      </c>
      <c r="W3916" s="3" t="str">
        <f>IFERROR(INDEX(Returns!$A$2:$A$801,MATCH(B3916,Returns!$B$2:$B$801,0)),"No")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IF(M3917=People!$B$2,People!$A$2,IF(M3917=People!$B$3,People!$A$3,IF(M3917=People!$B$4,People!$A$4,IF(M3917=People!$B$5,People!$A$5,0))))</f>
        <v>Anna Andreadi</v>
      </c>
      <c r="W3917" s="3" t="str">
        <f>IFERROR(INDEX(Returns!$A$2:$A$801,MATCH(B3917,Returns!$B$2:$B$801,0)),"No")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IF(M3918=People!$B$2,People!$A$2,IF(M3918=People!$B$3,People!$A$3,IF(M3918=People!$B$4,People!$A$4,IF(M3918=People!$B$5,People!$A$5,0))))</f>
        <v>Anna Andreadi</v>
      </c>
      <c r="W3918" s="3" t="str">
        <f>IFERROR(INDEX(Returns!$A$2:$A$801,MATCH(B3918,Returns!$B$2:$B$801,0)),"No")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IF(M3919=People!$B$2,People!$A$2,IF(M3919=People!$B$3,People!$A$3,IF(M3919=People!$B$4,People!$A$4,IF(M3919=People!$B$5,People!$A$5,0))))</f>
        <v>Anna Andreadi</v>
      </c>
      <c r="W3919" s="3" t="str">
        <f>IFERROR(INDEX(Returns!$A$2:$A$801,MATCH(B3919,Returns!$B$2:$B$801,0)),"No")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IF(M3920=People!$B$2,People!$A$2,IF(M3920=People!$B$3,People!$A$3,IF(M3920=People!$B$4,People!$A$4,IF(M3920=People!$B$5,People!$A$5,0))))</f>
        <v>Anna Andreadi</v>
      </c>
      <c r="W3920" s="3" t="str">
        <f>IFERROR(INDEX(Returns!$A$2:$A$801,MATCH(B3920,Returns!$B$2:$B$801,0)),"No")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IF(M3921=People!$B$2,People!$A$2,IF(M3921=People!$B$3,People!$A$3,IF(M3921=People!$B$4,People!$A$4,IF(M3921=People!$B$5,People!$A$5,0))))</f>
        <v>Cassandra Brandow</v>
      </c>
      <c r="W3921" s="3" t="str">
        <f>IFERROR(INDEX(Returns!$A$2:$A$801,MATCH(B3921,Returns!$B$2:$B$801,0)),"No")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IF(M3922=People!$B$2,People!$A$2,IF(M3922=People!$B$3,People!$A$3,IF(M3922=People!$B$4,People!$A$4,IF(M3922=People!$B$5,People!$A$5,0))))</f>
        <v>Cassandra Brandow</v>
      </c>
      <c r="W3922" s="3" t="str">
        <f>IFERROR(INDEX(Returns!$A$2:$A$801,MATCH(B3922,Returns!$B$2:$B$801,0)),"No")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IF(M3923=People!$B$2,People!$A$2,IF(M3923=People!$B$3,People!$A$3,IF(M3923=People!$B$4,People!$A$4,IF(M3923=People!$B$5,People!$A$5,0))))</f>
        <v>Kelly Williams</v>
      </c>
      <c r="W3923" s="3" t="str">
        <f>IFERROR(INDEX(Returns!$A$2:$A$801,MATCH(B3923,Returns!$B$2:$B$801,0)),"No")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IF(M3924=People!$B$2,People!$A$2,IF(M3924=People!$B$3,People!$A$3,IF(M3924=People!$B$4,People!$A$4,IF(M3924=People!$B$5,People!$A$5,0))))</f>
        <v>Kelly Williams</v>
      </c>
      <c r="W3924" s="3" t="str">
        <f>IFERROR(INDEX(Returns!$A$2:$A$801,MATCH(B3924,Returns!$B$2:$B$801,0)),"No")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IF(M3925=People!$B$2,People!$A$2,IF(M3925=People!$B$3,People!$A$3,IF(M3925=People!$B$4,People!$A$4,IF(M3925=People!$B$5,People!$A$5,0))))</f>
        <v>Kelly Williams</v>
      </c>
      <c r="W3925" s="3" t="str">
        <f>IFERROR(INDEX(Returns!$A$2:$A$801,MATCH(B3925,Returns!$B$2:$B$801,0)),"No")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IF(M3926=People!$B$2,People!$A$2,IF(M3926=People!$B$3,People!$A$3,IF(M3926=People!$B$4,People!$A$4,IF(M3926=People!$B$5,People!$A$5,0))))</f>
        <v>Anna Andreadi</v>
      </c>
      <c r="W3926" s="3" t="str">
        <f>IFERROR(INDEX(Returns!$A$2:$A$801,MATCH(B3926,Returns!$B$2:$B$801,0)),"No")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IF(M3927=People!$B$2,People!$A$2,IF(M3927=People!$B$3,People!$A$3,IF(M3927=People!$B$4,People!$A$4,IF(M3927=People!$B$5,People!$A$5,0))))</f>
        <v>Anna Andreadi</v>
      </c>
      <c r="W3927" s="3" t="str">
        <f>IFERROR(INDEX(Returns!$A$2:$A$801,MATCH(B3927,Returns!$B$2:$B$801,0)),"No")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IF(M3928=People!$B$2,People!$A$2,IF(M3928=People!$B$3,People!$A$3,IF(M3928=People!$B$4,People!$A$4,IF(M3928=People!$B$5,People!$A$5,0))))</f>
        <v>Anna Andreadi</v>
      </c>
      <c r="W3928" s="3" t="str">
        <f>IFERROR(INDEX(Returns!$A$2:$A$801,MATCH(B3928,Returns!$B$2:$B$801,0)),"No")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IF(M3929=People!$B$2,People!$A$2,IF(M3929=People!$B$3,People!$A$3,IF(M3929=People!$B$4,People!$A$4,IF(M3929=People!$B$5,People!$A$5,0))))</f>
        <v>Anna Andreadi</v>
      </c>
      <c r="W3929" s="3" t="str">
        <f>IFERROR(INDEX(Returns!$A$2:$A$801,MATCH(B3929,Returns!$B$2:$B$801,0)),"No")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IF(M3930=People!$B$2,People!$A$2,IF(M3930=People!$B$3,People!$A$3,IF(M3930=People!$B$4,People!$A$4,IF(M3930=People!$B$5,People!$A$5,0))))</f>
        <v>Kelly Williams</v>
      </c>
      <c r="W3930" s="3" t="str">
        <f>IFERROR(INDEX(Returns!$A$2:$A$801,MATCH(B3930,Returns!$B$2:$B$801,0)),"No")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IF(M3931=People!$B$2,People!$A$2,IF(M3931=People!$B$3,People!$A$3,IF(M3931=People!$B$4,People!$A$4,IF(M3931=People!$B$5,People!$A$5,0))))</f>
        <v>Kelly Williams</v>
      </c>
      <c r="W3931" s="3" t="str">
        <f>IFERROR(INDEX(Returns!$A$2:$A$801,MATCH(B3931,Returns!$B$2:$B$801,0)),"No")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IF(M3932=People!$B$2,People!$A$2,IF(M3932=People!$B$3,People!$A$3,IF(M3932=People!$B$4,People!$A$4,IF(M3932=People!$B$5,People!$A$5,0))))</f>
        <v>Kelly Williams</v>
      </c>
      <c r="W3932" s="3" t="str">
        <f>IFERROR(INDEX(Returns!$A$2:$A$801,MATCH(B3932,Returns!$B$2:$B$801,0)),"No")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IF(M3933=People!$B$2,People!$A$2,IF(M3933=People!$B$3,People!$A$3,IF(M3933=People!$B$4,People!$A$4,IF(M3933=People!$B$5,People!$A$5,0))))</f>
        <v>Chuck Magee</v>
      </c>
      <c r="W3933" s="3" t="str">
        <f>IFERROR(INDEX(Returns!$A$2:$A$801,MATCH(B3933,Returns!$B$2:$B$801,0)),"No")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IF(M3934=People!$B$2,People!$A$2,IF(M3934=People!$B$3,People!$A$3,IF(M3934=People!$B$4,People!$A$4,IF(M3934=People!$B$5,People!$A$5,0))))</f>
        <v>Chuck Magee</v>
      </c>
      <c r="W3934" s="3" t="str">
        <f>IFERROR(INDEX(Returns!$A$2:$A$801,MATCH(B3934,Returns!$B$2:$B$801,0)),"No")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IF(M3935=People!$B$2,People!$A$2,IF(M3935=People!$B$3,People!$A$3,IF(M3935=People!$B$4,People!$A$4,IF(M3935=People!$B$5,People!$A$5,0))))</f>
        <v>Anna Andreadi</v>
      </c>
      <c r="W3935" s="3" t="str">
        <f>IFERROR(INDEX(Returns!$A$2:$A$801,MATCH(B3935,Returns!$B$2:$B$801,0)),"No")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IF(M3936=People!$B$2,People!$A$2,IF(M3936=People!$B$3,People!$A$3,IF(M3936=People!$B$4,People!$A$4,IF(M3936=People!$B$5,People!$A$5,0))))</f>
        <v>Anna Andreadi</v>
      </c>
      <c r="W3936" s="3" t="str">
        <f>IFERROR(INDEX(Returns!$A$2:$A$801,MATCH(B3936,Returns!$B$2:$B$801,0)),"No")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IF(M3937=People!$B$2,People!$A$2,IF(M3937=People!$B$3,People!$A$3,IF(M3937=People!$B$4,People!$A$4,IF(M3937=People!$B$5,People!$A$5,0))))</f>
        <v>Anna Andreadi</v>
      </c>
      <c r="W3937" s="3" t="str">
        <f>IFERROR(INDEX(Returns!$A$2:$A$801,MATCH(B3937,Returns!$B$2:$B$801,0)),"No")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IF(M3938=People!$B$2,People!$A$2,IF(M3938=People!$B$3,People!$A$3,IF(M3938=People!$B$4,People!$A$4,IF(M3938=People!$B$5,People!$A$5,0))))</f>
        <v>Kelly Williams</v>
      </c>
      <c r="W3938" s="3" t="str">
        <f>IFERROR(INDEX(Returns!$A$2:$A$801,MATCH(B3938,Returns!$B$2:$B$801,0)),"No")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IF(M3939=People!$B$2,People!$A$2,IF(M3939=People!$B$3,People!$A$3,IF(M3939=People!$B$4,People!$A$4,IF(M3939=People!$B$5,People!$A$5,0))))</f>
        <v>Kelly Williams</v>
      </c>
      <c r="W3939" s="3" t="str">
        <f>IFERROR(INDEX(Returns!$A$2:$A$801,MATCH(B3939,Returns!$B$2:$B$801,0)),"No")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IF(M3940=People!$B$2,People!$A$2,IF(M3940=People!$B$3,People!$A$3,IF(M3940=People!$B$4,People!$A$4,IF(M3940=People!$B$5,People!$A$5,0))))</f>
        <v>Kelly Williams</v>
      </c>
      <c r="W3940" s="3" t="str">
        <f>IFERROR(INDEX(Returns!$A$2:$A$801,MATCH(B3940,Returns!$B$2:$B$801,0)),"No")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IF(M3941=People!$B$2,People!$A$2,IF(M3941=People!$B$3,People!$A$3,IF(M3941=People!$B$4,People!$A$4,IF(M3941=People!$B$5,People!$A$5,0))))</f>
        <v>Kelly Williams</v>
      </c>
      <c r="W3941" s="3" t="str">
        <f>IFERROR(INDEX(Returns!$A$2:$A$801,MATCH(B3941,Returns!$B$2:$B$801,0)),"No")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IF(M3942=People!$B$2,People!$A$2,IF(M3942=People!$B$3,People!$A$3,IF(M3942=People!$B$4,People!$A$4,IF(M3942=People!$B$5,People!$A$5,0))))</f>
        <v>Chuck Magee</v>
      </c>
      <c r="W3942" s="3" t="str">
        <f>IFERROR(INDEX(Returns!$A$2:$A$801,MATCH(B3942,Returns!$B$2:$B$801,0)),"No")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IF(M3943=People!$B$2,People!$A$2,IF(M3943=People!$B$3,People!$A$3,IF(M3943=People!$B$4,People!$A$4,IF(M3943=People!$B$5,People!$A$5,0))))</f>
        <v>Chuck Magee</v>
      </c>
      <c r="W3943" s="3" t="str">
        <f>IFERROR(INDEX(Returns!$A$2:$A$801,MATCH(B3943,Returns!$B$2:$B$801,0)),"No")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IF(M3944=People!$B$2,People!$A$2,IF(M3944=People!$B$3,People!$A$3,IF(M3944=People!$B$4,People!$A$4,IF(M3944=People!$B$5,People!$A$5,0))))</f>
        <v>Cassandra Brandow</v>
      </c>
      <c r="W3944" s="3" t="str">
        <f>IFERROR(INDEX(Returns!$A$2:$A$801,MATCH(B3944,Returns!$B$2:$B$801,0)),"No")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IF(M3945=People!$B$2,People!$A$2,IF(M3945=People!$B$3,People!$A$3,IF(M3945=People!$B$4,People!$A$4,IF(M3945=People!$B$5,People!$A$5,0))))</f>
        <v>Chuck Magee</v>
      </c>
      <c r="W3945" s="3" t="str">
        <f>IFERROR(INDEX(Returns!$A$2:$A$801,MATCH(B3945,Returns!$B$2:$B$801,0)),"No")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IF(M3946=People!$B$2,People!$A$2,IF(M3946=People!$B$3,People!$A$3,IF(M3946=People!$B$4,People!$A$4,IF(M3946=People!$B$5,People!$A$5,0))))</f>
        <v>Anna Andreadi</v>
      </c>
      <c r="W3946" s="3" t="str">
        <f>IFERROR(INDEX(Returns!$A$2:$A$801,MATCH(B3946,Returns!$B$2:$B$801,0)),"No")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IF(M3947=People!$B$2,People!$A$2,IF(M3947=People!$B$3,People!$A$3,IF(M3947=People!$B$4,People!$A$4,IF(M3947=People!$B$5,People!$A$5,0))))</f>
        <v>Cassandra Brandow</v>
      </c>
      <c r="W3947" s="3" t="str">
        <f>IFERROR(INDEX(Returns!$A$2:$A$801,MATCH(B3947,Returns!$B$2:$B$801,0)),"No")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IF(M3948=People!$B$2,People!$A$2,IF(M3948=People!$B$3,People!$A$3,IF(M3948=People!$B$4,People!$A$4,IF(M3948=People!$B$5,People!$A$5,0))))</f>
        <v>Cassandra Brandow</v>
      </c>
      <c r="W3948" s="3" t="str">
        <f>IFERROR(INDEX(Returns!$A$2:$A$801,MATCH(B3948,Returns!$B$2:$B$801,0)),"No")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IF(M3949=People!$B$2,People!$A$2,IF(M3949=People!$B$3,People!$A$3,IF(M3949=People!$B$4,People!$A$4,IF(M3949=People!$B$5,People!$A$5,0))))</f>
        <v>Kelly Williams</v>
      </c>
      <c r="W3949" s="3" t="str">
        <f>IFERROR(INDEX(Returns!$A$2:$A$801,MATCH(B3949,Returns!$B$2:$B$801,0)),"No")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IF(M3950=People!$B$2,People!$A$2,IF(M3950=People!$B$3,People!$A$3,IF(M3950=People!$B$4,People!$A$4,IF(M3950=People!$B$5,People!$A$5,0))))</f>
        <v>Kelly Williams</v>
      </c>
      <c r="W3950" s="3" t="str">
        <f>IFERROR(INDEX(Returns!$A$2:$A$801,MATCH(B3950,Returns!$B$2:$B$801,0)),"No")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IF(M3951=People!$B$2,People!$A$2,IF(M3951=People!$B$3,People!$A$3,IF(M3951=People!$B$4,People!$A$4,IF(M3951=People!$B$5,People!$A$5,0))))</f>
        <v>Kelly Williams</v>
      </c>
      <c r="W3951" s="3" t="str">
        <f>IFERROR(INDEX(Returns!$A$2:$A$801,MATCH(B3951,Returns!$B$2:$B$801,0)),"No")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IF(M3952=People!$B$2,People!$A$2,IF(M3952=People!$B$3,People!$A$3,IF(M3952=People!$B$4,People!$A$4,IF(M3952=People!$B$5,People!$A$5,0))))</f>
        <v>Kelly Williams</v>
      </c>
      <c r="W3952" s="3" t="str">
        <f>IFERROR(INDEX(Returns!$A$2:$A$801,MATCH(B3952,Returns!$B$2:$B$801,0)),"No")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IF(M3953=People!$B$2,People!$A$2,IF(M3953=People!$B$3,People!$A$3,IF(M3953=People!$B$4,People!$A$4,IF(M3953=People!$B$5,People!$A$5,0))))</f>
        <v>Chuck Magee</v>
      </c>
      <c r="W3953" s="3" t="str">
        <f>IFERROR(INDEX(Returns!$A$2:$A$801,MATCH(B3953,Returns!$B$2:$B$801,0)),"No")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IF(M3954=People!$B$2,People!$A$2,IF(M3954=People!$B$3,People!$A$3,IF(M3954=People!$B$4,People!$A$4,IF(M3954=People!$B$5,People!$A$5,0))))</f>
        <v>Anna Andreadi</v>
      </c>
      <c r="W3954" s="3" t="str">
        <f>IFERROR(INDEX(Returns!$A$2:$A$801,MATCH(B3954,Returns!$B$2:$B$801,0)),"No")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IF(M3955=People!$B$2,People!$A$2,IF(M3955=People!$B$3,People!$A$3,IF(M3955=People!$B$4,People!$A$4,IF(M3955=People!$B$5,People!$A$5,0))))</f>
        <v>Chuck Magee</v>
      </c>
      <c r="W3955" s="3" t="str">
        <f>IFERROR(INDEX(Returns!$A$2:$A$801,MATCH(B3955,Returns!$B$2:$B$801,0)),"No")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IF(M3956=People!$B$2,People!$A$2,IF(M3956=People!$B$3,People!$A$3,IF(M3956=People!$B$4,People!$A$4,IF(M3956=People!$B$5,People!$A$5,0))))</f>
        <v>Kelly Williams</v>
      </c>
      <c r="W3956" s="3" t="str">
        <f>IFERROR(INDEX(Returns!$A$2:$A$801,MATCH(B3956,Returns!$B$2:$B$801,0)),"No")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IF(M3957=People!$B$2,People!$A$2,IF(M3957=People!$B$3,People!$A$3,IF(M3957=People!$B$4,People!$A$4,IF(M3957=People!$B$5,People!$A$5,0))))</f>
        <v>Kelly Williams</v>
      </c>
      <c r="W3957" s="3" t="str">
        <f>IFERROR(INDEX(Returns!$A$2:$A$801,MATCH(B3957,Returns!$B$2:$B$801,0)),"No")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IF(M3958=People!$B$2,People!$A$2,IF(M3958=People!$B$3,People!$A$3,IF(M3958=People!$B$4,People!$A$4,IF(M3958=People!$B$5,People!$A$5,0))))</f>
        <v>Anna Andreadi</v>
      </c>
      <c r="W3958" s="3" t="str">
        <f>IFERROR(INDEX(Returns!$A$2:$A$801,MATCH(B3958,Returns!$B$2:$B$801,0)),"No")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IF(M3959=People!$B$2,People!$A$2,IF(M3959=People!$B$3,People!$A$3,IF(M3959=People!$B$4,People!$A$4,IF(M3959=People!$B$5,People!$A$5,0))))</f>
        <v>Cassandra Brandow</v>
      </c>
      <c r="W3959" s="3" t="str">
        <f>IFERROR(INDEX(Returns!$A$2:$A$801,MATCH(B3959,Returns!$B$2:$B$801,0)),"No")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IF(M3960=People!$B$2,People!$A$2,IF(M3960=People!$B$3,People!$A$3,IF(M3960=People!$B$4,People!$A$4,IF(M3960=People!$B$5,People!$A$5,0))))</f>
        <v>Cassandra Brandow</v>
      </c>
      <c r="W3960" s="3" t="str">
        <f>IFERROR(INDEX(Returns!$A$2:$A$801,MATCH(B3960,Returns!$B$2:$B$801,0)),"No")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IF(M3961=People!$B$2,People!$A$2,IF(M3961=People!$B$3,People!$A$3,IF(M3961=People!$B$4,People!$A$4,IF(M3961=People!$B$5,People!$A$5,0))))</f>
        <v>Cassandra Brandow</v>
      </c>
      <c r="W3961" s="3" t="str">
        <f>IFERROR(INDEX(Returns!$A$2:$A$801,MATCH(B3961,Returns!$B$2:$B$801,0)),"No")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IF(M3962=People!$B$2,People!$A$2,IF(M3962=People!$B$3,People!$A$3,IF(M3962=People!$B$4,People!$A$4,IF(M3962=People!$B$5,People!$A$5,0))))</f>
        <v>Kelly Williams</v>
      </c>
      <c r="W3962" s="3" t="str">
        <f>IFERROR(INDEX(Returns!$A$2:$A$801,MATCH(B3962,Returns!$B$2:$B$801,0)),"No")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IF(M3963=People!$B$2,People!$A$2,IF(M3963=People!$B$3,People!$A$3,IF(M3963=People!$B$4,People!$A$4,IF(M3963=People!$B$5,People!$A$5,0))))</f>
        <v>Kelly Williams</v>
      </c>
      <c r="W3963" s="3" t="str">
        <f>IFERROR(INDEX(Returns!$A$2:$A$801,MATCH(B3963,Returns!$B$2:$B$801,0)),"No")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IF(M3964=People!$B$2,People!$A$2,IF(M3964=People!$B$3,People!$A$3,IF(M3964=People!$B$4,People!$A$4,IF(M3964=People!$B$5,People!$A$5,0))))</f>
        <v>Anna Andreadi</v>
      </c>
      <c r="W3964" s="3" t="str">
        <f>IFERROR(INDEX(Returns!$A$2:$A$801,MATCH(B3964,Returns!$B$2:$B$801,0)),"No")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IF(M3965=People!$B$2,People!$A$2,IF(M3965=People!$B$3,People!$A$3,IF(M3965=People!$B$4,People!$A$4,IF(M3965=People!$B$5,People!$A$5,0))))</f>
        <v>Anna Andreadi</v>
      </c>
      <c r="W3965" s="3" t="str">
        <f>IFERROR(INDEX(Returns!$A$2:$A$801,MATCH(B3965,Returns!$B$2:$B$801,0)),"No")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IF(M3966=People!$B$2,People!$A$2,IF(M3966=People!$B$3,People!$A$3,IF(M3966=People!$B$4,People!$A$4,IF(M3966=People!$B$5,People!$A$5,0))))</f>
        <v>Chuck Magee</v>
      </c>
      <c r="W3966" s="3" t="str">
        <f>IFERROR(INDEX(Returns!$A$2:$A$801,MATCH(B3966,Returns!$B$2:$B$801,0)),"No")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IF(M3967=People!$B$2,People!$A$2,IF(M3967=People!$B$3,People!$A$3,IF(M3967=People!$B$4,People!$A$4,IF(M3967=People!$B$5,People!$A$5,0))))</f>
        <v>Cassandra Brandow</v>
      </c>
      <c r="W3967" s="3" t="str">
        <f>IFERROR(INDEX(Returns!$A$2:$A$801,MATCH(B3967,Returns!$B$2:$B$801,0)),"No")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IF(M3968=People!$B$2,People!$A$2,IF(M3968=People!$B$3,People!$A$3,IF(M3968=People!$B$4,People!$A$4,IF(M3968=People!$B$5,People!$A$5,0))))</f>
        <v>Chuck Magee</v>
      </c>
      <c r="W3968" s="3" t="str">
        <f>IFERROR(INDEX(Returns!$A$2:$A$801,MATCH(B3968,Returns!$B$2:$B$801,0)),"No")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IF(M3969=People!$B$2,People!$A$2,IF(M3969=People!$B$3,People!$A$3,IF(M3969=People!$B$4,People!$A$4,IF(M3969=People!$B$5,People!$A$5,0))))</f>
        <v>Anna Andreadi</v>
      </c>
      <c r="W3969" s="3" t="str">
        <f>IFERROR(INDEX(Returns!$A$2:$A$801,MATCH(B3969,Returns!$B$2:$B$801,0)),"No")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IF(M3970=People!$B$2,People!$A$2,IF(M3970=People!$B$3,People!$A$3,IF(M3970=People!$B$4,People!$A$4,IF(M3970=People!$B$5,People!$A$5,0))))</f>
        <v>Kelly Williams</v>
      </c>
      <c r="W3970" s="3" t="str">
        <f>IFERROR(INDEX(Returns!$A$2:$A$801,MATCH(B3970,Returns!$B$2:$B$801,0)),"No")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IF(M3971=People!$B$2,People!$A$2,IF(M3971=People!$B$3,People!$A$3,IF(M3971=People!$B$4,People!$A$4,IF(M3971=People!$B$5,People!$A$5,0))))</f>
        <v>Kelly Williams</v>
      </c>
      <c r="W3971" s="3" t="str">
        <f>IFERROR(INDEX(Returns!$A$2:$A$801,MATCH(B3971,Returns!$B$2:$B$801,0)),"No")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IF(M3972=People!$B$2,People!$A$2,IF(M3972=People!$B$3,People!$A$3,IF(M3972=People!$B$4,People!$A$4,IF(M3972=People!$B$5,People!$A$5,0))))</f>
        <v>Anna Andreadi</v>
      </c>
      <c r="W3972" s="3" t="str">
        <f>IFERROR(INDEX(Returns!$A$2:$A$801,MATCH(B3972,Returns!$B$2:$B$801,0)),"No")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IF(M3973=People!$B$2,People!$A$2,IF(M3973=People!$B$3,People!$A$3,IF(M3973=People!$B$4,People!$A$4,IF(M3973=People!$B$5,People!$A$5,0))))</f>
        <v>Kelly Williams</v>
      </c>
      <c r="W3973" s="3" t="str">
        <f>IFERROR(INDEX(Returns!$A$2:$A$801,MATCH(B3973,Returns!$B$2:$B$801,0)),"No")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IF(M3974=People!$B$2,People!$A$2,IF(M3974=People!$B$3,People!$A$3,IF(M3974=People!$B$4,People!$A$4,IF(M3974=People!$B$5,People!$A$5,0))))</f>
        <v>Chuck Magee</v>
      </c>
      <c r="W3974" s="3" t="str">
        <f>IFERROR(INDEX(Returns!$A$2:$A$801,MATCH(B3974,Returns!$B$2:$B$801,0)),"No")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IF(M3975=People!$B$2,People!$A$2,IF(M3975=People!$B$3,People!$A$3,IF(M3975=People!$B$4,People!$A$4,IF(M3975=People!$B$5,People!$A$5,0))))</f>
        <v>Chuck Magee</v>
      </c>
      <c r="W3975" s="3" t="str">
        <f>IFERROR(INDEX(Returns!$A$2:$A$801,MATCH(B3975,Returns!$B$2:$B$801,0)),"No")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IF(M3976=People!$B$2,People!$A$2,IF(M3976=People!$B$3,People!$A$3,IF(M3976=People!$B$4,People!$A$4,IF(M3976=People!$B$5,People!$A$5,0))))</f>
        <v>Chuck Magee</v>
      </c>
      <c r="W3976" s="3" t="str">
        <f>IFERROR(INDEX(Returns!$A$2:$A$801,MATCH(B3976,Returns!$B$2:$B$801,0)),"No")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IF(M3977=People!$B$2,People!$A$2,IF(M3977=People!$B$3,People!$A$3,IF(M3977=People!$B$4,People!$A$4,IF(M3977=People!$B$5,People!$A$5,0))))</f>
        <v>Chuck Magee</v>
      </c>
      <c r="W3977" s="3" t="str">
        <f>IFERROR(INDEX(Returns!$A$2:$A$801,MATCH(B3977,Returns!$B$2:$B$801,0)),"No")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IF(M3978=People!$B$2,People!$A$2,IF(M3978=People!$B$3,People!$A$3,IF(M3978=People!$B$4,People!$A$4,IF(M3978=People!$B$5,People!$A$5,0))))</f>
        <v>Cassandra Brandow</v>
      </c>
      <c r="W3978" s="3" t="str">
        <f>IFERROR(INDEX(Returns!$A$2:$A$801,MATCH(B3978,Returns!$B$2:$B$801,0)),"No")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IF(M3979=People!$B$2,People!$A$2,IF(M3979=People!$B$3,People!$A$3,IF(M3979=People!$B$4,People!$A$4,IF(M3979=People!$B$5,People!$A$5,0))))</f>
        <v>Anna Andreadi</v>
      </c>
      <c r="W3979" s="3" t="str">
        <f>IFERROR(INDEX(Returns!$A$2:$A$801,MATCH(B3979,Returns!$B$2:$B$801,0)),"No")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IF(M3980=People!$B$2,People!$A$2,IF(M3980=People!$B$3,People!$A$3,IF(M3980=People!$B$4,People!$A$4,IF(M3980=People!$B$5,People!$A$5,0))))</f>
        <v>Anna Andreadi</v>
      </c>
      <c r="W3980" s="3" t="str">
        <f>IFERROR(INDEX(Returns!$A$2:$A$801,MATCH(B3980,Returns!$B$2:$B$801,0)),"No")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IF(M3981=People!$B$2,People!$A$2,IF(M3981=People!$B$3,People!$A$3,IF(M3981=People!$B$4,People!$A$4,IF(M3981=People!$B$5,People!$A$5,0))))</f>
        <v>Chuck Magee</v>
      </c>
      <c r="W3981" s="3" t="str">
        <f>IFERROR(INDEX(Returns!$A$2:$A$801,MATCH(B3981,Returns!$B$2:$B$801,0)),"No")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IF(M3982=People!$B$2,People!$A$2,IF(M3982=People!$B$3,People!$A$3,IF(M3982=People!$B$4,People!$A$4,IF(M3982=People!$B$5,People!$A$5,0))))</f>
        <v>Chuck Magee</v>
      </c>
      <c r="W3982" s="3" t="str">
        <f>IFERROR(INDEX(Returns!$A$2:$A$801,MATCH(B3982,Returns!$B$2:$B$801,0)),"No")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IF(M3983=People!$B$2,People!$A$2,IF(M3983=People!$B$3,People!$A$3,IF(M3983=People!$B$4,People!$A$4,IF(M3983=People!$B$5,People!$A$5,0))))</f>
        <v>Anna Andreadi</v>
      </c>
      <c r="W3983" s="3" t="str">
        <f>IFERROR(INDEX(Returns!$A$2:$A$801,MATCH(B3983,Returns!$B$2:$B$801,0)),"No")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IF(M3984=People!$B$2,People!$A$2,IF(M3984=People!$B$3,People!$A$3,IF(M3984=People!$B$4,People!$A$4,IF(M3984=People!$B$5,People!$A$5,0))))</f>
        <v>Anna Andreadi</v>
      </c>
      <c r="W3984" s="3" t="str">
        <f>IFERROR(INDEX(Returns!$A$2:$A$801,MATCH(B3984,Returns!$B$2:$B$801,0)),"No")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IF(M3985=People!$B$2,People!$A$2,IF(M3985=People!$B$3,People!$A$3,IF(M3985=People!$B$4,People!$A$4,IF(M3985=People!$B$5,People!$A$5,0))))</f>
        <v>Anna Andreadi</v>
      </c>
      <c r="W3985" s="3" t="str">
        <f>IFERROR(INDEX(Returns!$A$2:$A$801,MATCH(B3985,Returns!$B$2:$B$801,0)),"No")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IF(M3986=People!$B$2,People!$A$2,IF(M3986=People!$B$3,People!$A$3,IF(M3986=People!$B$4,People!$A$4,IF(M3986=People!$B$5,People!$A$5,0))))</f>
        <v>Anna Andreadi</v>
      </c>
      <c r="W3986" s="3" t="str">
        <f>IFERROR(INDEX(Returns!$A$2:$A$801,MATCH(B3986,Returns!$B$2:$B$801,0)),"No")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IF(M3987=People!$B$2,People!$A$2,IF(M3987=People!$B$3,People!$A$3,IF(M3987=People!$B$4,People!$A$4,IF(M3987=People!$B$5,People!$A$5,0))))</f>
        <v>Anna Andreadi</v>
      </c>
      <c r="W3987" s="3" t="str">
        <f>IFERROR(INDEX(Returns!$A$2:$A$801,MATCH(B3987,Returns!$B$2:$B$801,0)),"No")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IF(M3988=People!$B$2,People!$A$2,IF(M3988=People!$B$3,People!$A$3,IF(M3988=People!$B$4,People!$A$4,IF(M3988=People!$B$5,People!$A$5,0))))</f>
        <v>Chuck Magee</v>
      </c>
      <c r="W3988" s="3" t="str">
        <f>IFERROR(INDEX(Returns!$A$2:$A$801,MATCH(B3988,Returns!$B$2:$B$801,0)),"No")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IF(M3989=People!$B$2,People!$A$2,IF(M3989=People!$B$3,People!$A$3,IF(M3989=People!$B$4,People!$A$4,IF(M3989=People!$B$5,People!$A$5,0))))</f>
        <v>Chuck Magee</v>
      </c>
      <c r="W3989" s="3" t="str">
        <f>IFERROR(INDEX(Returns!$A$2:$A$801,MATCH(B3989,Returns!$B$2:$B$801,0)),"No")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IF(M3990=People!$B$2,People!$A$2,IF(M3990=People!$B$3,People!$A$3,IF(M3990=People!$B$4,People!$A$4,IF(M3990=People!$B$5,People!$A$5,0))))</f>
        <v>Cassandra Brandow</v>
      </c>
      <c r="W3990" s="3" t="str">
        <f>IFERROR(INDEX(Returns!$A$2:$A$801,MATCH(B3990,Returns!$B$2:$B$801,0)),"No")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IF(M3991=People!$B$2,People!$A$2,IF(M3991=People!$B$3,People!$A$3,IF(M3991=People!$B$4,People!$A$4,IF(M3991=People!$B$5,People!$A$5,0))))</f>
        <v>Chuck Magee</v>
      </c>
      <c r="W3991" s="3" t="str">
        <f>IFERROR(INDEX(Returns!$A$2:$A$801,MATCH(B3991,Returns!$B$2:$B$801,0)),"No")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IF(M3992=People!$B$2,People!$A$2,IF(M3992=People!$B$3,People!$A$3,IF(M3992=People!$B$4,People!$A$4,IF(M3992=People!$B$5,People!$A$5,0))))</f>
        <v>Chuck Magee</v>
      </c>
      <c r="W3992" s="3" t="str">
        <f>IFERROR(INDEX(Returns!$A$2:$A$801,MATCH(B3992,Returns!$B$2:$B$801,0)),"No")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IF(M3993=People!$B$2,People!$A$2,IF(M3993=People!$B$3,People!$A$3,IF(M3993=People!$B$4,People!$A$4,IF(M3993=People!$B$5,People!$A$5,0))))</f>
        <v>Cassandra Brandow</v>
      </c>
      <c r="W3993" s="3" t="str">
        <f>IFERROR(INDEX(Returns!$A$2:$A$801,MATCH(B3993,Returns!$B$2:$B$801,0)),"No")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IF(M3994=People!$B$2,People!$A$2,IF(M3994=People!$B$3,People!$A$3,IF(M3994=People!$B$4,People!$A$4,IF(M3994=People!$B$5,People!$A$5,0))))</f>
        <v>Cassandra Brandow</v>
      </c>
      <c r="W3994" s="3" t="str">
        <f>IFERROR(INDEX(Returns!$A$2:$A$801,MATCH(B3994,Returns!$B$2:$B$801,0)),"No")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IF(M3995=People!$B$2,People!$A$2,IF(M3995=People!$B$3,People!$A$3,IF(M3995=People!$B$4,People!$A$4,IF(M3995=People!$B$5,People!$A$5,0))))</f>
        <v>Cassandra Brandow</v>
      </c>
      <c r="W3995" s="3" t="str">
        <f>IFERROR(INDEX(Returns!$A$2:$A$801,MATCH(B3995,Returns!$B$2:$B$801,0)),"No")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IF(M3996=People!$B$2,People!$A$2,IF(M3996=People!$B$3,People!$A$3,IF(M3996=People!$B$4,People!$A$4,IF(M3996=People!$B$5,People!$A$5,0))))</f>
        <v>Kelly Williams</v>
      </c>
      <c r="W3996" s="3" t="str">
        <f>IFERROR(INDEX(Returns!$A$2:$A$801,MATCH(B3996,Returns!$B$2:$B$801,0)),"No")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IF(M3997=People!$B$2,People!$A$2,IF(M3997=People!$B$3,People!$A$3,IF(M3997=People!$B$4,People!$A$4,IF(M3997=People!$B$5,People!$A$5,0))))</f>
        <v>Kelly Williams</v>
      </c>
      <c r="W3997" s="3" t="str">
        <f>IFERROR(INDEX(Returns!$A$2:$A$801,MATCH(B3997,Returns!$B$2:$B$801,0)),"No")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IF(M3998=People!$B$2,People!$A$2,IF(M3998=People!$B$3,People!$A$3,IF(M3998=People!$B$4,People!$A$4,IF(M3998=People!$B$5,People!$A$5,0))))</f>
        <v>Kelly Williams</v>
      </c>
      <c r="W3998" s="3" t="str">
        <f>IFERROR(INDEX(Returns!$A$2:$A$801,MATCH(B3998,Returns!$B$2:$B$801,0)),"No")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IF(M3999=People!$B$2,People!$A$2,IF(M3999=People!$B$3,People!$A$3,IF(M3999=People!$B$4,People!$A$4,IF(M3999=People!$B$5,People!$A$5,0))))</f>
        <v>Kelly Williams</v>
      </c>
      <c r="W3999" s="3" t="str">
        <f>IFERROR(INDEX(Returns!$A$2:$A$801,MATCH(B3999,Returns!$B$2:$B$801,0)),"No")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IF(M4000=People!$B$2,People!$A$2,IF(M4000=People!$B$3,People!$A$3,IF(M4000=People!$B$4,People!$A$4,IF(M4000=People!$B$5,People!$A$5,0))))</f>
        <v>Kelly Williams</v>
      </c>
      <c r="W4000" s="3" t="str">
        <f>IFERROR(INDEX(Returns!$A$2:$A$801,MATCH(B4000,Returns!$B$2:$B$801,0)),"No")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IF(M4001=People!$B$2,People!$A$2,IF(M4001=People!$B$3,People!$A$3,IF(M4001=People!$B$4,People!$A$4,IF(M4001=People!$B$5,People!$A$5,0))))</f>
        <v>Cassandra Brandow</v>
      </c>
      <c r="W4001" s="3" t="str">
        <f>IFERROR(INDEX(Returns!$A$2:$A$801,MATCH(B4001,Returns!$B$2:$B$801,0)),"No")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IF(M4002=People!$B$2,People!$A$2,IF(M4002=People!$B$3,People!$A$3,IF(M4002=People!$B$4,People!$A$4,IF(M4002=People!$B$5,People!$A$5,0))))</f>
        <v>Anna Andreadi</v>
      </c>
      <c r="W4002" s="3" t="str">
        <f>IFERROR(INDEX(Returns!$A$2:$A$801,MATCH(B4002,Returns!$B$2:$B$801,0)),"No")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IF(M4003=People!$B$2,People!$A$2,IF(M4003=People!$B$3,People!$A$3,IF(M4003=People!$B$4,People!$A$4,IF(M4003=People!$B$5,People!$A$5,0))))</f>
        <v>Anna Andreadi</v>
      </c>
      <c r="W4003" s="3" t="str">
        <f>IFERROR(INDEX(Returns!$A$2:$A$801,MATCH(B4003,Returns!$B$2:$B$801,0)),"No")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IF(M4004=People!$B$2,People!$A$2,IF(M4004=People!$B$3,People!$A$3,IF(M4004=People!$B$4,People!$A$4,IF(M4004=People!$B$5,People!$A$5,0))))</f>
        <v>Kelly Williams</v>
      </c>
      <c r="W4004" s="3" t="str">
        <f>IFERROR(INDEX(Returns!$A$2:$A$801,MATCH(B4004,Returns!$B$2:$B$801,0)),"No")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IF(M4005=People!$B$2,People!$A$2,IF(M4005=People!$B$3,People!$A$3,IF(M4005=People!$B$4,People!$A$4,IF(M4005=People!$B$5,People!$A$5,0))))</f>
        <v>Kelly Williams</v>
      </c>
      <c r="W4005" s="3" t="str">
        <f>IFERROR(INDEX(Returns!$A$2:$A$801,MATCH(B4005,Returns!$B$2:$B$801,0)),"No")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IF(M4006=People!$B$2,People!$A$2,IF(M4006=People!$B$3,People!$A$3,IF(M4006=People!$B$4,People!$A$4,IF(M4006=People!$B$5,People!$A$5,0))))</f>
        <v>Kelly Williams</v>
      </c>
      <c r="W4006" s="3" t="str">
        <f>IFERROR(INDEX(Returns!$A$2:$A$801,MATCH(B4006,Returns!$B$2:$B$801,0)),"No")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IF(M4007=People!$B$2,People!$A$2,IF(M4007=People!$B$3,People!$A$3,IF(M4007=People!$B$4,People!$A$4,IF(M4007=People!$B$5,People!$A$5,0))))</f>
        <v>Cassandra Brandow</v>
      </c>
      <c r="W4007" s="3" t="str">
        <f>IFERROR(INDEX(Returns!$A$2:$A$801,MATCH(B4007,Returns!$B$2:$B$801,0)),"No")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IF(M4008=People!$B$2,People!$A$2,IF(M4008=People!$B$3,People!$A$3,IF(M4008=People!$B$4,People!$A$4,IF(M4008=People!$B$5,People!$A$5,0))))</f>
        <v>Cassandra Brandow</v>
      </c>
      <c r="W4008" s="3" t="str">
        <f>IFERROR(INDEX(Returns!$A$2:$A$801,MATCH(B4008,Returns!$B$2:$B$801,0)),"No")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IF(M4009=People!$B$2,People!$A$2,IF(M4009=People!$B$3,People!$A$3,IF(M4009=People!$B$4,People!$A$4,IF(M4009=People!$B$5,People!$A$5,0))))</f>
        <v>Cassandra Brandow</v>
      </c>
      <c r="W4009" s="3" t="str">
        <f>IFERROR(INDEX(Returns!$A$2:$A$801,MATCH(B4009,Returns!$B$2:$B$801,0)),"No")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IF(M4010=People!$B$2,People!$A$2,IF(M4010=People!$B$3,People!$A$3,IF(M4010=People!$B$4,People!$A$4,IF(M4010=People!$B$5,People!$A$5,0))))</f>
        <v>Anna Andreadi</v>
      </c>
      <c r="W4010" s="3" t="str">
        <f>IFERROR(INDEX(Returns!$A$2:$A$801,MATCH(B4010,Returns!$B$2:$B$801,0)),"No")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IF(M4011=People!$B$2,People!$A$2,IF(M4011=People!$B$3,People!$A$3,IF(M4011=People!$B$4,People!$A$4,IF(M4011=People!$B$5,People!$A$5,0))))</f>
        <v>Anna Andreadi</v>
      </c>
      <c r="W4011" s="3" t="str">
        <f>IFERROR(INDEX(Returns!$A$2:$A$801,MATCH(B4011,Returns!$B$2:$B$801,0)),"No")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IF(M4012=People!$B$2,People!$A$2,IF(M4012=People!$B$3,People!$A$3,IF(M4012=People!$B$4,People!$A$4,IF(M4012=People!$B$5,People!$A$5,0))))</f>
        <v>Chuck Magee</v>
      </c>
      <c r="W4012" s="3" t="str">
        <f>IFERROR(INDEX(Returns!$A$2:$A$801,MATCH(B4012,Returns!$B$2:$B$801,0)),"No")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IF(M4013=People!$B$2,People!$A$2,IF(M4013=People!$B$3,People!$A$3,IF(M4013=People!$B$4,People!$A$4,IF(M4013=People!$B$5,People!$A$5,0))))</f>
        <v>Chuck Magee</v>
      </c>
      <c r="W4013" s="3" t="str">
        <f>IFERROR(INDEX(Returns!$A$2:$A$801,MATCH(B4013,Returns!$B$2:$B$801,0)),"No")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IF(M4014=People!$B$2,People!$A$2,IF(M4014=People!$B$3,People!$A$3,IF(M4014=People!$B$4,People!$A$4,IF(M4014=People!$B$5,People!$A$5,0))))</f>
        <v>Kelly Williams</v>
      </c>
      <c r="W4014" s="3" t="str">
        <f>IFERROR(INDEX(Returns!$A$2:$A$801,MATCH(B4014,Returns!$B$2:$B$801,0)),"No")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IF(M4015=People!$B$2,People!$A$2,IF(M4015=People!$B$3,People!$A$3,IF(M4015=People!$B$4,People!$A$4,IF(M4015=People!$B$5,People!$A$5,0))))</f>
        <v>Cassandra Brandow</v>
      </c>
      <c r="W4015" s="3" t="str">
        <f>IFERROR(INDEX(Returns!$A$2:$A$801,MATCH(B4015,Returns!$B$2:$B$801,0)),"No")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IF(M4016=People!$B$2,People!$A$2,IF(M4016=People!$B$3,People!$A$3,IF(M4016=People!$B$4,People!$A$4,IF(M4016=People!$B$5,People!$A$5,0))))</f>
        <v>Cassandra Brandow</v>
      </c>
      <c r="W4016" s="3" t="str">
        <f>IFERROR(INDEX(Returns!$A$2:$A$801,MATCH(B4016,Returns!$B$2:$B$801,0)),"No")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IF(M4017=People!$B$2,People!$A$2,IF(M4017=People!$B$3,People!$A$3,IF(M4017=People!$B$4,People!$A$4,IF(M4017=People!$B$5,People!$A$5,0))))</f>
        <v>Cassandra Brandow</v>
      </c>
      <c r="W4017" s="3" t="str">
        <f>IFERROR(INDEX(Returns!$A$2:$A$801,MATCH(B4017,Returns!$B$2:$B$801,0)),"No")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IF(M4018=People!$B$2,People!$A$2,IF(M4018=People!$B$3,People!$A$3,IF(M4018=People!$B$4,People!$A$4,IF(M4018=People!$B$5,People!$A$5,0))))</f>
        <v>Cassandra Brandow</v>
      </c>
      <c r="W4018" s="3" t="str">
        <f>IFERROR(INDEX(Returns!$A$2:$A$801,MATCH(B4018,Returns!$B$2:$B$801,0)),"No")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IF(M4019=People!$B$2,People!$A$2,IF(M4019=People!$B$3,People!$A$3,IF(M4019=People!$B$4,People!$A$4,IF(M4019=People!$B$5,People!$A$5,0))))</f>
        <v>Cassandra Brandow</v>
      </c>
      <c r="W4019" s="3" t="str">
        <f>IFERROR(INDEX(Returns!$A$2:$A$801,MATCH(B4019,Returns!$B$2:$B$801,0)),"No")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IF(M4020=People!$B$2,People!$A$2,IF(M4020=People!$B$3,People!$A$3,IF(M4020=People!$B$4,People!$A$4,IF(M4020=People!$B$5,People!$A$5,0))))</f>
        <v>Cassandra Brandow</v>
      </c>
      <c r="W4020" s="3" t="str">
        <f>IFERROR(INDEX(Returns!$A$2:$A$801,MATCH(B4020,Returns!$B$2:$B$801,0)),"No")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IF(M4021=People!$B$2,People!$A$2,IF(M4021=People!$B$3,People!$A$3,IF(M4021=People!$B$4,People!$A$4,IF(M4021=People!$B$5,People!$A$5,0))))</f>
        <v>Cassandra Brandow</v>
      </c>
      <c r="W4021" s="3" t="str">
        <f>IFERROR(INDEX(Returns!$A$2:$A$801,MATCH(B4021,Returns!$B$2:$B$801,0)),"No")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IF(M4022=People!$B$2,People!$A$2,IF(M4022=People!$B$3,People!$A$3,IF(M4022=People!$B$4,People!$A$4,IF(M4022=People!$B$5,People!$A$5,0))))</f>
        <v>Chuck Magee</v>
      </c>
      <c r="W4022" s="3" t="str">
        <f>IFERROR(INDEX(Returns!$A$2:$A$801,MATCH(B4022,Returns!$B$2:$B$801,0)),"No")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IF(M4023=People!$B$2,People!$A$2,IF(M4023=People!$B$3,People!$A$3,IF(M4023=People!$B$4,People!$A$4,IF(M4023=People!$B$5,People!$A$5,0))))</f>
        <v>Chuck Magee</v>
      </c>
      <c r="W4023" s="3" t="str">
        <f>IFERROR(INDEX(Returns!$A$2:$A$801,MATCH(B4023,Returns!$B$2:$B$801,0)),"No")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IF(M4024=People!$B$2,People!$A$2,IF(M4024=People!$B$3,People!$A$3,IF(M4024=People!$B$4,People!$A$4,IF(M4024=People!$B$5,People!$A$5,0))))</f>
        <v>Chuck Magee</v>
      </c>
      <c r="W4024" s="3" t="str">
        <f>IFERROR(INDEX(Returns!$A$2:$A$801,MATCH(B4024,Returns!$B$2:$B$801,0)),"No")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IF(M4025=People!$B$2,People!$A$2,IF(M4025=People!$B$3,People!$A$3,IF(M4025=People!$B$4,People!$A$4,IF(M4025=People!$B$5,People!$A$5,0))))</f>
        <v>Anna Andreadi</v>
      </c>
      <c r="W4025" s="3" t="str">
        <f>IFERROR(INDEX(Returns!$A$2:$A$801,MATCH(B4025,Returns!$B$2:$B$801,0)),"No")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IF(M4026=People!$B$2,People!$A$2,IF(M4026=People!$B$3,People!$A$3,IF(M4026=People!$B$4,People!$A$4,IF(M4026=People!$B$5,People!$A$5,0))))</f>
        <v>Anna Andreadi</v>
      </c>
      <c r="W4026" s="3" t="str">
        <f>IFERROR(INDEX(Returns!$A$2:$A$801,MATCH(B4026,Returns!$B$2:$B$801,0)),"No")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IF(M4027=People!$B$2,People!$A$2,IF(M4027=People!$B$3,People!$A$3,IF(M4027=People!$B$4,People!$A$4,IF(M4027=People!$B$5,People!$A$5,0))))</f>
        <v>Kelly Williams</v>
      </c>
      <c r="W4027" s="3" t="str">
        <f>IFERROR(INDEX(Returns!$A$2:$A$801,MATCH(B4027,Returns!$B$2:$B$801,0)),"No")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IF(M4028=People!$B$2,People!$A$2,IF(M4028=People!$B$3,People!$A$3,IF(M4028=People!$B$4,People!$A$4,IF(M4028=People!$B$5,People!$A$5,0))))</f>
        <v>Kelly Williams</v>
      </c>
      <c r="W4028" s="3" t="str">
        <f>IFERROR(INDEX(Returns!$A$2:$A$801,MATCH(B4028,Returns!$B$2:$B$801,0)),"No")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IF(M4029=People!$B$2,People!$A$2,IF(M4029=People!$B$3,People!$A$3,IF(M4029=People!$B$4,People!$A$4,IF(M4029=People!$B$5,People!$A$5,0))))</f>
        <v>Kelly Williams</v>
      </c>
      <c r="W4029" s="3" t="str">
        <f>IFERROR(INDEX(Returns!$A$2:$A$801,MATCH(B4029,Returns!$B$2:$B$801,0)),"No")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IF(M4030=People!$B$2,People!$A$2,IF(M4030=People!$B$3,People!$A$3,IF(M4030=People!$B$4,People!$A$4,IF(M4030=People!$B$5,People!$A$5,0))))</f>
        <v>Kelly Williams</v>
      </c>
      <c r="W4030" s="3" t="str">
        <f>IFERROR(INDEX(Returns!$A$2:$A$801,MATCH(B4030,Returns!$B$2:$B$801,0)),"No")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IF(M4031=People!$B$2,People!$A$2,IF(M4031=People!$B$3,People!$A$3,IF(M4031=People!$B$4,People!$A$4,IF(M4031=People!$B$5,People!$A$5,0))))</f>
        <v>Cassandra Brandow</v>
      </c>
      <c r="W4031" s="3" t="str">
        <f>IFERROR(INDEX(Returns!$A$2:$A$801,MATCH(B4031,Returns!$B$2:$B$801,0)),"No")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IF(M4032=People!$B$2,People!$A$2,IF(M4032=People!$B$3,People!$A$3,IF(M4032=People!$B$4,People!$A$4,IF(M4032=People!$B$5,People!$A$5,0))))</f>
        <v>Cassandra Brandow</v>
      </c>
      <c r="W4032" s="3" t="str">
        <f>IFERROR(INDEX(Returns!$A$2:$A$801,MATCH(B4032,Returns!$B$2:$B$801,0)),"No")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IF(M4033=People!$B$2,People!$A$2,IF(M4033=People!$B$3,People!$A$3,IF(M4033=People!$B$4,People!$A$4,IF(M4033=People!$B$5,People!$A$5,0))))</f>
        <v>Anna Andreadi</v>
      </c>
      <c r="W4033" s="3" t="str">
        <f>IFERROR(INDEX(Returns!$A$2:$A$801,MATCH(B4033,Returns!$B$2:$B$801,0)),"No")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IF(M4034=People!$B$2,People!$A$2,IF(M4034=People!$B$3,People!$A$3,IF(M4034=People!$B$4,People!$A$4,IF(M4034=People!$B$5,People!$A$5,0))))</f>
        <v>Anna Andreadi</v>
      </c>
      <c r="W4034" s="3" t="str">
        <f>IFERROR(INDEX(Returns!$A$2:$A$801,MATCH(B4034,Returns!$B$2:$B$801,0)),"No")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IF(M4035=People!$B$2,People!$A$2,IF(M4035=People!$B$3,People!$A$3,IF(M4035=People!$B$4,People!$A$4,IF(M4035=People!$B$5,People!$A$5,0))))</f>
        <v>Anna Andreadi</v>
      </c>
      <c r="W4035" s="3" t="str">
        <f>IFERROR(INDEX(Returns!$A$2:$A$801,MATCH(B4035,Returns!$B$2:$B$801,0)),"No")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IF(M4036=People!$B$2,People!$A$2,IF(M4036=People!$B$3,People!$A$3,IF(M4036=People!$B$4,People!$A$4,IF(M4036=People!$B$5,People!$A$5,0))))</f>
        <v>Chuck Magee</v>
      </c>
      <c r="W4036" s="3" t="str">
        <f>IFERROR(INDEX(Returns!$A$2:$A$801,MATCH(B4036,Returns!$B$2:$B$801,0)),"No")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IF(M4037=People!$B$2,People!$A$2,IF(M4037=People!$B$3,People!$A$3,IF(M4037=People!$B$4,People!$A$4,IF(M4037=People!$B$5,People!$A$5,0))))</f>
        <v>Chuck Magee</v>
      </c>
      <c r="W4037" s="3" t="str">
        <f>IFERROR(INDEX(Returns!$A$2:$A$801,MATCH(B4037,Returns!$B$2:$B$801,0)),"No")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IF(M4038=People!$B$2,People!$A$2,IF(M4038=People!$B$3,People!$A$3,IF(M4038=People!$B$4,People!$A$4,IF(M4038=People!$B$5,People!$A$5,0))))</f>
        <v>Kelly Williams</v>
      </c>
      <c r="W4038" s="3" t="str">
        <f>IFERROR(INDEX(Returns!$A$2:$A$801,MATCH(B4038,Returns!$B$2:$B$801,0)),"No")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IF(M4039=People!$B$2,People!$A$2,IF(M4039=People!$B$3,People!$A$3,IF(M4039=People!$B$4,People!$A$4,IF(M4039=People!$B$5,People!$A$5,0))))</f>
        <v>Anna Andreadi</v>
      </c>
      <c r="W4039" s="3" t="str">
        <f>IFERROR(INDEX(Returns!$A$2:$A$801,MATCH(B4039,Returns!$B$2:$B$801,0)),"No")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IF(M4040=People!$B$2,People!$A$2,IF(M4040=People!$B$3,People!$A$3,IF(M4040=People!$B$4,People!$A$4,IF(M4040=People!$B$5,People!$A$5,0))))</f>
        <v>Anna Andreadi</v>
      </c>
      <c r="W4040" s="3" t="str">
        <f>IFERROR(INDEX(Returns!$A$2:$A$801,MATCH(B4040,Returns!$B$2:$B$801,0)),"No")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IF(M4041=People!$B$2,People!$A$2,IF(M4041=People!$B$3,People!$A$3,IF(M4041=People!$B$4,People!$A$4,IF(M4041=People!$B$5,People!$A$5,0))))</f>
        <v>Anna Andreadi</v>
      </c>
      <c r="W4041" s="3" t="str">
        <f>IFERROR(INDEX(Returns!$A$2:$A$801,MATCH(B4041,Returns!$B$2:$B$801,0)),"No")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IF(M4042=People!$B$2,People!$A$2,IF(M4042=People!$B$3,People!$A$3,IF(M4042=People!$B$4,People!$A$4,IF(M4042=People!$B$5,People!$A$5,0))))</f>
        <v>Anna Andreadi</v>
      </c>
      <c r="W4042" s="3" t="str">
        <f>IFERROR(INDEX(Returns!$A$2:$A$801,MATCH(B4042,Returns!$B$2:$B$801,0)),"No")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IF(M4043=People!$B$2,People!$A$2,IF(M4043=People!$B$3,People!$A$3,IF(M4043=People!$B$4,People!$A$4,IF(M4043=People!$B$5,People!$A$5,0))))</f>
        <v>Anna Andreadi</v>
      </c>
      <c r="W4043" s="3" t="str">
        <f>IFERROR(INDEX(Returns!$A$2:$A$801,MATCH(B4043,Returns!$B$2:$B$801,0)),"No")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IF(M4044=People!$B$2,People!$A$2,IF(M4044=People!$B$3,People!$A$3,IF(M4044=People!$B$4,People!$A$4,IF(M4044=People!$B$5,People!$A$5,0))))</f>
        <v>Anna Andreadi</v>
      </c>
      <c r="W4044" s="3" t="str">
        <f>IFERROR(INDEX(Returns!$A$2:$A$801,MATCH(B4044,Returns!$B$2:$B$801,0)),"No")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IF(M4045=People!$B$2,People!$A$2,IF(M4045=People!$B$3,People!$A$3,IF(M4045=People!$B$4,People!$A$4,IF(M4045=People!$B$5,People!$A$5,0))))</f>
        <v>Anna Andreadi</v>
      </c>
      <c r="W4045" s="3" t="str">
        <f>IFERROR(INDEX(Returns!$A$2:$A$801,MATCH(B4045,Returns!$B$2:$B$801,0)),"No")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IF(M4046=People!$B$2,People!$A$2,IF(M4046=People!$B$3,People!$A$3,IF(M4046=People!$B$4,People!$A$4,IF(M4046=People!$B$5,People!$A$5,0))))</f>
        <v>Anna Andreadi</v>
      </c>
      <c r="W4046" s="3" t="str">
        <f>IFERROR(INDEX(Returns!$A$2:$A$801,MATCH(B4046,Returns!$B$2:$B$801,0)),"No")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IF(M4047=People!$B$2,People!$A$2,IF(M4047=People!$B$3,People!$A$3,IF(M4047=People!$B$4,People!$A$4,IF(M4047=People!$B$5,People!$A$5,0))))</f>
        <v>Kelly Williams</v>
      </c>
      <c r="W4047" s="3" t="str">
        <f>IFERROR(INDEX(Returns!$A$2:$A$801,MATCH(B4047,Returns!$B$2:$B$801,0)),"No")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IF(M4048=People!$B$2,People!$A$2,IF(M4048=People!$B$3,People!$A$3,IF(M4048=People!$B$4,People!$A$4,IF(M4048=People!$B$5,People!$A$5,0))))</f>
        <v>Kelly Williams</v>
      </c>
      <c r="W4048" s="3" t="str">
        <f>IFERROR(INDEX(Returns!$A$2:$A$801,MATCH(B4048,Returns!$B$2:$B$801,0)),"No")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IF(M4049=People!$B$2,People!$A$2,IF(M4049=People!$B$3,People!$A$3,IF(M4049=People!$B$4,People!$A$4,IF(M4049=People!$B$5,People!$A$5,0))))</f>
        <v>Chuck Magee</v>
      </c>
      <c r="W4049" s="3" t="str">
        <f>IFERROR(INDEX(Returns!$A$2:$A$801,MATCH(B4049,Returns!$B$2:$B$801,0)),"No")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IF(M4050=People!$B$2,People!$A$2,IF(M4050=People!$B$3,People!$A$3,IF(M4050=People!$B$4,People!$A$4,IF(M4050=People!$B$5,People!$A$5,0))))</f>
        <v>Chuck Magee</v>
      </c>
      <c r="W4050" s="3" t="str">
        <f>IFERROR(INDEX(Returns!$A$2:$A$801,MATCH(B4050,Returns!$B$2:$B$801,0)),"No")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IF(M4051=People!$B$2,People!$A$2,IF(M4051=People!$B$3,People!$A$3,IF(M4051=People!$B$4,People!$A$4,IF(M4051=People!$B$5,People!$A$5,0))))</f>
        <v>Chuck Magee</v>
      </c>
      <c r="W4051" s="3" t="str">
        <f>IFERROR(INDEX(Returns!$A$2:$A$801,MATCH(B4051,Returns!$B$2:$B$801,0)),"No")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IF(M4052=People!$B$2,People!$A$2,IF(M4052=People!$B$3,People!$A$3,IF(M4052=People!$B$4,People!$A$4,IF(M4052=People!$B$5,People!$A$5,0))))</f>
        <v>Chuck Magee</v>
      </c>
      <c r="W4052" s="3" t="str">
        <f>IFERROR(INDEX(Returns!$A$2:$A$801,MATCH(B4052,Returns!$B$2:$B$801,0)),"No")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IF(M4053=People!$B$2,People!$A$2,IF(M4053=People!$B$3,People!$A$3,IF(M4053=People!$B$4,People!$A$4,IF(M4053=People!$B$5,People!$A$5,0))))</f>
        <v>Chuck Magee</v>
      </c>
      <c r="W4053" s="3" t="str">
        <f>IFERROR(INDEX(Returns!$A$2:$A$801,MATCH(B4053,Returns!$B$2:$B$801,0)),"No")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IF(M4054=People!$B$2,People!$A$2,IF(M4054=People!$B$3,People!$A$3,IF(M4054=People!$B$4,People!$A$4,IF(M4054=People!$B$5,People!$A$5,0))))</f>
        <v>Chuck Magee</v>
      </c>
      <c r="W4054" s="3" t="str">
        <f>IFERROR(INDEX(Returns!$A$2:$A$801,MATCH(B4054,Returns!$B$2:$B$801,0)),"No")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IF(M4055=People!$B$2,People!$A$2,IF(M4055=People!$B$3,People!$A$3,IF(M4055=People!$B$4,People!$A$4,IF(M4055=People!$B$5,People!$A$5,0))))</f>
        <v>Chuck Magee</v>
      </c>
      <c r="W4055" s="3" t="str">
        <f>IFERROR(INDEX(Returns!$A$2:$A$801,MATCH(B4055,Returns!$B$2:$B$801,0)),"No")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IF(M4056=People!$B$2,People!$A$2,IF(M4056=People!$B$3,People!$A$3,IF(M4056=People!$B$4,People!$A$4,IF(M4056=People!$B$5,People!$A$5,0))))</f>
        <v>Chuck Magee</v>
      </c>
      <c r="W4056" s="3" t="str">
        <f>IFERROR(INDEX(Returns!$A$2:$A$801,MATCH(B4056,Returns!$B$2:$B$801,0)),"No")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IF(M4057=People!$B$2,People!$A$2,IF(M4057=People!$B$3,People!$A$3,IF(M4057=People!$B$4,People!$A$4,IF(M4057=People!$B$5,People!$A$5,0))))</f>
        <v>Chuck Magee</v>
      </c>
      <c r="W4057" s="3" t="str">
        <f>IFERROR(INDEX(Returns!$A$2:$A$801,MATCH(B4057,Returns!$B$2:$B$801,0)),"No")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IF(M4058=People!$B$2,People!$A$2,IF(M4058=People!$B$3,People!$A$3,IF(M4058=People!$B$4,People!$A$4,IF(M4058=People!$B$5,People!$A$5,0))))</f>
        <v>Chuck Magee</v>
      </c>
      <c r="W4058" s="3" t="str">
        <f>IFERROR(INDEX(Returns!$A$2:$A$801,MATCH(B4058,Returns!$B$2:$B$801,0)),"No")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IF(M4059=People!$B$2,People!$A$2,IF(M4059=People!$B$3,People!$A$3,IF(M4059=People!$B$4,People!$A$4,IF(M4059=People!$B$5,People!$A$5,0))))</f>
        <v>Kelly Williams</v>
      </c>
      <c r="W4059" s="3" t="str">
        <f>IFERROR(INDEX(Returns!$A$2:$A$801,MATCH(B4059,Returns!$B$2:$B$801,0)),"No")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IF(M4060=People!$B$2,People!$A$2,IF(M4060=People!$B$3,People!$A$3,IF(M4060=People!$B$4,People!$A$4,IF(M4060=People!$B$5,People!$A$5,0))))</f>
        <v>Anna Andreadi</v>
      </c>
      <c r="W4060" s="3" t="str">
        <f>IFERROR(INDEX(Returns!$A$2:$A$801,MATCH(B4060,Returns!$B$2:$B$801,0)),"No")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IF(M4061=People!$B$2,People!$A$2,IF(M4061=People!$B$3,People!$A$3,IF(M4061=People!$B$4,People!$A$4,IF(M4061=People!$B$5,People!$A$5,0))))</f>
        <v>Anna Andreadi</v>
      </c>
      <c r="W4061" s="3" t="str">
        <f>IFERROR(INDEX(Returns!$A$2:$A$801,MATCH(B4061,Returns!$B$2:$B$801,0)),"No")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IF(M4062=People!$B$2,People!$A$2,IF(M4062=People!$B$3,People!$A$3,IF(M4062=People!$B$4,People!$A$4,IF(M4062=People!$B$5,People!$A$5,0))))</f>
        <v>Kelly Williams</v>
      </c>
      <c r="W4062" s="3" t="str">
        <f>IFERROR(INDEX(Returns!$A$2:$A$801,MATCH(B4062,Returns!$B$2:$B$801,0)),"No")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IF(M4063=People!$B$2,People!$A$2,IF(M4063=People!$B$3,People!$A$3,IF(M4063=People!$B$4,People!$A$4,IF(M4063=People!$B$5,People!$A$5,0))))</f>
        <v>Anna Andreadi</v>
      </c>
      <c r="W4063" s="3" t="str">
        <f>IFERROR(INDEX(Returns!$A$2:$A$801,MATCH(B4063,Returns!$B$2:$B$801,0)),"No")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IF(M4064=People!$B$2,People!$A$2,IF(M4064=People!$B$3,People!$A$3,IF(M4064=People!$B$4,People!$A$4,IF(M4064=People!$B$5,People!$A$5,0))))</f>
        <v>Chuck Magee</v>
      </c>
      <c r="W4064" s="3" t="str">
        <f>IFERROR(INDEX(Returns!$A$2:$A$801,MATCH(B4064,Returns!$B$2:$B$801,0)),"No")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IF(M4065=People!$B$2,People!$A$2,IF(M4065=People!$B$3,People!$A$3,IF(M4065=People!$B$4,People!$A$4,IF(M4065=People!$B$5,People!$A$5,0))))</f>
        <v>Cassandra Brandow</v>
      </c>
      <c r="W4065" s="3" t="str">
        <f>IFERROR(INDEX(Returns!$A$2:$A$801,MATCH(B4065,Returns!$B$2:$B$801,0)),"No")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IF(M4066=People!$B$2,People!$A$2,IF(M4066=People!$B$3,People!$A$3,IF(M4066=People!$B$4,People!$A$4,IF(M4066=People!$B$5,People!$A$5,0))))</f>
        <v>Cassandra Brandow</v>
      </c>
      <c r="W4066" s="3" t="str">
        <f>IFERROR(INDEX(Returns!$A$2:$A$801,MATCH(B4066,Returns!$B$2:$B$801,0)),"No")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IF(M4067=People!$B$2,People!$A$2,IF(M4067=People!$B$3,People!$A$3,IF(M4067=People!$B$4,People!$A$4,IF(M4067=People!$B$5,People!$A$5,0))))</f>
        <v>Cassandra Brandow</v>
      </c>
      <c r="W4067" s="3" t="str">
        <f>IFERROR(INDEX(Returns!$A$2:$A$801,MATCH(B4067,Returns!$B$2:$B$801,0)),"No")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IF(M4068=People!$B$2,People!$A$2,IF(M4068=People!$B$3,People!$A$3,IF(M4068=People!$B$4,People!$A$4,IF(M4068=People!$B$5,People!$A$5,0))))</f>
        <v>Cassandra Brandow</v>
      </c>
      <c r="W4068" s="3" t="str">
        <f>IFERROR(INDEX(Returns!$A$2:$A$801,MATCH(B4068,Returns!$B$2:$B$801,0)),"No")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IF(M4069=People!$B$2,People!$A$2,IF(M4069=People!$B$3,People!$A$3,IF(M4069=People!$B$4,People!$A$4,IF(M4069=People!$B$5,People!$A$5,0))))</f>
        <v>Cassandra Brandow</v>
      </c>
      <c r="W4069" s="3" t="str">
        <f>IFERROR(INDEX(Returns!$A$2:$A$801,MATCH(B4069,Returns!$B$2:$B$801,0)),"No")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IF(M4070=People!$B$2,People!$A$2,IF(M4070=People!$B$3,People!$A$3,IF(M4070=People!$B$4,People!$A$4,IF(M4070=People!$B$5,People!$A$5,0))))</f>
        <v>Cassandra Brandow</v>
      </c>
      <c r="W4070" s="3" t="str">
        <f>IFERROR(INDEX(Returns!$A$2:$A$801,MATCH(B4070,Returns!$B$2:$B$801,0)),"No")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IF(M4071=People!$B$2,People!$A$2,IF(M4071=People!$B$3,People!$A$3,IF(M4071=People!$B$4,People!$A$4,IF(M4071=People!$B$5,People!$A$5,0))))</f>
        <v>Kelly Williams</v>
      </c>
      <c r="W4071" s="3" t="str">
        <f>IFERROR(INDEX(Returns!$A$2:$A$801,MATCH(B4071,Returns!$B$2:$B$801,0)),"No")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IF(M4072=People!$B$2,People!$A$2,IF(M4072=People!$B$3,People!$A$3,IF(M4072=People!$B$4,People!$A$4,IF(M4072=People!$B$5,People!$A$5,0))))</f>
        <v>Kelly Williams</v>
      </c>
      <c r="W4072" s="3" t="str">
        <f>IFERROR(INDEX(Returns!$A$2:$A$801,MATCH(B4072,Returns!$B$2:$B$801,0)),"No")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IF(M4073=People!$B$2,People!$A$2,IF(M4073=People!$B$3,People!$A$3,IF(M4073=People!$B$4,People!$A$4,IF(M4073=People!$B$5,People!$A$5,0))))</f>
        <v>Kelly Williams</v>
      </c>
      <c r="W4073" s="3" t="str">
        <f>IFERROR(INDEX(Returns!$A$2:$A$801,MATCH(B4073,Returns!$B$2:$B$801,0)),"No")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IF(M4074=People!$B$2,People!$A$2,IF(M4074=People!$B$3,People!$A$3,IF(M4074=People!$B$4,People!$A$4,IF(M4074=People!$B$5,People!$A$5,0))))</f>
        <v>Kelly Williams</v>
      </c>
      <c r="W4074" s="3" t="str">
        <f>IFERROR(INDEX(Returns!$A$2:$A$801,MATCH(B4074,Returns!$B$2:$B$801,0)),"No")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IF(M4075=People!$B$2,People!$A$2,IF(M4075=People!$B$3,People!$A$3,IF(M4075=People!$B$4,People!$A$4,IF(M4075=People!$B$5,People!$A$5,0))))</f>
        <v>Kelly Williams</v>
      </c>
      <c r="W4075" s="3" t="str">
        <f>IFERROR(INDEX(Returns!$A$2:$A$801,MATCH(B4075,Returns!$B$2:$B$801,0)),"No")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IF(M4076=People!$B$2,People!$A$2,IF(M4076=People!$B$3,People!$A$3,IF(M4076=People!$B$4,People!$A$4,IF(M4076=People!$B$5,People!$A$5,0))))</f>
        <v>Cassandra Brandow</v>
      </c>
      <c r="W4076" s="3" t="str">
        <f>IFERROR(INDEX(Returns!$A$2:$A$801,MATCH(B4076,Returns!$B$2:$B$801,0)),"No")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IF(M4077=People!$B$2,People!$A$2,IF(M4077=People!$B$3,People!$A$3,IF(M4077=People!$B$4,People!$A$4,IF(M4077=People!$B$5,People!$A$5,0))))</f>
        <v>Cassandra Brandow</v>
      </c>
      <c r="W4077" s="3" t="str">
        <f>IFERROR(INDEX(Returns!$A$2:$A$801,MATCH(B4077,Returns!$B$2:$B$801,0)),"No")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IF(M4078=People!$B$2,People!$A$2,IF(M4078=People!$B$3,People!$A$3,IF(M4078=People!$B$4,People!$A$4,IF(M4078=People!$B$5,People!$A$5,0))))</f>
        <v>Kelly Williams</v>
      </c>
      <c r="W4078" s="3" t="str">
        <f>IFERROR(INDEX(Returns!$A$2:$A$801,MATCH(B4078,Returns!$B$2:$B$801,0)),"No")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IF(M4079=People!$B$2,People!$A$2,IF(M4079=People!$B$3,People!$A$3,IF(M4079=People!$B$4,People!$A$4,IF(M4079=People!$B$5,People!$A$5,0))))</f>
        <v>Kelly Williams</v>
      </c>
      <c r="W4079" s="3" t="str">
        <f>IFERROR(INDEX(Returns!$A$2:$A$801,MATCH(B4079,Returns!$B$2:$B$801,0)),"No")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IF(M4080=People!$B$2,People!$A$2,IF(M4080=People!$B$3,People!$A$3,IF(M4080=People!$B$4,People!$A$4,IF(M4080=People!$B$5,People!$A$5,0))))</f>
        <v>Kelly Williams</v>
      </c>
      <c r="W4080" s="3" t="str">
        <f>IFERROR(INDEX(Returns!$A$2:$A$801,MATCH(B4080,Returns!$B$2:$B$801,0)),"No")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IF(M4081=People!$B$2,People!$A$2,IF(M4081=People!$B$3,People!$A$3,IF(M4081=People!$B$4,People!$A$4,IF(M4081=People!$B$5,People!$A$5,0))))</f>
        <v>Cassandra Brandow</v>
      </c>
      <c r="W4081" s="3" t="str">
        <f>IFERROR(INDEX(Returns!$A$2:$A$801,MATCH(B4081,Returns!$B$2:$B$801,0)),"No")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IF(M4082=People!$B$2,People!$A$2,IF(M4082=People!$B$3,People!$A$3,IF(M4082=People!$B$4,People!$A$4,IF(M4082=People!$B$5,People!$A$5,0))))</f>
        <v>Anna Andreadi</v>
      </c>
      <c r="W4082" s="3" t="str">
        <f>IFERROR(INDEX(Returns!$A$2:$A$801,MATCH(B4082,Returns!$B$2:$B$801,0)),"No")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IF(M4083=People!$B$2,People!$A$2,IF(M4083=People!$B$3,People!$A$3,IF(M4083=People!$B$4,People!$A$4,IF(M4083=People!$B$5,People!$A$5,0))))</f>
        <v>Anna Andreadi</v>
      </c>
      <c r="W4083" s="3" t="str">
        <f>IFERROR(INDEX(Returns!$A$2:$A$801,MATCH(B4083,Returns!$B$2:$B$801,0)),"No")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IF(M4084=People!$B$2,People!$A$2,IF(M4084=People!$B$3,People!$A$3,IF(M4084=People!$B$4,People!$A$4,IF(M4084=People!$B$5,People!$A$5,0))))</f>
        <v>Kelly Williams</v>
      </c>
      <c r="W4084" s="3" t="str">
        <f>IFERROR(INDEX(Returns!$A$2:$A$801,MATCH(B4084,Returns!$B$2:$B$801,0)),"No")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IF(M4085=People!$B$2,People!$A$2,IF(M4085=People!$B$3,People!$A$3,IF(M4085=People!$B$4,People!$A$4,IF(M4085=People!$B$5,People!$A$5,0))))</f>
        <v>Kelly Williams</v>
      </c>
      <c r="W4085" s="3" t="str">
        <f>IFERROR(INDEX(Returns!$A$2:$A$801,MATCH(B4085,Returns!$B$2:$B$801,0)),"No")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IF(M4086=People!$B$2,People!$A$2,IF(M4086=People!$B$3,People!$A$3,IF(M4086=People!$B$4,People!$A$4,IF(M4086=People!$B$5,People!$A$5,0))))</f>
        <v>Anna Andreadi</v>
      </c>
      <c r="W4086" s="3" t="str">
        <f>IFERROR(INDEX(Returns!$A$2:$A$801,MATCH(B4086,Returns!$B$2:$B$801,0)),"No")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IF(M4087=People!$B$2,People!$A$2,IF(M4087=People!$B$3,People!$A$3,IF(M4087=People!$B$4,People!$A$4,IF(M4087=People!$B$5,People!$A$5,0))))</f>
        <v>Anna Andreadi</v>
      </c>
      <c r="W4087" s="3" t="str">
        <f>IFERROR(INDEX(Returns!$A$2:$A$801,MATCH(B4087,Returns!$B$2:$B$801,0)),"No")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IF(M4088=People!$B$2,People!$A$2,IF(M4088=People!$B$3,People!$A$3,IF(M4088=People!$B$4,People!$A$4,IF(M4088=People!$B$5,People!$A$5,0))))</f>
        <v>Anna Andreadi</v>
      </c>
      <c r="W4088" s="3" t="str">
        <f>IFERROR(INDEX(Returns!$A$2:$A$801,MATCH(B4088,Returns!$B$2:$B$801,0)),"No")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IF(M4089=People!$B$2,People!$A$2,IF(M4089=People!$B$3,People!$A$3,IF(M4089=People!$B$4,People!$A$4,IF(M4089=People!$B$5,People!$A$5,0))))</f>
        <v>Anna Andreadi</v>
      </c>
      <c r="W4089" s="3" t="str">
        <f>IFERROR(INDEX(Returns!$A$2:$A$801,MATCH(B4089,Returns!$B$2:$B$801,0)),"No")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IF(M4090=People!$B$2,People!$A$2,IF(M4090=People!$B$3,People!$A$3,IF(M4090=People!$B$4,People!$A$4,IF(M4090=People!$B$5,People!$A$5,0))))</f>
        <v>Cassandra Brandow</v>
      </c>
      <c r="W4090" s="3" t="str">
        <f>IFERROR(INDEX(Returns!$A$2:$A$801,MATCH(B4090,Returns!$B$2:$B$801,0)),"No")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IF(M4091=People!$B$2,People!$A$2,IF(M4091=People!$B$3,People!$A$3,IF(M4091=People!$B$4,People!$A$4,IF(M4091=People!$B$5,People!$A$5,0))))</f>
        <v>Chuck Magee</v>
      </c>
      <c r="W4091" s="3" t="str">
        <f>IFERROR(INDEX(Returns!$A$2:$A$801,MATCH(B4091,Returns!$B$2:$B$801,0)),"No")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IF(M4092=People!$B$2,People!$A$2,IF(M4092=People!$B$3,People!$A$3,IF(M4092=People!$B$4,People!$A$4,IF(M4092=People!$B$5,People!$A$5,0))))</f>
        <v>Chuck Magee</v>
      </c>
      <c r="W4092" s="3" t="str">
        <f>IFERROR(INDEX(Returns!$A$2:$A$801,MATCH(B4092,Returns!$B$2:$B$801,0)),"No")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IF(M4093=People!$B$2,People!$A$2,IF(M4093=People!$B$3,People!$A$3,IF(M4093=People!$B$4,People!$A$4,IF(M4093=People!$B$5,People!$A$5,0))))</f>
        <v>Chuck Magee</v>
      </c>
      <c r="W4093" s="3" t="str">
        <f>IFERROR(INDEX(Returns!$A$2:$A$801,MATCH(B4093,Returns!$B$2:$B$801,0)),"No")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IF(M4094=People!$B$2,People!$A$2,IF(M4094=People!$B$3,People!$A$3,IF(M4094=People!$B$4,People!$A$4,IF(M4094=People!$B$5,People!$A$5,0))))</f>
        <v>Chuck Magee</v>
      </c>
      <c r="W4094" s="3" t="str">
        <f>IFERROR(INDEX(Returns!$A$2:$A$801,MATCH(B4094,Returns!$B$2:$B$801,0)),"No")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IF(M4095=People!$B$2,People!$A$2,IF(M4095=People!$B$3,People!$A$3,IF(M4095=People!$B$4,People!$A$4,IF(M4095=People!$B$5,People!$A$5,0))))</f>
        <v>Cassandra Brandow</v>
      </c>
      <c r="W4095" s="3" t="str">
        <f>IFERROR(INDEX(Returns!$A$2:$A$801,MATCH(B4095,Returns!$B$2:$B$801,0)),"No")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IF(M4096=People!$B$2,People!$A$2,IF(M4096=People!$B$3,People!$A$3,IF(M4096=People!$B$4,People!$A$4,IF(M4096=People!$B$5,People!$A$5,0))))</f>
        <v>Cassandra Brandow</v>
      </c>
      <c r="W4096" s="3" t="str">
        <f>IFERROR(INDEX(Returns!$A$2:$A$801,MATCH(B4096,Returns!$B$2:$B$801,0)),"No")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IF(M4097=People!$B$2,People!$A$2,IF(M4097=People!$B$3,People!$A$3,IF(M4097=People!$B$4,People!$A$4,IF(M4097=People!$B$5,People!$A$5,0))))</f>
        <v>Cassandra Brandow</v>
      </c>
      <c r="W4097" s="3" t="str">
        <f>IFERROR(INDEX(Returns!$A$2:$A$801,MATCH(B4097,Returns!$B$2:$B$801,0)),"No")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IF(M4098=People!$B$2,People!$A$2,IF(M4098=People!$B$3,People!$A$3,IF(M4098=People!$B$4,People!$A$4,IF(M4098=People!$B$5,People!$A$5,0))))</f>
        <v>Kelly Williams</v>
      </c>
      <c r="W4098" s="3" t="str">
        <f>IFERROR(INDEX(Returns!$A$2:$A$801,MATCH(B4098,Returns!$B$2:$B$801,0)),"No")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IF(M4099=People!$B$2,People!$A$2,IF(M4099=People!$B$3,People!$A$3,IF(M4099=People!$B$4,People!$A$4,IF(M4099=People!$B$5,People!$A$5,0))))</f>
        <v>Kelly Williams</v>
      </c>
      <c r="W4099" s="3" t="str">
        <f>IFERROR(INDEX(Returns!$A$2:$A$801,MATCH(B4099,Returns!$B$2:$B$801,0)),"No")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IF(M4100=People!$B$2,People!$A$2,IF(M4100=People!$B$3,People!$A$3,IF(M4100=People!$B$4,People!$A$4,IF(M4100=People!$B$5,People!$A$5,0))))</f>
        <v>Kelly Williams</v>
      </c>
      <c r="W4100" s="3" t="str">
        <f>IFERROR(INDEX(Returns!$A$2:$A$801,MATCH(B4100,Returns!$B$2:$B$801,0)),"No")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IF(M4101=People!$B$2,People!$A$2,IF(M4101=People!$B$3,People!$A$3,IF(M4101=People!$B$4,People!$A$4,IF(M4101=People!$B$5,People!$A$5,0))))</f>
        <v>Kelly Williams</v>
      </c>
      <c r="W4101" s="3" t="str">
        <f>IFERROR(INDEX(Returns!$A$2:$A$801,MATCH(B4101,Returns!$B$2:$B$801,0)),"No")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IF(M4102=People!$B$2,People!$A$2,IF(M4102=People!$B$3,People!$A$3,IF(M4102=People!$B$4,People!$A$4,IF(M4102=People!$B$5,People!$A$5,0))))</f>
        <v>Kelly Williams</v>
      </c>
      <c r="W4102" s="3" t="str">
        <f>IFERROR(INDEX(Returns!$A$2:$A$801,MATCH(B4102,Returns!$B$2:$B$801,0)),"No")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IF(M4103=People!$B$2,People!$A$2,IF(M4103=People!$B$3,People!$A$3,IF(M4103=People!$B$4,People!$A$4,IF(M4103=People!$B$5,People!$A$5,0))))</f>
        <v>Kelly Williams</v>
      </c>
      <c r="W4103" s="3" t="str">
        <f>IFERROR(INDEX(Returns!$A$2:$A$801,MATCH(B4103,Returns!$B$2:$B$801,0)),"No")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IF(M4104=People!$B$2,People!$A$2,IF(M4104=People!$B$3,People!$A$3,IF(M4104=People!$B$4,People!$A$4,IF(M4104=People!$B$5,People!$A$5,0))))</f>
        <v>Kelly Williams</v>
      </c>
      <c r="W4104" s="3" t="str">
        <f>IFERROR(INDEX(Returns!$A$2:$A$801,MATCH(B4104,Returns!$B$2:$B$801,0)),"No")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IF(M4105=People!$B$2,People!$A$2,IF(M4105=People!$B$3,People!$A$3,IF(M4105=People!$B$4,People!$A$4,IF(M4105=People!$B$5,People!$A$5,0))))</f>
        <v>Kelly Williams</v>
      </c>
      <c r="W4105" s="3" t="str">
        <f>IFERROR(INDEX(Returns!$A$2:$A$801,MATCH(B4105,Returns!$B$2:$B$801,0)),"No")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IF(M4106=People!$B$2,People!$A$2,IF(M4106=People!$B$3,People!$A$3,IF(M4106=People!$B$4,People!$A$4,IF(M4106=People!$B$5,People!$A$5,0))))</f>
        <v>Anna Andreadi</v>
      </c>
      <c r="W4106" s="3" t="str">
        <f>IFERROR(INDEX(Returns!$A$2:$A$801,MATCH(B4106,Returns!$B$2:$B$801,0)),"No")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IF(M4107=People!$B$2,People!$A$2,IF(M4107=People!$B$3,People!$A$3,IF(M4107=People!$B$4,People!$A$4,IF(M4107=People!$B$5,People!$A$5,0))))</f>
        <v>Anna Andreadi</v>
      </c>
      <c r="W4107" s="3" t="str">
        <f>IFERROR(INDEX(Returns!$A$2:$A$801,MATCH(B4107,Returns!$B$2:$B$801,0)),"No")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IF(M4108=People!$B$2,People!$A$2,IF(M4108=People!$B$3,People!$A$3,IF(M4108=People!$B$4,People!$A$4,IF(M4108=People!$B$5,People!$A$5,0))))</f>
        <v>Kelly Williams</v>
      </c>
      <c r="W4108" s="3" t="str">
        <f>IFERROR(INDEX(Returns!$A$2:$A$801,MATCH(B4108,Returns!$B$2:$B$801,0)),"No")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IF(M4109=People!$B$2,People!$A$2,IF(M4109=People!$B$3,People!$A$3,IF(M4109=People!$B$4,People!$A$4,IF(M4109=People!$B$5,People!$A$5,0))))</f>
        <v>Chuck Magee</v>
      </c>
      <c r="W4109" s="3" t="str">
        <f>IFERROR(INDEX(Returns!$A$2:$A$801,MATCH(B4109,Returns!$B$2:$B$801,0)),"No")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IF(M4110=People!$B$2,People!$A$2,IF(M4110=People!$B$3,People!$A$3,IF(M4110=People!$B$4,People!$A$4,IF(M4110=People!$B$5,People!$A$5,0))))</f>
        <v>Chuck Magee</v>
      </c>
      <c r="W4110" s="3" t="str">
        <f>IFERROR(INDEX(Returns!$A$2:$A$801,MATCH(B4110,Returns!$B$2:$B$801,0)),"No")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IF(M4111=People!$B$2,People!$A$2,IF(M4111=People!$B$3,People!$A$3,IF(M4111=People!$B$4,People!$A$4,IF(M4111=People!$B$5,People!$A$5,0))))</f>
        <v>Kelly Williams</v>
      </c>
      <c r="W4111" s="3" t="str">
        <f>IFERROR(INDEX(Returns!$A$2:$A$801,MATCH(B4111,Returns!$B$2:$B$801,0)),"No")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IF(M4112=People!$B$2,People!$A$2,IF(M4112=People!$B$3,People!$A$3,IF(M4112=People!$B$4,People!$A$4,IF(M4112=People!$B$5,People!$A$5,0))))</f>
        <v>Kelly Williams</v>
      </c>
      <c r="W4112" s="3" t="str">
        <f>IFERROR(INDEX(Returns!$A$2:$A$801,MATCH(B4112,Returns!$B$2:$B$801,0)),"No")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IF(M4113=People!$B$2,People!$A$2,IF(M4113=People!$B$3,People!$A$3,IF(M4113=People!$B$4,People!$A$4,IF(M4113=People!$B$5,People!$A$5,0))))</f>
        <v>Kelly Williams</v>
      </c>
      <c r="W4113" s="3" t="str">
        <f>IFERROR(INDEX(Returns!$A$2:$A$801,MATCH(B4113,Returns!$B$2:$B$801,0)),"No")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IF(M4114=People!$B$2,People!$A$2,IF(M4114=People!$B$3,People!$A$3,IF(M4114=People!$B$4,People!$A$4,IF(M4114=People!$B$5,People!$A$5,0))))</f>
        <v>Kelly Williams</v>
      </c>
      <c r="W4114" s="3" t="str">
        <f>IFERROR(INDEX(Returns!$A$2:$A$801,MATCH(B4114,Returns!$B$2:$B$801,0)),"No")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IF(M4115=People!$B$2,People!$A$2,IF(M4115=People!$B$3,People!$A$3,IF(M4115=People!$B$4,People!$A$4,IF(M4115=People!$B$5,People!$A$5,0))))</f>
        <v>Kelly Williams</v>
      </c>
      <c r="W4115" s="3" t="str">
        <f>IFERROR(INDEX(Returns!$A$2:$A$801,MATCH(B4115,Returns!$B$2:$B$801,0)),"No")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IF(M4116=People!$B$2,People!$A$2,IF(M4116=People!$B$3,People!$A$3,IF(M4116=People!$B$4,People!$A$4,IF(M4116=People!$B$5,People!$A$5,0))))</f>
        <v>Kelly Williams</v>
      </c>
      <c r="W4116" s="3" t="str">
        <f>IFERROR(INDEX(Returns!$A$2:$A$801,MATCH(B4116,Returns!$B$2:$B$801,0)),"No")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IF(M4117=People!$B$2,People!$A$2,IF(M4117=People!$B$3,People!$A$3,IF(M4117=People!$B$4,People!$A$4,IF(M4117=People!$B$5,People!$A$5,0))))</f>
        <v>Anna Andreadi</v>
      </c>
      <c r="W4117" s="3" t="str">
        <f>IFERROR(INDEX(Returns!$A$2:$A$801,MATCH(B4117,Returns!$B$2:$B$801,0)),"No")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IF(M4118=People!$B$2,People!$A$2,IF(M4118=People!$B$3,People!$A$3,IF(M4118=People!$B$4,People!$A$4,IF(M4118=People!$B$5,People!$A$5,0))))</f>
        <v>Anna Andreadi</v>
      </c>
      <c r="W4118" s="3" t="str">
        <f>IFERROR(INDEX(Returns!$A$2:$A$801,MATCH(B4118,Returns!$B$2:$B$801,0)),"No")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IF(M4119=People!$B$2,People!$A$2,IF(M4119=People!$B$3,People!$A$3,IF(M4119=People!$B$4,People!$A$4,IF(M4119=People!$B$5,People!$A$5,0))))</f>
        <v>Anna Andreadi</v>
      </c>
      <c r="W4119" s="3" t="str">
        <f>IFERROR(INDEX(Returns!$A$2:$A$801,MATCH(B4119,Returns!$B$2:$B$801,0)),"No")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IF(M4120=People!$B$2,People!$A$2,IF(M4120=People!$B$3,People!$A$3,IF(M4120=People!$B$4,People!$A$4,IF(M4120=People!$B$5,People!$A$5,0))))</f>
        <v>Anna Andreadi</v>
      </c>
      <c r="W4120" s="3" t="str">
        <f>IFERROR(INDEX(Returns!$A$2:$A$801,MATCH(B4120,Returns!$B$2:$B$801,0)),"No")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IF(M4121=People!$B$2,People!$A$2,IF(M4121=People!$B$3,People!$A$3,IF(M4121=People!$B$4,People!$A$4,IF(M4121=People!$B$5,People!$A$5,0))))</f>
        <v>Anna Andreadi</v>
      </c>
      <c r="W4121" s="3" t="str">
        <f>IFERROR(INDEX(Returns!$A$2:$A$801,MATCH(B4121,Returns!$B$2:$B$801,0)),"No")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IF(M4122=People!$B$2,People!$A$2,IF(M4122=People!$B$3,People!$A$3,IF(M4122=People!$B$4,People!$A$4,IF(M4122=People!$B$5,People!$A$5,0))))</f>
        <v>Chuck Magee</v>
      </c>
      <c r="W4122" s="3" t="str">
        <f>IFERROR(INDEX(Returns!$A$2:$A$801,MATCH(B4122,Returns!$B$2:$B$801,0)),"No")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IF(M4123=People!$B$2,People!$A$2,IF(M4123=People!$B$3,People!$A$3,IF(M4123=People!$B$4,People!$A$4,IF(M4123=People!$B$5,People!$A$5,0))))</f>
        <v>Anna Andreadi</v>
      </c>
      <c r="W4123" s="3" t="str">
        <f>IFERROR(INDEX(Returns!$A$2:$A$801,MATCH(B4123,Returns!$B$2:$B$801,0)),"No")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IF(M4124=People!$B$2,People!$A$2,IF(M4124=People!$B$3,People!$A$3,IF(M4124=People!$B$4,People!$A$4,IF(M4124=People!$B$5,People!$A$5,0))))</f>
        <v>Anna Andreadi</v>
      </c>
      <c r="W4124" s="3" t="str">
        <f>IFERROR(INDEX(Returns!$A$2:$A$801,MATCH(B4124,Returns!$B$2:$B$801,0)),"No")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IF(M4125=People!$B$2,People!$A$2,IF(M4125=People!$B$3,People!$A$3,IF(M4125=People!$B$4,People!$A$4,IF(M4125=People!$B$5,People!$A$5,0))))</f>
        <v>Anna Andreadi</v>
      </c>
      <c r="W4125" s="3" t="str">
        <f>IFERROR(INDEX(Returns!$A$2:$A$801,MATCH(B4125,Returns!$B$2:$B$801,0)),"No")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IF(M4126=People!$B$2,People!$A$2,IF(M4126=People!$B$3,People!$A$3,IF(M4126=People!$B$4,People!$A$4,IF(M4126=People!$B$5,People!$A$5,0))))</f>
        <v>Chuck Magee</v>
      </c>
      <c r="W4126" s="3" t="str">
        <f>IFERROR(INDEX(Returns!$A$2:$A$801,MATCH(B4126,Returns!$B$2:$B$801,0)),"No")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IF(M4127=People!$B$2,People!$A$2,IF(M4127=People!$B$3,People!$A$3,IF(M4127=People!$B$4,People!$A$4,IF(M4127=People!$B$5,People!$A$5,0))))</f>
        <v>Cassandra Brandow</v>
      </c>
      <c r="W4127" s="3" t="str">
        <f>IFERROR(INDEX(Returns!$A$2:$A$801,MATCH(B4127,Returns!$B$2:$B$801,0)),"No")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IF(M4128=People!$B$2,People!$A$2,IF(M4128=People!$B$3,People!$A$3,IF(M4128=People!$B$4,People!$A$4,IF(M4128=People!$B$5,People!$A$5,0))))</f>
        <v>Cassandra Brandow</v>
      </c>
      <c r="W4128" s="3" t="str">
        <f>IFERROR(INDEX(Returns!$A$2:$A$801,MATCH(B4128,Returns!$B$2:$B$801,0)),"No")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IF(M4129=People!$B$2,People!$A$2,IF(M4129=People!$B$3,People!$A$3,IF(M4129=People!$B$4,People!$A$4,IF(M4129=People!$B$5,People!$A$5,0))))</f>
        <v>Cassandra Brandow</v>
      </c>
      <c r="W4129" s="3" t="str">
        <f>IFERROR(INDEX(Returns!$A$2:$A$801,MATCH(B4129,Returns!$B$2:$B$801,0)),"No")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IF(M4130=People!$B$2,People!$A$2,IF(M4130=People!$B$3,People!$A$3,IF(M4130=People!$B$4,People!$A$4,IF(M4130=People!$B$5,People!$A$5,0))))</f>
        <v>Cassandra Brandow</v>
      </c>
      <c r="W4130" s="3" t="str">
        <f>IFERROR(INDEX(Returns!$A$2:$A$801,MATCH(B4130,Returns!$B$2:$B$801,0)),"No")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IF(M4131=People!$B$2,People!$A$2,IF(M4131=People!$B$3,People!$A$3,IF(M4131=People!$B$4,People!$A$4,IF(M4131=People!$B$5,People!$A$5,0))))</f>
        <v>Anna Andreadi</v>
      </c>
      <c r="W4131" s="3" t="str">
        <f>IFERROR(INDEX(Returns!$A$2:$A$801,MATCH(B4131,Returns!$B$2:$B$801,0)),"No")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IF(M4132=People!$B$2,People!$A$2,IF(M4132=People!$B$3,People!$A$3,IF(M4132=People!$B$4,People!$A$4,IF(M4132=People!$B$5,People!$A$5,0))))</f>
        <v>Kelly Williams</v>
      </c>
      <c r="W4132" s="3" t="str">
        <f>IFERROR(INDEX(Returns!$A$2:$A$801,MATCH(B4132,Returns!$B$2:$B$801,0)),"No")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IF(M4133=People!$B$2,People!$A$2,IF(M4133=People!$B$3,People!$A$3,IF(M4133=People!$B$4,People!$A$4,IF(M4133=People!$B$5,People!$A$5,0))))</f>
        <v>Cassandra Brandow</v>
      </c>
      <c r="W4133" s="3" t="str">
        <f>IFERROR(INDEX(Returns!$A$2:$A$801,MATCH(B4133,Returns!$B$2:$B$801,0)),"No")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IF(M4134=People!$B$2,People!$A$2,IF(M4134=People!$B$3,People!$A$3,IF(M4134=People!$B$4,People!$A$4,IF(M4134=People!$B$5,People!$A$5,0))))</f>
        <v>Cassandra Brandow</v>
      </c>
      <c r="W4134" s="3" t="str">
        <f>IFERROR(INDEX(Returns!$A$2:$A$801,MATCH(B4134,Returns!$B$2:$B$801,0)),"No")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IF(M4135=People!$B$2,People!$A$2,IF(M4135=People!$B$3,People!$A$3,IF(M4135=People!$B$4,People!$A$4,IF(M4135=People!$B$5,People!$A$5,0))))</f>
        <v>Cassandra Brandow</v>
      </c>
      <c r="W4135" s="3" t="str">
        <f>IFERROR(INDEX(Returns!$A$2:$A$801,MATCH(B4135,Returns!$B$2:$B$801,0)),"No")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IF(M4136=People!$B$2,People!$A$2,IF(M4136=People!$B$3,People!$A$3,IF(M4136=People!$B$4,People!$A$4,IF(M4136=People!$B$5,People!$A$5,0))))</f>
        <v>Cassandra Brandow</v>
      </c>
      <c r="W4136" s="3" t="str">
        <f>IFERROR(INDEX(Returns!$A$2:$A$801,MATCH(B4136,Returns!$B$2:$B$801,0)),"No")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IF(M4137=People!$B$2,People!$A$2,IF(M4137=People!$B$3,People!$A$3,IF(M4137=People!$B$4,People!$A$4,IF(M4137=People!$B$5,People!$A$5,0))))</f>
        <v>Anna Andreadi</v>
      </c>
      <c r="W4137" s="3" t="str">
        <f>IFERROR(INDEX(Returns!$A$2:$A$801,MATCH(B4137,Returns!$B$2:$B$801,0)),"No")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IF(M4138=People!$B$2,People!$A$2,IF(M4138=People!$B$3,People!$A$3,IF(M4138=People!$B$4,People!$A$4,IF(M4138=People!$B$5,People!$A$5,0))))</f>
        <v>Anna Andreadi</v>
      </c>
      <c r="W4138" s="3" t="str">
        <f>IFERROR(INDEX(Returns!$A$2:$A$801,MATCH(B4138,Returns!$B$2:$B$801,0)),"No")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IF(M4139=People!$B$2,People!$A$2,IF(M4139=People!$B$3,People!$A$3,IF(M4139=People!$B$4,People!$A$4,IF(M4139=People!$B$5,People!$A$5,0))))</f>
        <v>Cassandra Brandow</v>
      </c>
      <c r="W4139" s="3" t="str">
        <f>IFERROR(INDEX(Returns!$A$2:$A$801,MATCH(B4139,Returns!$B$2:$B$801,0)),"No")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IF(M4140=People!$B$2,People!$A$2,IF(M4140=People!$B$3,People!$A$3,IF(M4140=People!$B$4,People!$A$4,IF(M4140=People!$B$5,People!$A$5,0))))</f>
        <v>Kelly Williams</v>
      </c>
      <c r="W4140" s="3" t="str">
        <f>IFERROR(INDEX(Returns!$A$2:$A$801,MATCH(B4140,Returns!$B$2:$B$801,0)),"No")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IF(M4141=People!$B$2,People!$A$2,IF(M4141=People!$B$3,People!$A$3,IF(M4141=People!$B$4,People!$A$4,IF(M4141=People!$B$5,People!$A$5,0))))</f>
        <v>Chuck Magee</v>
      </c>
      <c r="W4141" s="3" t="str">
        <f>IFERROR(INDEX(Returns!$A$2:$A$801,MATCH(B4141,Returns!$B$2:$B$801,0)),"No")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IF(M4142=People!$B$2,People!$A$2,IF(M4142=People!$B$3,People!$A$3,IF(M4142=People!$B$4,People!$A$4,IF(M4142=People!$B$5,People!$A$5,0))))</f>
        <v>Chuck Magee</v>
      </c>
      <c r="W4142" s="3" t="str">
        <f>IFERROR(INDEX(Returns!$A$2:$A$801,MATCH(B4142,Returns!$B$2:$B$801,0)),"No")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IF(M4143=People!$B$2,People!$A$2,IF(M4143=People!$B$3,People!$A$3,IF(M4143=People!$B$4,People!$A$4,IF(M4143=People!$B$5,People!$A$5,0))))</f>
        <v>Kelly Williams</v>
      </c>
      <c r="W4143" s="3" t="str">
        <f>IFERROR(INDEX(Returns!$A$2:$A$801,MATCH(B4143,Returns!$B$2:$B$801,0)),"No")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IF(M4144=People!$B$2,People!$A$2,IF(M4144=People!$B$3,People!$A$3,IF(M4144=People!$B$4,People!$A$4,IF(M4144=People!$B$5,People!$A$5,0))))</f>
        <v>Kelly Williams</v>
      </c>
      <c r="W4144" s="3" t="str">
        <f>IFERROR(INDEX(Returns!$A$2:$A$801,MATCH(B4144,Returns!$B$2:$B$801,0)),"No")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IF(M4145=People!$B$2,People!$A$2,IF(M4145=People!$B$3,People!$A$3,IF(M4145=People!$B$4,People!$A$4,IF(M4145=People!$B$5,People!$A$5,0))))</f>
        <v>Anna Andreadi</v>
      </c>
      <c r="W4145" s="3" t="str">
        <f>IFERROR(INDEX(Returns!$A$2:$A$801,MATCH(B4145,Returns!$B$2:$B$801,0)),"No")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IF(M4146=People!$B$2,People!$A$2,IF(M4146=People!$B$3,People!$A$3,IF(M4146=People!$B$4,People!$A$4,IF(M4146=People!$B$5,People!$A$5,0))))</f>
        <v>Anna Andreadi</v>
      </c>
      <c r="W4146" s="3" t="str">
        <f>IFERROR(INDEX(Returns!$A$2:$A$801,MATCH(B4146,Returns!$B$2:$B$801,0)),"No")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IF(M4147=People!$B$2,People!$A$2,IF(M4147=People!$B$3,People!$A$3,IF(M4147=People!$B$4,People!$A$4,IF(M4147=People!$B$5,People!$A$5,0))))</f>
        <v>Anna Andreadi</v>
      </c>
      <c r="W4147" s="3" t="str">
        <f>IFERROR(INDEX(Returns!$A$2:$A$801,MATCH(B4147,Returns!$B$2:$B$801,0)),"No")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IF(M4148=People!$B$2,People!$A$2,IF(M4148=People!$B$3,People!$A$3,IF(M4148=People!$B$4,People!$A$4,IF(M4148=People!$B$5,People!$A$5,0))))</f>
        <v>Chuck Magee</v>
      </c>
      <c r="W4148" s="3" t="str">
        <f>IFERROR(INDEX(Returns!$A$2:$A$801,MATCH(B4148,Returns!$B$2:$B$801,0)),"No")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IF(M4149=People!$B$2,People!$A$2,IF(M4149=People!$B$3,People!$A$3,IF(M4149=People!$B$4,People!$A$4,IF(M4149=People!$B$5,People!$A$5,0))))</f>
        <v>Kelly Williams</v>
      </c>
      <c r="W4149" s="3" t="str">
        <f>IFERROR(INDEX(Returns!$A$2:$A$801,MATCH(B4149,Returns!$B$2:$B$801,0)),"No")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IF(M4150=People!$B$2,People!$A$2,IF(M4150=People!$B$3,People!$A$3,IF(M4150=People!$B$4,People!$A$4,IF(M4150=People!$B$5,People!$A$5,0))))</f>
        <v>Kelly Williams</v>
      </c>
      <c r="W4150" s="3" t="str">
        <f>IFERROR(INDEX(Returns!$A$2:$A$801,MATCH(B4150,Returns!$B$2:$B$801,0)),"No")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IF(M4151=People!$B$2,People!$A$2,IF(M4151=People!$B$3,People!$A$3,IF(M4151=People!$B$4,People!$A$4,IF(M4151=People!$B$5,People!$A$5,0))))</f>
        <v>Kelly Williams</v>
      </c>
      <c r="W4151" s="3" t="str">
        <f>IFERROR(INDEX(Returns!$A$2:$A$801,MATCH(B4151,Returns!$B$2:$B$801,0)),"No")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IF(M4152=People!$B$2,People!$A$2,IF(M4152=People!$B$3,People!$A$3,IF(M4152=People!$B$4,People!$A$4,IF(M4152=People!$B$5,People!$A$5,0))))</f>
        <v>Kelly Williams</v>
      </c>
      <c r="W4152" s="3" t="str">
        <f>IFERROR(INDEX(Returns!$A$2:$A$801,MATCH(B4152,Returns!$B$2:$B$801,0)),"No")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IF(M4153=People!$B$2,People!$A$2,IF(M4153=People!$B$3,People!$A$3,IF(M4153=People!$B$4,People!$A$4,IF(M4153=People!$B$5,People!$A$5,0))))</f>
        <v>Chuck Magee</v>
      </c>
      <c r="W4153" s="3" t="str">
        <f>IFERROR(INDEX(Returns!$A$2:$A$801,MATCH(B4153,Returns!$B$2:$B$801,0)),"No")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IF(M4154=People!$B$2,People!$A$2,IF(M4154=People!$B$3,People!$A$3,IF(M4154=People!$B$4,People!$A$4,IF(M4154=People!$B$5,People!$A$5,0))))</f>
        <v>Chuck Magee</v>
      </c>
      <c r="W4154" s="3" t="str">
        <f>IFERROR(INDEX(Returns!$A$2:$A$801,MATCH(B4154,Returns!$B$2:$B$801,0)),"No")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IF(M4155=People!$B$2,People!$A$2,IF(M4155=People!$B$3,People!$A$3,IF(M4155=People!$B$4,People!$A$4,IF(M4155=People!$B$5,People!$A$5,0))))</f>
        <v>Chuck Magee</v>
      </c>
      <c r="W4155" s="3" t="str">
        <f>IFERROR(INDEX(Returns!$A$2:$A$801,MATCH(B4155,Returns!$B$2:$B$801,0)),"No")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IF(M4156=People!$B$2,People!$A$2,IF(M4156=People!$B$3,People!$A$3,IF(M4156=People!$B$4,People!$A$4,IF(M4156=People!$B$5,People!$A$5,0))))</f>
        <v>Cassandra Brandow</v>
      </c>
      <c r="W4156" s="3" t="str">
        <f>IFERROR(INDEX(Returns!$A$2:$A$801,MATCH(B4156,Returns!$B$2:$B$801,0)),"No")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IF(M4157=People!$B$2,People!$A$2,IF(M4157=People!$B$3,People!$A$3,IF(M4157=People!$B$4,People!$A$4,IF(M4157=People!$B$5,People!$A$5,0))))</f>
        <v>Cassandra Brandow</v>
      </c>
      <c r="W4157" s="3" t="str">
        <f>IFERROR(INDEX(Returns!$A$2:$A$801,MATCH(B4157,Returns!$B$2:$B$801,0)),"No")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IF(M4158=People!$B$2,People!$A$2,IF(M4158=People!$B$3,People!$A$3,IF(M4158=People!$B$4,People!$A$4,IF(M4158=People!$B$5,People!$A$5,0))))</f>
        <v>Chuck Magee</v>
      </c>
      <c r="W4158" s="3" t="str">
        <f>IFERROR(INDEX(Returns!$A$2:$A$801,MATCH(B4158,Returns!$B$2:$B$801,0)),"No")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IF(M4159=People!$B$2,People!$A$2,IF(M4159=People!$B$3,People!$A$3,IF(M4159=People!$B$4,People!$A$4,IF(M4159=People!$B$5,People!$A$5,0))))</f>
        <v>Chuck Magee</v>
      </c>
      <c r="W4159" s="3" t="str">
        <f>IFERROR(INDEX(Returns!$A$2:$A$801,MATCH(B4159,Returns!$B$2:$B$801,0)),"No")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IF(M4160=People!$B$2,People!$A$2,IF(M4160=People!$B$3,People!$A$3,IF(M4160=People!$B$4,People!$A$4,IF(M4160=People!$B$5,People!$A$5,0))))</f>
        <v>Kelly Williams</v>
      </c>
      <c r="W4160" s="3" t="str">
        <f>IFERROR(INDEX(Returns!$A$2:$A$801,MATCH(B4160,Returns!$B$2:$B$801,0)),"No")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IF(M4161=People!$B$2,People!$A$2,IF(M4161=People!$B$3,People!$A$3,IF(M4161=People!$B$4,People!$A$4,IF(M4161=People!$B$5,People!$A$5,0))))</f>
        <v>Cassandra Brandow</v>
      </c>
      <c r="W4161" s="3" t="str">
        <f>IFERROR(INDEX(Returns!$A$2:$A$801,MATCH(B4161,Returns!$B$2:$B$801,0)),"No")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IF(M4162=People!$B$2,People!$A$2,IF(M4162=People!$B$3,People!$A$3,IF(M4162=People!$B$4,People!$A$4,IF(M4162=People!$B$5,People!$A$5,0))))</f>
        <v>Chuck Magee</v>
      </c>
      <c r="W4162" s="3" t="str">
        <f>IFERROR(INDEX(Returns!$A$2:$A$801,MATCH(B4162,Returns!$B$2:$B$801,0)),"No")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IF(M4163=People!$B$2,People!$A$2,IF(M4163=People!$B$3,People!$A$3,IF(M4163=People!$B$4,People!$A$4,IF(M4163=People!$B$5,People!$A$5,0))))</f>
        <v>Chuck Magee</v>
      </c>
      <c r="W4163" s="3" t="str">
        <f>IFERROR(INDEX(Returns!$A$2:$A$801,MATCH(B4163,Returns!$B$2:$B$801,0)),"No")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IF(M4164=People!$B$2,People!$A$2,IF(M4164=People!$B$3,People!$A$3,IF(M4164=People!$B$4,People!$A$4,IF(M4164=People!$B$5,People!$A$5,0))))</f>
        <v>Chuck Magee</v>
      </c>
      <c r="W4164" s="3" t="str">
        <f>IFERROR(INDEX(Returns!$A$2:$A$801,MATCH(B4164,Returns!$B$2:$B$801,0)),"No")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IF(M4165=People!$B$2,People!$A$2,IF(M4165=People!$B$3,People!$A$3,IF(M4165=People!$B$4,People!$A$4,IF(M4165=People!$B$5,People!$A$5,0))))</f>
        <v>Chuck Magee</v>
      </c>
      <c r="W4165" s="3" t="str">
        <f>IFERROR(INDEX(Returns!$A$2:$A$801,MATCH(B4165,Returns!$B$2:$B$801,0)),"No")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IF(M4166=People!$B$2,People!$A$2,IF(M4166=People!$B$3,People!$A$3,IF(M4166=People!$B$4,People!$A$4,IF(M4166=People!$B$5,People!$A$5,0))))</f>
        <v>Anna Andreadi</v>
      </c>
      <c r="W4166" s="3" t="str">
        <f>IFERROR(INDEX(Returns!$A$2:$A$801,MATCH(B4166,Returns!$B$2:$B$801,0)),"No")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IF(M4167=People!$B$2,People!$A$2,IF(M4167=People!$B$3,People!$A$3,IF(M4167=People!$B$4,People!$A$4,IF(M4167=People!$B$5,People!$A$5,0))))</f>
        <v>Anna Andreadi</v>
      </c>
      <c r="W4167" s="3" t="str">
        <f>IFERROR(INDEX(Returns!$A$2:$A$801,MATCH(B4167,Returns!$B$2:$B$801,0)),"No")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IF(M4168=People!$B$2,People!$A$2,IF(M4168=People!$B$3,People!$A$3,IF(M4168=People!$B$4,People!$A$4,IF(M4168=People!$B$5,People!$A$5,0))))</f>
        <v>Chuck Magee</v>
      </c>
      <c r="W4168" s="3" t="str">
        <f>IFERROR(INDEX(Returns!$A$2:$A$801,MATCH(B4168,Returns!$B$2:$B$801,0)),"No")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IF(M4169=People!$B$2,People!$A$2,IF(M4169=People!$B$3,People!$A$3,IF(M4169=People!$B$4,People!$A$4,IF(M4169=People!$B$5,People!$A$5,0))))</f>
        <v>Anna Andreadi</v>
      </c>
      <c r="W4169" s="3" t="str">
        <f>IFERROR(INDEX(Returns!$A$2:$A$801,MATCH(B4169,Returns!$B$2:$B$801,0)),"No")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IF(M4170=People!$B$2,People!$A$2,IF(M4170=People!$B$3,People!$A$3,IF(M4170=People!$B$4,People!$A$4,IF(M4170=People!$B$5,People!$A$5,0))))</f>
        <v>Anna Andreadi</v>
      </c>
      <c r="W4170" s="3" t="str">
        <f>IFERROR(INDEX(Returns!$A$2:$A$801,MATCH(B4170,Returns!$B$2:$B$801,0)),"No")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IF(M4171=People!$B$2,People!$A$2,IF(M4171=People!$B$3,People!$A$3,IF(M4171=People!$B$4,People!$A$4,IF(M4171=People!$B$5,People!$A$5,0))))</f>
        <v>Anna Andreadi</v>
      </c>
      <c r="W4171" s="3" t="str">
        <f>IFERROR(INDEX(Returns!$A$2:$A$801,MATCH(B4171,Returns!$B$2:$B$801,0)),"No")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IF(M4172=People!$B$2,People!$A$2,IF(M4172=People!$B$3,People!$A$3,IF(M4172=People!$B$4,People!$A$4,IF(M4172=People!$B$5,People!$A$5,0))))</f>
        <v>Anna Andreadi</v>
      </c>
      <c r="W4172" s="3" t="str">
        <f>IFERROR(INDEX(Returns!$A$2:$A$801,MATCH(B4172,Returns!$B$2:$B$801,0)),"No")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IF(M4173=People!$B$2,People!$A$2,IF(M4173=People!$B$3,People!$A$3,IF(M4173=People!$B$4,People!$A$4,IF(M4173=People!$B$5,People!$A$5,0))))</f>
        <v>Anna Andreadi</v>
      </c>
      <c r="W4173" s="3" t="str">
        <f>IFERROR(INDEX(Returns!$A$2:$A$801,MATCH(B4173,Returns!$B$2:$B$801,0)),"No")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IF(M4174=People!$B$2,People!$A$2,IF(M4174=People!$B$3,People!$A$3,IF(M4174=People!$B$4,People!$A$4,IF(M4174=People!$B$5,People!$A$5,0))))</f>
        <v>Cassandra Brandow</v>
      </c>
      <c r="W4174" s="3" t="str">
        <f>IFERROR(INDEX(Returns!$A$2:$A$801,MATCH(B4174,Returns!$B$2:$B$801,0)),"No")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IF(M4175=People!$B$2,People!$A$2,IF(M4175=People!$B$3,People!$A$3,IF(M4175=People!$B$4,People!$A$4,IF(M4175=People!$B$5,People!$A$5,0))))</f>
        <v>Cassandra Brandow</v>
      </c>
      <c r="W4175" s="3" t="str">
        <f>IFERROR(INDEX(Returns!$A$2:$A$801,MATCH(B4175,Returns!$B$2:$B$801,0)),"No")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IF(M4176=People!$B$2,People!$A$2,IF(M4176=People!$B$3,People!$A$3,IF(M4176=People!$B$4,People!$A$4,IF(M4176=People!$B$5,People!$A$5,0))))</f>
        <v>Cassandra Brandow</v>
      </c>
      <c r="W4176" s="3" t="str">
        <f>IFERROR(INDEX(Returns!$A$2:$A$801,MATCH(B4176,Returns!$B$2:$B$801,0)),"No")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IF(M4177=People!$B$2,People!$A$2,IF(M4177=People!$B$3,People!$A$3,IF(M4177=People!$B$4,People!$A$4,IF(M4177=People!$B$5,People!$A$5,0))))</f>
        <v>Anna Andreadi</v>
      </c>
      <c r="W4177" s="3" t="str">
        <f>IFERROR(INDEX(Returns!$A$2:$A$801,MATCH(B4177,Returns!$B$2:$B$801,0)),"No")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IF(M4178=People!$B$2,People!$A$2,IF(M4178=People!$B$3,People!$A$3,IF(M4178=People!$B$4,People!$A$4,IF(M4178=People!$B$5,People!$A$5,0))))</f>
        <v>Cassandra Brandow</v>
      </c>
      <c r="W4178" s="3" t="str">
        <f>IFERROR(INDEX(Returns!$A$2:$A$801,MATCH(B4178,Returns!$B$2:$B$801,0)),"No")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IF(M4179=People!$B$2,People!$A$2,IF(M4179=People!$B$3,People!$A$3,IF(M4179=People!$B$4,People!$A$4,IF(M4179=People!$B$5,People!$A$5,0))))</f>
        <v>Cassandra Brandow</v>
      </c>
      <c r="W4179" s="3" t="str">
        <f>IFERROR(INDEX(Returns!$A$2:$A$801,MATCH(B4179,Returns!$B$2:$B$801,0)),"No")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IF(M4180=People!$B$2,People!$A$2,IF(M4180=People!$B$3,People!$A$3,IF(M4180=People!$B$4,People!$A$4,IF(M4180=People!$B$5,People!$A$5,0))))</f>
        <v>Anna Andreadi</v>
      </c>
      <c r="W4180" s="3" t="str">
        <f>IFERROR(INDEX(Returns!$A$2:$A$801,MATCH(B4180,Returns!$B$2:$B$801,0)),"No")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IF(M4181=People!$B$2,People!$A$2,IF(M4181=People!$B$3,People!$A$3,IF(M4181=People!$B$4,People!$A$4,IF(M4181=People!$B$5,People!$A$5,0))))</f>
        <v>Anna Andreadi</v>
      </c>
      <c r="W4181" s="3" t="str">
        <f>IFERROR(INDEX(Returns!$A$2:$A$801,MATCH(B4181,Returns!$B$2:$B$801,0)),"No")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IF(M4182=People!$B$2,People!$A$2,IF(M4182=People!$B$3,People!$A$3,IF(M4182=People!$B$4,People!$A$4,IF(M4182=People!$B$5,People!$A$5,0))))</f>
        <v>Kelly Williams</v>
      </c>
      <c r="W4182" s="3" t="str">
        <f>IFERROR(INDEX(Returns!$A$2:$A$801,MATCH(B4182,Returns!$B$2:$B$801,0)),"No")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IF(M4183=People!$B$2,People!$A$2,IF(M4183=People!$B$3,People!$A$3,IF(M4183=People!$B$4,People!$A$4,IF(M4183=People!$B$5,People!$A$5,0))))</f>
        <v>Chuck Magee</v>
      </c>
      <c r="W4183" s="3" t="str">
        <f>IFERROR(INDEX(Returns!$A$2:$A$801,MATCH(B4183,Returns!$B$2:$B$801,0)),"No")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IF(M4184=People!$B$2,People!$A$2,IF(M4184=People!$B$3,People!$A$3,IF(M4184=People!$B$4,People!$A$4,IF(M4184=People!$B$5,People!$A$5,0))))</f>
        <v>Chuck Magee</v>
      </c>
      <c r="W4184" s="3" t="str">
        <f>IFERROR(INDEX(Returns!$A$2:$A$801,MATCH(B4184,Returns!$B$2:$B$801,0)),"No")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IF(M4185=People!$B$2,People!$A$2,IF(M4185=People!$B$3,People!$A$3,IF(M4185=People!$B$4,People!$A$4,IF(M4185=People!$B$5,People!$A$5,0))))</f>
        <v>Chuck Magee</v>
      </c>
      <c r="W4185" s="3" t="str">
        <f>IFERROR(INDEX(Returns!$A$2:$A$801,MATCH(B4185,Returns!$B$2:$B$801,0)),"No")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IF(M4186=People!$B$2,People!$A$2,IF(M4186=People!$B$3,People!$A$3,IF(M4186=People!$B$4,People!$A$4,IF(M4186=People!$B$5,People!$A$5,0))))</f>
        <v>Chuck Magee</v>
      </c>
      <c r="W4186" s="3" t="str">
        <f>IFERROR(INDEX(Returns!$A$2:$A$801,MATCH(B4186,Returns!$B$2:$B$801,0)),"No")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IF(M4187=People!$B$2,People!$A$2,IF(M4187=People!$B$3,People!$A$3,IF(M4187=People!$B$4,People!$A$4,IF(M4187=People!$B$5,People!$A$5,0))))</f>
        <v>Chuck Magee</v>
      </c>
      <c r="W4187" s="3" t="str">
        <f>IFERROR(INDEX(Returns!$A$2:$A$801,MATCH(B4187,Returns!$B$2:$B$801,0)),"No")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IF(M4188=People!$B$2,People!$A$2,IF(M4188=People!$B$3,People!$A$3,IF(M4188=People!$B$4,People!$A$4,IF(M4188=People!$B$5,People!$A$5,0))))</f>
        <v>Kelly Williams</v>
      </c>
      <c r="W4188" s="3" t="str">
        <f>IFERROR(INDEX(Returns!$A$2:$A$801,MATCH(B4188,Returns!$B$2:$B$801,0)),"No")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IF(M4189=People!$B$2,People!$A$2,IF(M4189=People!$B$3,People!$A$3,IF(M4189=People!$B$4,People!$A$4,IF(M4189=People!$B$5,People!$A$5,0))))</f>
        <v>Kelly Williams</v>
      </c>
      <c r="W4189" s="3" t="str">
        <f>IFERROR(INDEX(Returns!$A$2:$A$801,MATCH(B4189,Returns!$B$2:$B$801,0)),"No")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IF(M4190=People!$B$2,People!$A$2,IF(M4190=People!$B$3,People!$A$3,IF(M4190=People!$B$4,People!$A$4,IF(M4190=People!$B$5,People!$A$5,0))))</f>
        <v>Kelly Williams</v>
      </c>
      <c r="W4190" s="3" t="str">
        <f>IFERROR(INDEX(Returns!$A$2:$A$801,MATCH(B4190,Returns!$B$2:$B$801,0)),"No")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IF(M4191=People!$B$2,People!$A$2,IF(M4191=People!$B$3,People!$A$3,IF(M4191=People!$B$4,People!$A$4,IF(M4191=People!$B$5,People!$A$5,0))))</f>
        <v>Kelly Williams</v>
      </c>
      <c r="W4191" s="3" t="str">
        <f>IFERROR(INDEX(Returns!$A$2:$A$801,MATCH(B4191,Returns!$B$2:$B$801,0)),"No")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IF(M4192=People!$B$2,People!$A$2,IF(M4192=People!$B$3,People!$A$3,IF(M4192=People!$B$4,People!$A$4,IF(M4192=People!$B$5,People!$A$5,0))))</f>
        <v>Chuck Magee</v>
      </c>
      <c r="W4192" s="3" t="str">
        <f>IFERROR(INDEX(Returns!$A$2:$A$801,MATCH(B4192,Returns!$B$2:$B$801,0)),"No")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IF(M4193=People!$B$2,People!$A$2,IF(M4193=People!$B$3,People!$A$3,IF(M4193=People!$B$4,People!$A$4,IF(M4193=People!$B$5,People!$A$5,0))))</f>
        <v>Kelly Williams</v>
      </c>
      <c r="W4193" s="3" t="str">
        <f>IFERROR(INDEX(Returns!$A$2:$A$801,MATCH(B4193,Returns!$B$2:$B$801,0)),"No")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IF(M4194=People!$B$2,People!$A$2,IF(M4194=People!$B$3,People!$A$3,IF(M4194=People!$B$4,People!$A$4,IF(M4194=People!$B$5,People!$A$5,0))))</f>
        <v>Anna Andreadi</v>
      </c>
      <c r="W4194" s="3" t="str">
        <f>IFERROR(INDEX(Returns!$A$2:$A$801,MATCH(B4194,Returns!$B$2:$B$801,0)),"No")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IF(M4195=People!$B$2,People!$A$2,IF(M4195=People!$B$3,People!$A$3,IF(M4195=People!$B$4,People!$A$4,IF(M4195=People!$B$5,People!$A$5,0))))</f>
        <v>Anna Andreadi</v>
      </c>
      <c r="W4195" s="3" t="str">
        <f>IFERROR(INDEX(Returns!$A$2:$A$801,MATCH(B4195,Returns!$B$2:$B$801,0)),"No")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IF(M4196=People!$B$2,People!$A$2,IF(M4196=People!$B$3,People!$A$3,IF(M4196=People!$B$4,People!$A$4,IF(M4196=People!$B$5,People!$A$5,0))))</f>
        <v>Anna Andreadi</v>
      </c>
      <c r="W4196" s="3" t="str">
        <f>IFERROR(INDEX(Returns!$A$2:$A$801,MATCH(B4196,Returns!$B$2:$B$801,0)),"No")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IF(M4197=People!$B$2,People!$A$2,IF(M4197=People!$B$3,People!$A$3,IF(M4197=People!$B$4,People!$A$4,IF(M4197=People!$B$5,People!$A$5,0))))</f>
        <v>Anna Andreadi</v>
      </c>
      <c r="W4197" s="3" t="str">
        <f>IFERROR(INDEX(Returns!$A$2:$A$801,MATCH(B4197,Returns!$B$2:$B$801,0)),"No")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IF(M4198=People!$B$2,People!$A$2,IF(M4198=People!$B$3,People!$A$3,IF(M4198=People!$B$4,People!$A$4,IF(M4198=People!$B$5,People!$A$5,0))))</f>
        <v>Chuck Magee</v>
      </c>
      <c r="W4198" s="3" t="str">
        <f>IFERROR(INDEX(Returns!$A$2:$A$801,MATCH(B4198,Returns!$B$2:$B$801,0)),"No")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IF(M4199=People!$B$2,People!$A$2,IF(M4199=People!$B$3,People!$A$3,IF(M4199=People!$B$4,People!$A$4,IF(M4199=People!$B$5,People!$A$5,0))))</f>
        <v>Chuck Magee</v>
      </c>
      <c r="W4199" s="3" t="str">
        <f>IFERROR(INDEX(Returns!$A$2:$A$801,MATCH(B4199,Returns!$B$2:$B$801,0)),"No")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IF(M4200=People!$B$2,People!$A$2,IF(M4200=People!$B$3,People!$A$3,IF(M4200=People!$B$4,People!$A$4,IF(M4200=People!$B$5,People!$A$5,0))))</f>
        <v>Chuck Magee</v>
      </c>
      <c r="W4200" s="3" t="str">
        <f>IFERROR(INDEX(Returns!$A$2:$A$801,MATCH(B4200,Returns!$B$2:$B$801,0)),"No")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IF(M4201=People!$B$2,People!$A$2,IF(M4201=People!$B$3,People!$A$3,IF(M4201=People!$B$4,People!$A$4,IF(M4201=People!$B$5,People!$A$5,0))))</f>
        <v>Chuck Magee</v>
      </c>
      <c r="W4201" s="3" t="str">
        <f>IFERROR(INDEX(Returns!$A$2:$A$801,MATCH(B4201,Returns!$B$2:$B$801,0)),"No")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IF(M4202=People!$B$2,People!$A$2,IF(M4202=People!$B$3,People!$A$3,IF(M4202=People!$B$4,People!$A$4,IF(M4202=People!$B$5,People!$A$5,0))))</f>
        <v>Chuck Magee</v>
      </c>
      <c r="W4202" s="3" t="str">
        <f>IFERROR(INDEX(Returns!$A$2:$A$801,MATCH(B4202,Returns!$B$2:$B$801,0)),"No")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IF(M4203=People!$B$2,People!$A$2,IF(M4203=People!$B$3,People!$A$3,IF(M4203=People!$B$4,People!$A$4,IF(M4203=People!$B$5,People!$A$5,0))))</f>
        <v>Chuck Magee</v>
      </c>
      <c r="W4203" s="3" t="str">
        <f>IFERROR(INDEX(Returns!$A$2:$A$801,MATCH(B4203,Returns!$B$2:$B$801,0)),"No")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IF(M4204=People!$B$2,People!$A$2,IF(M4204=People!$B$3,People!$A$3,IF(M4204=People!$B$4,People!$A$4,IF(M4204=People!$B$5,People!$A$5,0))))</f>
        <v>Chuck Magee</v>
      </c>
      <c r="W4204" s="3" t="str">
        <f>IFERROR(INDEX(Returns!$A$2:$A$801,MATCH(B4204,Returns!$B$2:$B$801,0)),"No")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IF(M4205=People!$B$2,People!$A$2,IF(M4205=People!$B$3,People!$A$3,IF(M4205=People!$B$4,People!$A$4,IF(M4205=People!$B$5,People!$A$5,0))))</f>
        <v>Chuck Magee</v>
      </c>
      <c r="W4205" s="3" t="str">
        <f>IFERROR(INDEX(Returns!$A$2:$A$801,MATCH(B4205,Returns!$B$2:$B$801,0)),"No")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IF(M4206=People!$B$2,People!$A$2,IF(M4206=People!$B$3,People!$A$3,IF(M4206=People!$B$4,People!$A$4,IF(M4206=People!$B$5,People!$A$5,0))))</f>
        <v>Chuck Magee</v>
      </c>
      <c r="W4206" s="3" t="str">
        <f>IFERROR(INDEX(Returns!$A$2:$A$801,MATCH(B4206,Returns!$B$2:$B$801,0)),"No")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IF(M4207=People!$B$2,People!$A$2,IF(M4207=People!$B$3,People!$A$3,IF(M4207=People!$B$4,People!$A$4,IF(M4207=People!$B$5,People!$A$5,0))))</f>
        <v>Chuck Magee</v>
      </c>
      <c r="W4207" s="3" t="str">
        <f>IFERROR(INDEX(Returns!$A$2:$A$801,MATCH(B4207,Returns!$B$2:$B$801,0)),"No")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IF(M4208=People!$B$2,People!$A$2,IF(M4208=People!$B$3,People!$A$3,IF(M4208=People!$B$4,People!$A$4,IF(M4208=People!$B$5,People!$A$5,0))))</f>
        <v>Chuck Magee</v>
      </c>
      <c r="W4208" s="3" t="str">
        <f>IFERROR(INDEX(Returns!$A$2:$A$801,MATCH(B4208,Returns!$B$2:$B$801,0)),"No")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IF(M4209=People!$B$2,People!$A$2,IF(M4209=People!$B$3,People!$A$3,IF(M4209=People!$B$4,People!$A$4,IF(M4209=People!$B$5,People!$A$5,0))))</f>
        <v>Chuck Magee</v>
      </c>
      <c r="W4209" s="3" t="str">
        <f>IFERROR(INDEX(Returns!$A$2:$A$801,MATCH(B4209,Returns!$B$2:$B$801,0)),"No")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IF(M4210=People!$B$2,People!$A$2,IF(M4210=People!$B$3,People!$A$3,IF(M4210=People!$B$4,People!$A$4,IF(M4210=People!$B$5,People!$A$5,0))))</f>
        <v>Chuck Magee</v>
      </c>
      <c r="W4210" s="3" t="str">
        <f>IFERROR(INDEX(Returns!$A$2:$A$801,MATCH(B4210,Returns!$B$2:$B$801,0)),"No")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IF(M4211=People!$B$2,People!$A$2,IF(M4211=People!$B$3,People!$A$3,IF(M4211=People!$B$4,People!$A$4,IF(M4211=People!$B$5,People!$A$5,0))))</f>
        <v>Chuck Magee</v>
      </c>
      <c r="W4211" s="3" t="str">
        <f>IFERROR(INDEX(Returns!$A$2:$A$801,MATCH(B4211,Returns!$B$2:$B$801,0)),"No")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IF(M4212=People!$B$2,People!$A$2,IF(M4212=People!$B$3,People!$A$3,IF(M4212=People!$B$4,People!$A$4,IF(M4212=People!$B$5,People!$A$5,0))))</f>
        <v>Kelly Williams</v>
      </c>
      <c r="W4212" s="3" t="str">
        <f>IFERROR(INDEX(Returns!$A$2:$A$801,MATCH(B4212,Returns!$B$2:$B$801,0)),"No")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IF(M4213=People!$B$2,People!$A$2,IF(M4213=People!$B$3,People!$A$3,IF(M4213=People!$B$4,People!$A$4,IF(M4213=People!$B$5,People!$A$5,0))))</f>
        <v>Cassandra Brandow</v>
      </c>
      <c r="W4213" s="3" t="str">
        <f>IFERROR(INDEX(Returns!$A$2:$A$801,MATCH(B4213,Returns!$B$2:$B$801,0)),"No")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IF(M4214=People!$B$2,People!$A$2,IF(M4214=People!$B$3,People!$A$3,IF(M4214=People!$B$4,People!$A$4,IF(M4214=People!$B$5,People!$A$5,0))))</f>
        <v>Cassandra Brandow</v>
      </c>
      <c r="W4214" s="3" t="str">
        <f>IFERROR(INDEX(Returns!$A$2:$A$801,MATCH(B4214,Returns!$B$2:$B$801,0)),"No")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IF(M4215=People!$B$2,People!$A$2,IF(M4215=People!$B$3,People!$A$3,IF(M4215=People!$B$4,People!$A$4,IF(M4215=People!$B$5,People!$A$5,0))))</f>
        <v>Cassandra Brandow</v>
      </c>
      <c r="W4215" s="3" t="str">
        <f>IFERROR(INDEX(Returns!$A$2:$A$801,MATCH(B4215,Returns!$B$2:$B$801,0)),"No")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IF(M4216=People!$B$2,People!$A$2,IF(M4216=People!$B$3,People!$A$3,IF(M4216=People!$B$4,People!$A$4,IF(M4216=People!$B$5,People!$A$5,0))))</f>
        <v>Kelly Williams</v>
      </c>
      <c r="W4216" s="3" t="str">
        <f>IFERROR(INDEX(Returns!$A$2:$A$801,MATCH(B4216,Returns!$B$2:$B$801,0)),"No")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IF(M4217=People!$B$2,People!$A$2,IF(M4217=People!$B$3,People!$A$3,IF(M4217=People!$B$4,People!$A$4,IF(M4217=People!$B$5,People!$A$5,0))))</f>
        <v>Chuck Magee</v>
      </c>
      <c r="W4217" s="3" t="str">
        <f>IFERROR(INDEX(Returns!$A$2:$A$801,MATCH(B4217,Returns!$B$2:$B$801,0)),"No")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IF(M4218=People!$B$2,People!$A$2,IF(M4218=People!$B$3,People!$A$3,IF(M4218=People!$B$4,People!$A$4,IF(M4218=People!$B$5,People!$A$5,0))))</f>
        <v>Anna Andreadi</v>
      </c>
      <c r="W4218" s="3" t="str">
        <f>IFERROR(INDEX(Returns!$A$2:$A$801,MATCH(B4218,Returns!$B$2:$B$801,0)),"No")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IF(M4219=People!$B$2,People!$A$2,IF(M4219=People!$B$3,People!$A$3,IF(M4219=People!$B$4,People!$A$4,IF(M4219=People!$B$5,People!$A$5,0))))</f>
        <v>Anna Andreadi</v>
      </c>
      <c r="W4219" s="3" t="str">
        <f>IFERROR(INDEX(Returns!$A$2:$A$801,MATCH(B4219,Returns!$B$2:$B$801,0)),"No")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IF(M4220=People!$B$2,People!$A$2,IF(M4220=People!$B$3,People!$A$3,IF(M4220=People!$B$4,People!$A$4,IF(M4220=People!$B$5,People!$A$5,0))))</f>
        <v>Anna Andreadi</v>
      </c>
      <c r="W4220" s="3" t="str">
        <f>IFERROR(INDEX(Returns!$A$2:$A$801,MATCH(B4220,Returns!$B$2:$B$801,0)),"No")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IF(M4221=People!$B$2,People!$A$2,IF(M4221=People!$B$3,People!$A$3,IF(M4221=People!$B$4,People!$A$4,IF(M4221=People!$B$5,People!$A$5,0))))</f>
        <v>Anna Andreadi</v>
      </c>
      <c r="W4221" s="3" t="str">
        <f>IFERROR(INDEX(Returns!$A$2:$A$801,MATCH(B4221,Returns!$B$2:$B$801,0)),"No")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IF(M4222=People!$B$2,People!$A$2,IF(M4222=People!$B$3,People!$A$3,IF(M4222=People!$B$4,People!$A$4,IF(M4222=People!$B$5,People!$A$5,0))))</f>
        <v>Anna Andreadi</v>
      </c>
      <c r="W4222" s="3" t="str">
        <f>IFERROR(INDEX(Returns!$A$2:$A$801,MATCH(B4222,Returns!$B$2:$B$801,0)),"No")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IF(M4223=People!$B$2,People!$A$2,IF(M4223=People!$B$3,People!$A$3,IF(M4223=People!$B$4,People!$A$4,IF(M4223=People!$B$5,People!$A$5,0))))</f>
        <v>Anna Andreadi</v>
      </c>
      <c r="W4223" s="3" t="str">
        <f>IFERROR(INDEX(Returns!$A$2:$A$801,MATCH(B4223,Returns!$B$2:$B$801,0)),"No")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IF(M4224=People!$B$2,People!$A$2,IF(M4224=People!$B$3,People!$A$3,IF(M4224=People!$B$4,People!$A$4,IF(M4224=People!$B$5,People!$A$5,0))))</f>
        <v>Anna Andreadi</v>
      </c>
      <c r="W4224" s="3" t="str">
        <f>IFERROR(INDEX(Returns!$A$2:$A$801,MATCH(B4224,Returns!$B$2:$B$801,0)),"No")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IF(M4225=People!$B$2,People!$A$2,IF(M4225=People!$B$3,People!$A$3,IF(M4225=People!$B$4,People!$A$4,IF(M4225=People!$B$5,People!$A$5,0))))</f>
        <v>Anna Andreadi</v>
      </c>
      <c r="W4225" s="3" t="str">
        <f>IFERROR(INDEX(Returns!$A$2:$A$801,MATCH(B4225,Returns!$B$2:$B$801,0)),"No")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IF(M4226=People!$B$2,People!$A$2,IF(M4226=People!$B$3,People!$A$3,IF(M4226=People!$B$4,People!$A$4,IF(M4226=People!$B$5,People!$A$5,0))))</f>
        <v>Kelly Williams</v>
      </c>
      <c r="W4226" s="3" t="str">
        <f>IFERROR(INDEX(Returns!$A$2:$A$801,MATCH(B4226,Returns!$B$2:$B$801,0)),"No")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IF(M4227=People!$B$2,People!$A$2,IF(M4227=People!$B$3,People!$A$3,IF(M4227=People!$B$4,People!$A$4,IF(M4227=People!$B$5,People!$A$5,0))))</f>
        <v>Kelly Williams</v>
      </c>
      <c r="W4227" s="3" t="str">
        <f>IFERROR(INDEX(Returns!$A$2:$A$801,MATCH(B4227,Returns!$B$2:$B$801,0)),"No")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IF(M4228=People!$B$2,People!$A$2,IF(M4228=People!$B$3,People!$A$3,IF(M4228=People!$B$4,People!$A$4,IF(M4228=People!$B$5,People!$A$5,0))))</f>
        <v>Kelly Williams</v>
      </c>
      <c r="W4228" s="3" t="str">
        <f>IFERROR(INDEX(Returns!$A$2:$A$801,MATCH(B4228,Returns!$B$2:$B$801,0)),"No")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IF(M4229=People!$B$2,People!$A$2,IF(M4229=People!$B$3,People!$A$3,IF(M4229=People!$B$4,People!$A$4,IF(M4229=People!$B$5,People!$A$5,0))))</f>
        <v>Anna Andreadi</v>
      </c>
      <c r="W4229" s="3" t="str">
        <f>IFERROR(INDEX(Returns!$A$2:$A$801,MATCH(B4229,Returns!$B$2:$B$801,0)),"No")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IF(M4230=People!$B$2,People!$A$2,IF(M4230=People!$B$3,People!$A$3,IF(M4230=People!$B$4,People!$A$4,IF(M4230=People!$B$5,People!$A$5,0))))</f>
        <v>Kelly Williams</v>
      </c>
      <c r="W4230" s="3" t="str">
        <f>IFERROR(INDEX(Returns!$A$2:$A$801,MATCH(B4230,Returns!$B$2:$B$801,0)),"No")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IF(M4231=People!$B$2,People!$A$2,IF(M4231=People!$B$3,People!$A$3,IF(M4231=People!$B$4,People!$A$4,IF(M4231=People!$B$5,People!$A$5,0))))</f>
        <v>Kelly Williams</v>
      </c>
      <c r="W4231" s="3" t="str">
        <f>IFERROR(INDEX(Returns!$A$2:$A$801,MATCH(B4231,Returns!$B$2:$B$801,0)),"No")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IF(M4232=People!$B$2,People!$A$2,IF(M4232=People!$B$3,People!$A$3,IF(M4232=People!$B$4,People!$A$4,IF(M4232=People!$B$5,People!$A$5,0))))</f>
        <v>Kelly Williams</v>
      </c>
      <c r="W4232" s="3" t="str">
        <f>IFERROR(INDEX(Returns!$A$2:$A$801,MATCH(B4232,Returns!$B$2:$B$801,0)),"No")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IF(M4233=People!$B$2,People!$A$2,IF(M4233=People!$B$3,People!$A$3,IF(M4233=People!$B$4,People!$A$4,IF(M4233=People!$B$5,People!$A$5,0))))</f>
        <v>Kelly Williams</v>
      </c>
      <c r="W4233" s="3" t="str">
        <f>IFERROR(INDEX(Returns!$A$2:$A$801,MATCH(B4233,Returns!$B$2:$B$801,0)),"No")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IF(M4234=People!$B$2,People!$A$2,IF(M4234=People!$B$3,People!$A$3,IF(M4234=People!$B$4,People!$A$4,IF(M4234=People!$B$5,People!$A$5,0))))</f>
        <v>Kelly Williams</v>
      </c>
      <c r="W4234" s="3" t="str">
        <f>IFERROR(INDEX(Returns!$A$2:$A$801,MATCH(B4234,Returns!$B$2:$B$801,0)),"No")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IF(M4235=People!$B$2,People!$A$2,IF(M4235=People!$B$3,People!$A$3,IF(M4235=People!$B$4,People!$A$4,IF(M4235=People!$B$5,People!$A$5,0))))</f>
        <v>Kelly Williams</v>
      </c>
      <c r="W4235" s="3" t="str">
        <f>IFERROR(INDEX(Returns!$A$2:$A$801,MATCH(B4235,Returns!$B$2:$B$801,0)),"No")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IF(M4236=People!$B$2,People!$A$2,IF(M4236=People!$B$3,People!$A$3,IF(M4236=People!$B$4,People!$A$4,IF(M4236=People!$B$5,People!$A$5,0))))</f>
        <v>Chuck Magee</v>
      </c>
      <c r="W4236" s="3" t="str">
        <f>IFERROR(INDEX(Returns!$A$2:$A$801,MATCH(B4236,Returns!$B$2:$B$801,0)),"No")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IF(M4237=People!$B$2,People!$A$2,IF(M4237=People!$B$3,People!$A$3,IF(M4237=People!$B$4,People!$A$4,IF(M4237=People!$B$5,People!$A$5,0))))</f>
        <v>Chuck Magee</v>
      </c>
      <c r="W4237" s="3" t="str">
        <f>IFERROR(INDEX(Returns!$A$2:$A$801,MATCH(B4237,Returns!$B$2:$B$801,0)),"No")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IF(M4238=People!$B$2,People!$A$2,IF(M4238=People!$B$3,People!$A$3,IF(M4238=People!$B$4,People!$A$4,IF(M4238=People!$B$5,People!$A$5,0))))</f>
        <v>Kelly Williams</v>
      </c>
      <c r="W4238" s="3" t="str">
        <f>IFERROR(INDEX(Returns!$A$2:$A$801,MATCH(B4238,Returns!$B$2:$B$801,0)),"No")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IF(M4239=People!$B$2,People!$A$2,IF(M4239=People!$B$3,People!$A$3,IF(M4239=People!$B$4,People!$A$4,IF(M4239=People!$B$5,People!$A$5,0))))</f>
        <v>Chuck Magee</v>
      </c>
      <c r="W4239" s="3" t="str">
        <f>IFERROR(INDEX(Returns!$A$2:$A$801,MATCH(B4239,Returns!$B$2:$B$801,0)),"No")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IF(M4240=People!$B$2,People!$A$2,IF(M4240=People!$B$3,People!$A$3,IF(M4240=People!$B$4,People!$A$4,IF(M4240=People!$B$5,People!$A$5,0))))</f>
        <v>Anna Andreadi</v>
      </c>
      <c r="W4240" s="3" t="str">
        <f>IFERROR(INDEX(Returns!$A$2:$A$801,MATCH(B4240,Returns!$B$2:$B$801,0)),"No")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IF(M4241=People!$B$2,People!$A$2,IF(M4241=People!$B$3,People!$A$3,IF(M4241=People!$B$4,People!$A$4,IF(M4241=People!$B$5,People!$A$5,0))))</f>
        <v>Kelly Williams</v>
      </c>
      <c r="W4241" s="3" t="str">
        <f>IFERROR(INDEX(Returns!$A$2:$A$801,MATCH(B4241,Returns!$B$2:$B$801,0)),"No")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IF(M4242=People!$B$2,People!$A$2,IF(M4242=People!$B$3,People!$A$3,IF(M4242=People!$B$4,People!$A$4,IF(M4242=People!$B$5,People!$A$5,0))))</f>
        <v>Anna Andreadi</v>
      </c>
      <c r="W4242" s="3" t="str">
        <f>IFERROR(INDEX(Returns!$A$2:$A$801,MATCH(B4242,Returns!$B$2:$B$801,0)),"No")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IF(M4243=People!$B$2,People!$A$2,IF(M4243=People!$B$3,People!$A$3,IF(M4243=People!$B$4,People!$A$4,IF(M4243=People!$B$5,People!$A$5,0))))</f>
        <v>Anna Andreadi</v>
      </c>
      <c r="W4243" s="3" t="str">
        <f>IFERROR(INDEX(Returns!$A$2:$A$801,MATCH(B4243,Returns!$B$2:$B$801,0)),"No")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IF(M4244=People!$B$2,People!$A$2,IF(M4244=People!$B$3,People!$A$3,IF(M4244=People!$B$4,People!$A$4,IF(M4244=People!$B$5,People!$A$5,0))))</f>
        <v>Cassandra Brandow</v>
      </c>
      <c r="W4244" s="3" t="str">
        <f>IFERROR(INDEX(Returns!$A$2:$A$801,MATCH(B4244,Returns!$B$2:$B$801,0)),"No")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IF(M4245=People!$B$2,People!$A$2,IF(M4245=People!$B$3,People!$A$3,IF(M4245=People!$B$4,People!$A$4,IF(M4245=People!$B$5,People!$A$5,0))))</f>
        <v>Cassandra Brandow</v>
      </c>
      <c r="W4245" s="3" t="str">
        <f>IFERROR(INDEX(Returns!$A$2:$A$801,MATCH(B4245,Returns!$B$2:$B$801,0)),"No")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IF(M4246=People!$B$2,People!$A$2,IF(M4246=People!$B$3,People!$A$3,IF(M4246=People!$B$4,People!$A$4,IF(M4246=People!$B$5,People!$A$5,0))))</f>
        <v>Anna Andreadi</v>
      </c>
      <c r="W4246" s="3" t="str">
        <f>IFERROR(INDEX(Returns!$A$2:$A$801,MATCH(B4246,Returns!$B$2:$B$801,0)),"No")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IF(M4247=People!$B$2,People!$A$2,IF(M4247=People!$B$3,People!$A$3,IF(M4247=People!$B$4,People!$A$4,IF(M4247=People!$B$5,People!$A$5,0))))</f>
        <v>Chuck Magee</v>
      </c>
      <c r="W4247" s="3" t="str">
        <f>IFERROR(INDEX(Returns!$A$2:$A$801,MATCH(B4247,Returns!$B$2:$B$801,0)),"No")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IF(M4248=People!$B$2,People!$A$2,IF(M4248=People!$B$3,People!$A$3,IF(M4248=People!$B$4,People!$A$4,IF(M4248=People!$B$5,People!$A$5,0))))</f>
        <v>Chuck Magee</v>
      </c>
      <c r="W4248" s="3" t="str">
        <f>IFERROR(INDEX(Returns!$A$2:$A$801,MATCH(B4248,Returns!$B$2:$B$801,0)),"No")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IF(M4249=People!$B$2,People!$A$2,IF(M4249=People!$B$3,People!$A$3,IF(M4249=People!$B$4,People!$A$4,IF(M4249=People!$B$5,People!$A$5,0))))</f>
        <v>Chuck Magee</v>
      </c>
      <c r="W4249" s="3" t="str">
        <f>IFERROR(INDEX(Returns!$A$2:$A$801,MATCH(B4249,Returns!$B$2:$B$801,0)),"No")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IF(M4250=People!$B$2,People!$A$2,IF(M4250=People!$B$3,People!$A$3,IF(M4250=People!$B$4,People!$A$4,IF(M4250=People!$B$5,People!$A$5,0))))</f>
        <v>Chuck Magee</v>
      </c>
      <c r="W4250" s="3" t="str">
        <f>IFERROR(INDEX(Returns!$A$2:$A$801,MATCH(B4250,Returns!$B$2:$B$801,0)),"No")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IF(M4251=People!$B$2,People!$A$2,IF(M4251=People!$B$3,People!$A$3,IF(M4251=People!$B$4,People!$A$4,IF(M4251=People!$B$5,People!$A$5,0))))</f>
        <v>Chuck Magee</v>
      </c>
      <c r="W4251" s="3" t="str">
        <f>IFERROR(INDEX(Returns!$A$2:$A$801,MATCH(B4251,Returns!$B$2:$B$801,0)),"No")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IF(M4252=People!$B$2,People!$A$2,IF(M4252=People!$B$3,People!$A$3,IF(M4252=People!$B$4,People!$A$4,IF(M4252=People!$B$5,People!$A$5,0))))</f>
        <v>Chuck Magee</v>
      </c>
      <c r="W4252" s="3" t="str">
        <f>IFERROR(INDEX(Returns!$A$2:$A$801,MATCH(B4252,Returns!$B$2:$B$801,0)),"No")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IF(M4253=People!$B$2,People!$A$2,IF(M4253=People!$B$3,People!$A$3,IF(M4253=People!$B$4,People!$A$4,IF(M4253=People!$B$5,People!$A$5,0))))</f>
        <v>Cassandra Brandow</v>
      </c>
      <c r="W4253" s="3" t="str">
        <f>IFERROR(INDEX(Returns!$A$2:$A$801,MATCH(B4253,Returns!$B$2:$B$801,0)),"No")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IF(M4254=People!$B$2,People!$A$2,IF(M4254=People!$B$3,People!$A$3,IF(M4254=People!$B$4,People!$A$4,IF(M4254=People!$B$5,People!$A$5,0))))</f>
        <v>Cassandra Brandow</v>
      </c>
      <c r="W4254" s="3" t="str">
        <f>IFERROR(INDEX(Returns!$A$2:$A$801,MATCH(B4254,Returns!$B$2:$B$801,0)),"No")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IF(M4255=People!$B$2,People!$A$2,IF(M4255=People!$B$3,People!$A$3,IF(M4255=People!$B$4,People!$A$4,IF(M4255=People!$B$5,People!$A$5,0))))</f>
        <v>Cassandra Brandow</v>
      </c>
      <c r="W4255" s="3" t="str">
        <f>IFERROR(INDEX(Returns!$A$2:$A$801,MATCH(B4255,Returns!$B$2:$B$801,0)),"No")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IF(M4256=People!$B$2,People!$A$2,IF(M4256=People!$B$3,People!$A$3,IF(M4256=People!$B$4,People!$A$4,IF(M4256=People!$B$5,People!$A$5,0))))</f>
        <v>Kelly Williams</v>
      </c>
      <c r="W4256" s="3" t="str">
        <f>IFERROR(INDEX(Returns!$A$2:$A$801,MATCH(B4256,Returns!$B$2:$B$801,0)),"No")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IF(M4257=People!$B$2,People!$A$2,IF(M4257=People!$B$3,People!$A$3,IF(M4257=People!$B$4,People!$A$4,IF(M4257=People!$B$5,People!$A$5,0))))</f>
        <v>Kelly Williams</v>
      </c>
      <c r="W4257" s="3" t="str">
        <f>IFERROR(INDEX(Returns!$A$2:$A$801,MATCH(B4257,Returns!$B$2:$B$801,0)),"No")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IF(M4258=People!$B$2,People!$A$2,IF(M4258=People!$B$3,People!$A$3,IF(M4258=People!$B$4,People!$A$4,IF(M4258=People!$B$5,People!$A$5,0))))</f>
        <v>Kelly Williams</v>
      </c>
      <c r="W4258" s="3" t="str">
        <f>IFERROR(INDEX(Returns!$A$2:$A$801,MATCH(B4258,Returns!$B$2:$B$801,0)),"No")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IF(M4259=People!$B$2,People!$A$2,IF(M4259=People!$B$3,People!$A$3,IF(M4259=People!$B$4,People!$A$4,IF(M4259=People!$B$5,People!$A$5,0))))</f>
        <v>Anna Andreadi</v>
      </c>
      <c r="W4259" s="3" t="str">
        <f>IFERROR(INDEX(Returns!$A$2:$A$801,MATCH(B4259,Returns!$B$2:$B$801,0)),"No")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IF(M4260=People!$B$2,People!$A$2,IF(M4260=People!$B$3,People!$A$3,IF(M4260=People!$B$4,People!$A$4,IF(M4260=People!$B$5,People!$A$5,0))))</f>
        <v>Anna Andreadi</v>
      </c>
      <c r="W4260" s="3" t="str">
        <f>IFERROR(INDEX(Returns!$A$2:$A$801,MATCH(B4260,Returns!$B$2:$B$801,0)),"No")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IF(M4261=People!$B$2,People!$A$2,IF(M4261=People!$B$3,People!$A$3,IF(M4261=People!$B$4,People!$A$4,IF(M4261=People!$B$5,People!$A$5,0))))</f>
        <v>Chuck Magee</v>
      </c>
      <c r="W4261" s="3" t="str">
        <f>IFERROR(INDEX(Returns!$A$2:$A$801,MATCH(B4261,Returns!$B$2:$B$801,0)),"No")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IF(M4262=People!$B$2,People!$A$2,IF(M4262=People!$B$3,People!$A$3,IF(M4262=People!$B$4,People!$A$4,IF(M4262=People!$B$5,People!$A$5,0))))</f>
        <v>Chuck Magee</v>
      </c>
      <c r="W4262" s="3" t="str">
        <f>IFERROR(INDEX(Returns!$A$2:$A$801,MATCH(B4262,Returns!$B$2:$B$801,0)),"No")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IF(M4263=People!$B$2,People!$A$2,IF(M4263=People!$B$3,People!$A$3,IF(M4263=People!$B$4,People!$A$4,IF(M4263=People!$B$5,People!$A$5,0))))</f>
        <v>Kelly Williams</v>
      </c>
      <c r="W4263" s="3" t="str">
        <f>IFERROR(INDEX(Returns!$A$2:$A$801,MATCH(B4263,Returns!$B$2:$B$801,0)),"No")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IF(M4264=People!$B$2,People!$A$2,IF(M4264=People!$B$3,People!$A$3,IF(M4264=People!$B$4,People!$A$4,IF(M4264=People!$B$5,People!$A$5,0))))</f>
        <v>Cassandra Brandow</v>
      </c>
      <c r="W4264" s="3" t="str">
        <f>IFERROR(INDEX(Returns!$A$2:$A$801,MATCH(B4264,Returns!$B$2:$B$801,0)),"No")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IF(M4265=People!$B$2,People!$A$2,IF(M4265=People!$B$3,People!$A$3,IF(M4265=People!$B$4,People!$A$4,IF(M4265=People!$B$5,People!$A$5,0))))</f>
        <v>Chuck Magee</v>
      </c>
      <c r="W4265" s="3" t="str">
        <f>IFERROR(INDEX(Returns!$A$2:$A$801,MATCH(B4265,Returns!$B$2:$B$801,0)),"No")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IF(M4266=People!$B$2,People!$A$2,IF(M4266=People!$B$3,People!$A$3,IF(M4266=People!$B$4,People!$A$4,IF(M4266=People!$B$5,People!$A$5,0))))</f>
        <v>Kelly Williams</v>
      </c>
      <c r="W4266" s="3" t="str">
        <f>IFERROR(INDEX(Returns!$A$2:$A$801,MATCH(B4266,Returns!$B$2:$B$801,0)),"No")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IF(M4267=People!$B$2,People!$A$2,IF(M4267=People!$B$3,People!$A$3,IF(M4267=People!$B$4,People!$A$4,IF(M4267=People!$B$5,People!$A$5,0))))</f>
        <v>Kelly Williams</v>
      </c>
      <c r="W4267" s="3" t="str">
        <f>IFERROR(INDEX(Returns!$A$2:$A$801,MATCH(B4267,Returns!$B$2:$B$801,0)),"No")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IF(M4268=People!$B$2,People!$A$2,IF(M4268=People!$B$3,People!$A$3,IF(M4268=People!$B$4,People!$A$4,IF(M4268=People!$B$5,People!$A$5,0))))</f>
        <v>Kelly Williams</v>
      </c>
      <c r="W4268" s="3" t="str">
        <f>IFERROR(INDEX(Returns!$A$2:$A$801,MATCH(B4268,Returns!$B$2:$B$801,0)),"No")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IF(M4269=People!$B$2,People!$A$2,IF(M4269=People!$B$3,People!$A$3,IF(M4269=People!$B$4,People!$A$4,IF(M4269=People!$B$5,People!$A$5,0))))</f>
        <v>Kelly Williams</v>
      </c>
      <c r="W4269" s="3" t="str">
        <f>IFERROR(INDEX(Returns!$A$2:$A$801,MATCH(B4269,Returns!$B$2:$B$801,0)),"No")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IF(M4270=People!$B$2,People!$A$2,IF(M4270=People!$B$3,People!$A$3,IF(M4270=People!$B$4,People!$A$4,IF(M4270=People!$B$5,People!$A$5,0))))</f>
        <v>Kelly Williams</v>
      </c>
      <c r="W4270" s="3" t="str">
        <f>IFERROR(INDEX(Returns!$A$2:$A$801,MATCH(B4270,Returns!$B$2:$B$801,0)),"No")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IF(M4271=People!$B$2,People!$A$2,IF(M4271=People!$B$3,People!$A$3,IF(M4271=People!$B$4,People!$A$4,IF(M4271=People!$B$5,People!$A$5,0))))</f>
        <v>Anna Andreadi</v>
      </c>
      <c r="W4271" s="3" t="str">
        <f>IFERROR(INDEX(Returns!$A$2:$A$801,MATCH(B4271,Returns!$B$2:$B$801,0)),"No")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IF(M4272=People!$B$2,People!$A$2,IF(M4272=People!$B$3,People!$A$3,IF(M4272=People!$B$4,People!$A$4,IF(M4272=People!$B$5,People!$A$5,0))))</f>
        <v>Cassandra Brandow</v>
      </c>
      <c r="W4272" s="3" t="str">
        <f>IFERROR(INDEX(Returns!$A$2:$A$801,MATCH(B4272,Returns!$B$2:$B$801,0)),"No")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IF(M4273=People!$B$2,People!$A$2,IF(M4273=People!$B$3,People!$A$3,IF(M4273=People!$B$4,People!$A$4,IF(M4273=People!$B$5,People!$A$5,0))))</f>
        <v>Chuck Magee</v>
      </c>
      <c r="W4273" s="3" t="str">
        <f>IFERROR(INDEX(Returns!$A$2:$A$801,MATCH(B4273,Returns!$B$2:$B$801,0)),"No")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IF(M4274=People!$B$2,People!$A$2,IF(M4274=People!$B$3,People!$A$3,IF(M4274=People!$B$4,People!$A$4,IF(M4274=People!$B$5,People!$A$5,0))))</f>
        <v>Anna Andreadi</v>
      </c>
      <c r="W4274" s="3" t="str">
        <f>IFERROR(INDEX(Returns!$A$2:$A$801,MATCH(B4274,Returns!$B$2:$B$801,0)),"No")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IF(M4275=People!$B$2,People!$A$2,IF(M4275=People!$B$3,People!$A$3,IF(M4275=People!$B$4,People!$A$4,IF(M4275=People!$B$5,People!$A$5,0))))</f>
        <v>Anna Andreadi</v>
      </c>
      <c r="W4275" s="3" t="str">
        <f>IFERROR(INDEX(Returns!$A$2:$A$801,MATCH(B4275,Returns!$B$2:$B$801,0)),"No")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IF(M4276=People!$B$2,People!$A$2,IF(M4276=People!$B$3,People!$A$3,IF(M4276=People!$B$4,People!$A$4,IF(M4276=People!$B$5,People!$A$5,0))))</f>
        <v>Anna Andreadi</v>
      </c>
      <c r="W4276" s="3" t="str">
        <f>IFERROR(INDEX(Returns!$A$2:$A$801,MATCH(B4276,Returns!$B$2:$B$801,0)),"No")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IF(M4277=People!$B$2,People!$A$2,IF(M4277=People!$B$3,People!$A$3,IF(M4277=People!$B$4,People!$A$4,IF(M4277=People!$B$5,People!$A$5,0))))</f>
        <v>Kelly Williams</v>
      </c>
      <c r="W4277" s="3" t="str">
        <f>IFERROR(INDEX(Returns!$A$2:$A$801,MATCH(B4277,Returns!$B$2:$B$801,0)),"No")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IF(M4278=People!$B$2,People!$A$2,IF(M4278=People!$B$3,People!$A$3,IF(M4278=People!$B$4,People!$A$4,IF(M4278=People!$B$5,People!$A$5,0))))</f>
        <v>Anna Andreadi</v>
      </c>
      <c r="W4278" s="3" t="str">
        <f>IFERROR(INDEX(Returns!$A$2:$A$801,MATCH(B4278,Returns!$B$2:$B$801,0)),"No")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IF(M4279=People!$B$2,People!$A$2,IF(M4279=People!$B$3,People!$A$3,IF(M4279=People!$B$4,People!$A$4,IF(M4279=People!$B$5,People!$A$5,0))))</f>
        <v>Chuck Magee</v>
      </c>
      <c r="W4279" s="3" t="str">
        <f>IFERROR(INDEX(Returns!$A$2:$A$801,MATCH(B4279,Returns!$B$2:$B$801,0)),"No")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IF(M4280=People!$B$2,People!$A$2,IF(M4280=People!$B$3,People!$A$3,IF(M4280=People!$B$4,People!$A$4,IF(M4280=People!$B$5,People!$A$5,0))))</f>
        <v>Chuck Magee</v>
      </c>
      <c r="W4280" s="3" t="str">
        <f>IFERROR(INDEX(Returns!$A$2:$A$801,MATCH(B4280,Returns!$B$2:$B$801,0)),"No")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IF(M4281=People!$B$2,People!$A$2,IF(M4281=People!$B$3,People!$A$3,IF(M4281=People!$B$4,People!$A$4,IF(M4281=People!$B$5,People!$A$5,0))))</f>
        <v>Chuck Magee</v>
      </c>
      <c r="W4281" s="3" t="str">
        <f>IFERROR(INDEX(Returns!$A$2:$A$801,MATCH(B4281,Returns!$B$2:$B$801,0)),"No")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IF(M4282=People!$B$2,People!$A$2,IF(M4282=People!$B$3,People!$A$3,IF(M4282=People!$B$4,People!$A$4,IF(M4282=People!$B$5,People!$A$5,0))))</f>
        <v>Chuck Magee</v>
      </c>
      <c r="W4282" s="3" t="str">
        <f>IFERROR(INDEX(Returns!$A$2:$A$801,MATCH(B4282,Returns!$B$2:$B$801,0)),"No")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IF(M4283=People!$B$2,People!$A$2,IF(M4283=People!$B$3,People!$A$3,IF(M4283=People!$B$4,People!$A$4,IF(M4283=People!$B$5,People!$A$5,0))))</f>
        <v>Chuck Magee</v>
      </c>
      <c r="W4283" s="3" t="str">
        <f>IFERROR(INDEX(Returns!$A$2:$A$801,MATCH(B4283,Returns!$B$2:$B$801,0)),"No")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IF(M4284=People!$B$2,People!$A$2,IF(M4284=People!$B$3,People!$A$3,IF(M4284=People!$B$4,People!$A$4,IF(M4284=People!$B$5,People!$A$5,0))))</f>
        <v>Kelly Williams</v>
      </c>
      <c r="W4284" s="3" t="str">
        <f>IFERROR(INDEX(Returns!$A$2:$A$801,MATCH(B4284,Returns!$B$2:$B$801,0)),"No")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IF(M4285=People!$B$2,People!$A$2,IF(M4285=People!$B$3,People!$A$3,IF(M4285=People!$B$4,People!$A$4,IF(M4285=People!$B$5,People!$A$5,0))))</f>
        <v>Kelly Williams</v>
      </c>
      <c r="W4285" s="3" t="str">
        <f>IFERROR(INDEX(Returns!$A$2:$A$801,MATCH(B4285,Returns!$B$2:$B$801,0)),"No")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IF(M4286=People!$B$2,People!$A$2,IF(M4286=People!$B$3,People!$A$3,IF(M4286=People!$B$4,People!$A$4,IF(M4286=People!$B$5,People!$A$5,0))))</f>
        <v>Kelly Williams</v>
      </c>
      <c r="W4286" s="3" t="str">
        <f>IFERROR(INDEX(Returns!$A$2:$A$801,MATCH(B4286,Returns!$B$2:$B$801,0)),"No")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IF(M4287=People!$B$2,People!$A$2,IF(M4287=People!$B$3,People!$A$3,IF(M4287=People!$B$4,People!$A$4,IF(M4287=People!$B$5,People!$A$5,0))))</f>
        <v>Kelly Williams</v>
      </c>
      <c r="W4287" s="3" t="str">
        <f>IFERROR(INDEX(Returns!$A$2:$A$801,MATCH(B4287,Returns!$B$2:$B$801,0)),"No")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IF(M4288=People!$B$2,People!$A$2,IF(M4288=People!$B$3,People!$A$3,IF(M4288=People!$B$4,People!$A$4,IF(M4288=People!$B$5,People!$A$5,0))))</f>
        <v>Kelly Williams</v>
      </c>
      <c r="W4288" s="3" t="str">
        <f>IFERROR(INDEX(Returns!$A$2:$A$801,MATCH(B4288,Returns!$B$2:$B$801,0)),"No")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IF(M4289=People!$B$2,People!$A$2,IF(M4289=People!$B$3,People!$A$3,IF(M4289=People!$B$4,People!$A$4,IF(M4289=People!$B$5,People!$A$5,0))))</f>
        <v>Cassandra Brandow</v>
      </c>
      <c r="W4289" s="3" t="str">
        <f>IFERROR(INDEX(Returns!$A$2:$A$801,MATCH(B4289,Returns!$B$2:$B$801,0)),"No")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IF(M4290=People!$B$2,People!$A$2,IF(M4290=People!$B$3,People!$A$3,IF(M4290=People!$B$4,People!$A$4,IF(M4290=People!$B$5,People!$A$5,0))))</f>
        <v>Kelly Williams</v>
      </c>
      <c r="W4290" s="3" t="str">
        <f>IFERROR(INDEX(Returns!$A$2:$A$801,MATCH(B4290,Returns!$B$2:$B$801,0)),"No")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IF(M4291=People!$B$2,People!$A$2,IF(M4291=People!$B$3,People!$A$3,IF(M4291=People!$B$4,People!$A$4,IF(M4291=People!$B$5,People!$A$5,0))))</f>
        <v>Kelly Williams</v>
      </c>
      <c r="W4291" s="3" t="str">
        <f>IFERROR(INDEX(Returns!$A$2:$A$801,MATCH(B4291,Returns!$B$2:$B$801,0)),"No")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IF(M4292=People!$B$2,People!$A$2,IF(M4292=People!$B$3,People!$A$3,IF(M4292=People!$B$4,People!$A$4,IF(M4292=People!$B$5,People!$A$5,0))))</f>
        <v>Anna Andreadi</v>
      </c>
      <c r="W4292" s="3" t="str">
        <f>IFERROR(INDEX(Returns!$A$2:$A$801,MATCH(B4292,Returns!$B$2:$B$801,0)),"No")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IF(M4293=People!$B$2,People!$A$2,IF(M4293=People!$B$3,People!$A$3,IF(M4293=People!$B$4,People!$A$4,IF(M4293=People!$B$5,People!$A$5,0))))</f>
        <v>Anna Andreadi</v>
      </c>
      <c r="W4293" s="3" t="str">
        <f>IFERROR(INDEX(Returns!$A$2:$A$801,MATCH(B4293,Returns!$B$2:$B$801,0)),"No")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IF(M4294=People!$B$2,People!$A$2,IF(M4294=People!$B$3,People!$A$3,IF(M4294=People!$B$4,People!$A$4,IF(M4294=People!$B$5,People!$A$5,0))))</f>
        <v>Anna Andreadi</v>
      </c>
      <c r="W4294" s="3" t="str">
        <f>IFERROR(INDEX(Returns!$A$2:$A$801,MATCH(B4294,Returns!$B$2:$B$801,0)),"No")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IF(M4295=People!$B$2,People!$A$2,IF(M4295=People!$B$3,People!$A$3,IF(M4295=People!$B$4,People!$A$4,IF(M4295=People!$B$5,People!$A$5,0))))</f>
        <v>Chuck Magee</v>
      </c>
      <c r="W4295" s="3" t="str">
        <f>IFERROR(INDEX(Returns!$A$2:$A$801,MATCH(B4295,Returns!$B$2:$B$801,0)),"No")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IF(M4296=People!$B$2,People!$A$2,IF(M4296=People!$B$3,People!$A$3,IF(M4296=People!$B$4,People!$A$4,IF(M4296=People!$B$5,People!$A$5,0))))</f>
        <v>Anna Andreadi</v>
      </c>
      <c r="W4296" s="3" t="str">
        <f>IFERROR(INDEX(Returns!$A$2:$A$801,MATCH(B4296,Returns!$B$2:$B$801,0)),"No")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IF(M4297=People!$B$2,People!$A$2,IF(M4297=People!$B$3,People!$A$3,IF(M4297=People!$B$4,People!$A$4,IF(M4297=People!$B$5,People!$A$5,0))))</f>
        <v>Anna Andreadi</v>
      </c>
      <c r="W4297" s="3" t="str">
        <f>IFERROR(INDEX(Returns!$A$2:$A$801,MATCH(B4297,Returns!$B$2:$B$801,0)),"No")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IF(M4298=People!$B$2,People!$A$2,IF(M4298=People!$B$3,People!$A$3,IF(M4298=People!$B$4,People!$A$4,IF(M4298=People!$B$5,People!$A$5,0))))</f>
        <v>Anna Andreadi</v>
      </c>
      <c r="W4298" s="3" t="str">
        <f>IFERROR(INDEX(Returns!$A$2:$A$801,MATCH(B4298,Returns!$B$2:$B$801,0)),"No")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IF(M4299=People!$B$2,People!$A$2,IF(M4299=People!$B$3,People!$A$3,IF(M4299=People!$B$4,People!$A$4,IF(M4299=People!$B$5,People!$A$5,0))))</f>
        <v>Cassandra Brandow</v>
      </c>
      <c r="W4299" s="3" t="str">
        <f>IFERROR(INDEX(Returns!$A$2:$A$801,MATCH(B4299,Returns!$B$2:$B$801,0)),"No")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IF(M4300=People!$B$2,People!$A$2,IF(M4300=People!$B$3,People!$A$3,IF(M4300=People!$B$4,People!$A$4,IF(M4300=People!$B$5,People!$A$5,0))))</f>
        <v>Cassandra Brandow</v>
      </c>
      <c r="W4300" s="3" t="str">
        <f>IFERROR(INDEX(Returns!$A$2:$A$801,MATCH(B4300,Returns!$B$2:$B$801,0)),"No")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IF(M4301=People!$B$2,People!$A$2,IF(M4301=People!$B$3,People!$A$3,IF(M4301=People!$B$4,People!$A$4,IF(M4301=People!$B$5,People!$A$5,0))))</f>
        <v>Cassandra Brandow</v>
      </c>
      <c r="W4301" s="3" t="str">
        <f>IFERROR(INDEX(Returns!$A$2:$A$801,MATCH(B4301,Returns!$B$2:$B$801,0)),"No")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IF(M4302=People!$B$2,People!$A$2,IF(M4302=People!$B$3,People!$A$3,IF(M4302=People!$B$4,People!$A$4,IF(M4302=People!$B$5,People!$A$5,0))))</f>
        <v>Cassandra Brandow</v>
      </c>
      <c r="W4302" s="3" t="str">
        <f>IFERROR(INDEX(Returns!$A$2:$A$801,MATCH(B4302,Returns!$B$2:$B$801,0)),"No")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IF(M4303=People!$B$2,People!$A$2,IF(M4303=People!$B$3,People!$A$3,IF(M4303=People!$B$4,People!$A$4,IF(M4303=People!$B$5,People!$A$5,0))))</f>
        <v>Cassandra Brandow</v>
      </c>
      <c r="W4303" s="3" t="str">
        <f>IFERROR(INDEX(Returns!$A$2:$A$801,MATCH(B4303,Returns!$B$2:$B$801,0)),"No")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IF(M4304=People!$B$2,People!$A$2,IF(M4304=People!$B$3,People!$A$3,IF(M4304=People!$B$4,People!$A$4,IF(M4304=People!$B$5,People!$A$5,0))))</f>
        <v>Chuck Magee</v>
      </c>
      <c r="W4304" s="3" t="str">
        <f>IFERROR(INDEX(Returns!$A$2:$A$801,MATCH(B4304,Returns!$B$2:$B$801,0)),"No")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IF(M4305=People!$B$2,People!$A$2,IF(M4305=People!$B$3,People!$A$3,IF(M4305=People!$B$4,People!$A$4,IF(M4305=People!$B$5,People!$A$5,0))))</f>
        <v>Kelly Williams</v>
      </c>
      <c r="W4305" s="3" t="str">
        <f>IFERROR(INDEX(Returns!$A$2:$A$801,MATCH(B4305,Returns!$B$2:$B$801,0)),"No")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IF(M4306=People!$B$2,People!$A$2,IF(M4306=People!$B$3,People!$A$3,IF(M4306=People!$B$4,People!$A$4,IF(M4306=People!$B$5,People!$A$5,0))))</f>
        <v>Anna Andreadi</v>
      </c>
      <c r="W4306" s="3" t="str">
        <f>IFERROR(INDEX(Returns!$A$2:$A$801,MATCH(B4306,Returns!$B$2:$B$801,0)),"No")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IF(M4307=People!$B$2,People!$A$2,IF(M4307=People!$B$3,People!$A$3,IF(M4307=People!$B$4,People!$A$4,IF(M4307=People!$B$5,People!$A$5,0))))</f>
        <v>Anna Andreadi</v>
      </c>
      <c r="W4307" s="3" t="str">
        <f>IFERROR(INDEX(Returns!$A$2:$A$801,MATCH(B4307,Returns!$B$2:$B$801,0)),"No")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IF(M4308=People!$B$2,People!$A$2,IF(M4308=People!$B$3,People!$A$3,IF(M4308=People!$B$4,People!$A$4,IF(M4308=People!$B$5,People!$A$5,0))))</f>
        <v>Anna Andreadi</v>
      </c>
      <c r="W4308" s="3" t="str">
        <f>IFERROR(INDEX(Returns!$A$2:$A$801,MATCH(B4308,Returns!$B$2:$B$801,0)),"No")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IF(M4309=People!$B$2,People!$A$2,IF(M4309=People!$B$3,People!$A$3,IF(M4309=People!$B$4,People!$A$4,IF(M4309=People!$B$5,People!$A$5,0))))</f>
        <v>Anna Andreadi</v>
      </c>
      <c r="W4309" s="3" t="str">
        <f>IFERROR(INDEX(Returns!$A$2:$A$801,MATCH(B4309,Returns!$B$2:$B$801,0)),"No")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IF(M4310=People!$B$2,People!$A$2,IF(M4310=People!$B$3,People!$A$3,IF(M4310=People!$B$4,People!$A$4,IF(M4310=People!$B$5,People!$A$5,0))))</f>
        <v>Anna Andreadi</v>
      </c>
      <c r="W4310" s="3" t="str">
        <f>IFERROR(INDEX(Returns!$A$2:$A$801,MATCH(B4310,Returns!$B$2:$B$801,0)),"No")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IF(M4311=People!$B$2,People!$A$2,IF(M4311=People!$B$3,People!$A$3,IF(M4311=People!$B$4,People!$A$4,IF(M4311=People!$B$5,People!$A$5,0))))</f>
        <v>Anna Andreadi</v>
      </c>
      <c r="W4311" s="3" t="str">
        <f>IFERROR(INDEX(Returns!$A$2:$A$801,MATCH(B4311,Returns!$B$2:$B$801,0)),"No")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IF(M4312=People!$B$2,People!$A$2,IF(M4312=People!$B$3,People!$A$3,IF(M4312=People!$B$4,People!$A$4,IF(M4312=People!$B$5,People!$A$5,0))))</f>
        <v>Anna Andreadi</v>
      </c>
      <c r="W4312" s="3" t="str">
        <f>IFERROR(INDEX(Returns!$A$2:$A$801,MATCH(B4312,Returns!$B$2:$B$801,0)),"No")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IF(M4313=People!$B$2,People!$A$2,IF(M4313=People!$B$3,People!$A$3,IF(M4313=People!$B$4,People!$A$4,IF(M4313=People!$B$5,People!$A$5,0))))</f>
        <v>Anna Andreadi</v>
      </c>
      <c r="W4313" s="3" t="str">
        <f>IFERROR(INDEX(Returns!$A$2:$A$801,MATCH(B4313,Returns!$B$2:$B$801,0)),"No")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IF(M4314=People!$B$2,People!$A$2,IF(M4314=People!$B$3,People!$A$3,IF(M4314=People!$B$4,People!$A$4,IF(M4314=People!$B$5,People!$A$5,0))))</f>
        <v>Anna Andreadi</v>
      </c>
      <c r="W4314" s="3" t="str">
        <f>IFERROR(INDEX(Returns!$A$2:$A$801,MATCH(B4314,Returns!$B$2:$B$801,0)),"No")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IF(M4315=People!$B$2,People!$A$2,IF(M4315=People!$B$3,People!$A$3,IF(M4315=People!$B$4,People!$A$4,IF(M4315=People!$B$5,People!$A$5,0))))</f>
        <v>Chuck Magee</v>
      </c>
      <c r="W4315" s="3" t="str">
        <f>IFERROR(INDEX(Returns!$A$2:$A$801,MATCH(B4315,Returns!$B$2:$B$801,0)),"No")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IF(M4316=People!$B$2,People!$A$2,IF(M4316=People!$B$3,People!$A$3,IF(M4316=People!$B$4,People!$A$4,IF(M4316=People!$B$5,People!$A$5,0))))</f>
        <v>Anna Andreadi</v>
      </c>
      <c r="W4316" s="3" t="str">
        <f>IFERROR(INDEX(Returns!$A$2:$A$801,MATCH(B4316,Returns!$B$2:$B$801,0)),"No")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IF(M4317=People!$B$2,People!$A$2,IF(M4317=People!$B$3,People!$A$3,IF(M4317=People!$B$4,People!$A$4,IF(M4317=People!$B$5,People!$A$5,0))))</f>
        <v>Anna Andreadi</v>
      </c>
      <c r="W4317" s="3" t="str">
        <f>IFERROR(INDEX(Returns!$A$2:$A$801,MATCH(B4317,Returns!$B$2:$B$801,0)),"No")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IF(M4318=People!$B$2,People!$A$2,IF(M4318=People!$B$3,People!$A$3,IF(M4318=People!$B$4,People!$A$4,IF(M4318=People!$B$5,People!$A$5,0))))</f>
        <v>Anna Andreadi</v>
      </c>
      <c r="W4318" s="3" t="str">
        <f>IFERROR(INDEX(Returns!$A$2:$A$801,MATCH(B4318,Returns!$B$2:$B$801,0)),"No")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IF(M4319=People!$B$2,People!$A$2,IF(M4319=People!$B$3,People!$A$3,IF(M4319=People!$B$4,People!$A$4,IF(M4319=People!$B$5,People!$A$5,0))))</f>
        <v>Anna Andreadi</v>
      </c>
      <c r="W4319" s="3" t="str">
        <f>IFERROR(INDEX(Returns!$A$2:$A$801,MATCH(B4319,Returns!$B$2:$B$801,0)),"No")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IF(M4320=People!$B$2,People!$A$2,IF(M4320=People!$B$3,People!$A$3,IF(M4320=People!$B$4,People!$A$4,IF(M4320=People!$B$5,People!$A$5,0))))</f>
        <v>Cassandra Brandow</v>
      </c>
      <c r="W4320" s="3" t="str">
        <f>IFERROR(INDEX(Returns!$A$2:$A$801,MATCH(B4320,Returns!$B$2:$B$801,0)),"No")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IF(M4321=People!$B$2,People!$A$2,IF(M4321=People!$B$3,People!$A$3,IF(M4321=People!$B$4,People!$A$4,IF(M4321=People!$B$5,People!$A$5,0))))</f>
        <v>Anna Andreadi</v>
      </c>
      <c r="W4321" s="3" t="str">
        <f>IFERROR(INDEX(Returns!$A$2:$A$801,MATCH(B4321,Returns!$B$2:$B$801,0)),"No")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IF(M4322=People!$B$2,People!$A$2,IF(M4322=People!$B$3,People!$A$3,IF(M4322=People!$B$4,People!$A$4,IF(M4322=People!$B$5,People!$A$5,0))))</f>
        <v>Anna Andreadi</v>
      </c>
      <c r="W4322" s="3" t="str">
        <f>IFERROR(INDEX(Returns!$A$2:$A$801,MATCH(B4322,Returns!$B$2:$B$801,0)),"No")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IF(M4323=People!$B$2,People!$A$2,IF(M4323=People!$B$3,People!$A$3,IF(M4323=People!$B$4,People!$A$4,IF(M4323=People!$B$5,People!$A$5,0))))</f>
        <v>Chuck Magee</v>
      </c>
      <c r="W4323" s="3" t="str">
        <f>IFERROR(INDEX(Returns!$A$2:$A$801,MATCH(B4323,Returns!$B$2:$B$801,0)),"No")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IF(M4324=People!$B$2,People!$A$2,IF(M4324=People!$B$3,People!$A$3,IF(M4324=People!$B$4,People!$A$4,IF(M4324=People!$B$5,People!$A$5,0))))</f>
        <v>Chuck Magee</v>
      </c>
      <c r="W4324" s="3" t="str">
        <f>IFERROR(INDEX(Returns!$A$2:$A$801,MATCH(B4324,Returns!$B$2:$B$801,0)),"No")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IF(M4325=People!$B$2,People!$A$2,IF(M4325=People!$B$3,People!$A$3,IF(M4325=People!$B$4,People!$A$4,IF(M4325=People!$B$5,People!$A$5,0))))</f>
        <v>Chuck Magee</v>
      </c>
      <c r="W4325" s="3" t="str">
        <f>IFERROR(INDEX(Returns!$A$2:$A$801,MATCH(B4325,Returns!$B$2:$B$801,0)),"No")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IF(M4326=People!$B$2,People!$A$2,IF(M4326=People!$B$3,People!$A$3,IF(M4326=People!$B$4,People!$A$4,IF(M4326=People!$B$5,People!$A$5,0))))</f>
        <v>Chuck Magee</v>
      </c>
      <c r="W4326" s="3" t="str">
        <f>IFERROR(INDEX(Returns!$A$2:$A$801,MATCH(B4326,Returns!$B$2:$B$801,0)),"No")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IF(M4327=People!$B$2,People!$A$2,IF(M4327=People!$B$3,People!$A$3,IF(M4327=People!$B$4,People!$A$4,IF(M4327=People!$B$5,People!$A$5,0))))</f>
        <v>Chuck Magee</v>
      </c>
      <c r="W4327" s="3" t="str">
        <f>IFERROR(INDEX(Returns!$A$2:$A$801,MATCH(B4327,Returns!$B$2:$B$801,0)),"No")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IF(M4328=People!$B$2,People!$A$2,IF(M4328=People!$B$3,People!$A$3,IF(M4328=People!$B$4,People!$A$4,IF(M4328=People!$B$5,People!$A$5,0))))</f>
        <v>Chuck Magee</v>
      </c>
      <c r="W4328" s="3" t="str">
        <f>IFERROR(INDEX(Returns!$A$2:$A$801,MATCH(B4328,Returns!$B$2:$B$801,0)),"No")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IF(M4329=People!$B$2,People!$A$2,IF(M4329=People!$B$3,People!$A$3,IF(M4329=People!$B$4,People!$A$4,IF(M4329=People!$B$5,People!$A$5,0))))</f>
        <v>Chuck Magee</v>
      </c>
      <c r="W4329" s="3" t="str">
        <f>IFERROR(INDEX(Returns!$A$2:$A$801,MATCH(B4329,Returns!$B$2:$B$801,0)),"No")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IF(M4330=People!$B$2,People!$A$2,IF(M4330=People!$B$3,People!$A$3,IF(M4330=People!$B$4,People!$A$4,IF(M4330=People!$B$5,People!$A$5,0))))</f>
        <v>Chuck Magee</v>
      </c>
      <c r="W4330" s="3" t="str">
        <f>IFERROR(INDEX(Returns!$A$2:$A$801,MATCH(B4330,Returns!$B$2:$B$801,0)),"No")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IF(M4331=People!$B$2,People!$A$2,IF(M4331=People!$B$3,People!$A$3,IF(M4331=People!$B$4,People!$A$4,IF(M4331=People!$B$5,People!$A$5,0))))</f>
        <v>Cassandra Brandow</v>
      </c>
      <c r="W4331" s="3" t="str">
        <f>IFERROR(INDEX(Returns!$A$2:$A$801,MATCH(B4331,Returns!$B$2:$B$801,0)),"No")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IF(M4332=People!$B$2,People!$A$2,IF(M4332=People!$B$3,People!$A$3,IF(M4332=People!$B$4,People!$A$4,IF(M4332=People!$B$5,People!$A$5,0))))</f>
        <v>Cassandra Brandow</v>
      </c>
      <c r="W4332" s="3" t="str">
        <f>IFERROR(INDEX(Returns!$A$2:$A$801,MATCH(B4332,Returns!$B$2:$B$801,0)),"No")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IF(M4333=People!$B$2,People!$A$2,IF(M4333=People!$B$3,People!$A$3,IF(M4333=People!$B$4,People!$A$4,IF(M4333=People!$B$5,People!$A$5,0))))</f>
        <v>Anna Andreadi</v>
      </c>
      <c r="W4333" s="3" t="str">
        <f>IFERROR(INDEX(Returns!$A$2:$A$801,MATCH(B4333,Returns!$B$2:$B$801,0)),"No")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IF(M4334=People!$B$2,People!$A$2,IF(M4334=People!$B$3,People!$A$3,IF(M4334=People!$B$4,People!$A$4,IF(M4334=People!$B$5,People!$A$5,0))))</f>
        <v>Anna Andreadi</v>
      </c>
      <c r="W4334" s="3" t="str">
        <f>IFERROR(INDEX(Returns!$A$2:$A$801,MATCH(B4334,Returns!$B$2:$B$801,0)),"No")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IF(M4335=People!$B$2,People!$A$2,IF(M4335=People!$B$3,People!$A$3,IF(M4335=People!$B$4,People!$A$4,IF(M4335=People!$B$5,People!$A$5,0))))</f>
        <v>Cassandra Brandow</v>
      </c>
      <c r="W4335" s="3" t="str">
        <f>IFERROR(INDEX(Returns!$A$2:$A$801,MATCH(B4335,Returns!$B$2:$B$801,0)),"No")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IF(M4336=People!$B$2,People!$A$2,IF(M4336=People!$B$3,People!$A$3,IF(M4336=People!$B$4,People!$A$4,IF(M4336=People!$B$5,People!$A$5,0))))</f>
        <v>Cassandra Brandow</v>
      </c>
      <c r="W4336" s="3" t="str">
        <f>IFERROR(INDEX(Returns!$A$2:$A$801,MATCH(B4336,Returns!$B$2:$B$801,0)),"No")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IF(M4337=People!$B$2,People!$A$2,IF(M4337=People!$B$3,People!$A$3,IF(M4337=People!$B$4,People!$A$4,IF(M4337=People!$B$5,People!$A$5,0))))</f>
        <v>Anna Andreadi</v>
      </c>
      <c r="W4337" s="3" t="str">
        <f>IFERROR(INDEX(Returns!$A$2:$A$801,MATCH(B4337,Returns!$B$2:$B$801,0)),"No")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IF(M4338=People!$B$2,People!$A$2,IF(M4338=People!$B$3,People!$A$3,IF(M4338=People!$B$4,People!$A$4,IF(M4338=People!$B$5,People!$A$5,0))))</f>
        <v>Anna Andreadi</v>
      </c>
      <c r="W4338" s="3" t="str">
        <f>IFERROR(INDEX(Returns!$A$2:$A$801,MATCH(B4338,Returns!$B$2:$B$801,0)),"No")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IF(M4339=People!$B$2,People!$A$2,IF(M4339=People!$B$3,People!$A$3,IF(M4339=People!$B$4,People!$A$4,IF(M4339=People!$B$5,People!$A$5,0))))</f>
        <v>Anna Andreadi</v>
      </c>
      <c r="W4339" s="3" t="str">
        <f>IFERROR(INDEX(Returns!$A$2:$A$801,MATCH(B4339,Returns!$B$2:$B$801,0)),"No")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IF(M4340=People!$B$2,People!$A$2,IF(M4340=People!$B$3,People!$A$3,IF(M4340=People!$B$4,People!$A$4,IF(M4340=People!$B$5,People!$A$5,0))))</f>
        <v>Anna Andreadi</v>
      </c>
      <c r="W4340" s="3" t="str">
        <f>IFERROR(INDEX(Returns!$A$2:$A$801,MATCH(B4340,Returns!$B$2:$B$801,0)),"No")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IF(M4341=People!$B$2,People!$A$2,IF(M4341=People!$B$3,People!$A$3,IF(M4341=People!$B$4,People!$A$4,IF(M4341=People!$B$5,People!$A$5,0))))</f>
        <v>Cassandra Brandow</v>
      </c>
      <c r="W4341" s="3" t="str">
        <f>IFERROR(INDEX(Returns!$A$2:$A$801,MATCH(B4341,Returns!$B$2:$B$801,0)),"No")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IF(M4342=People!$B$2,People!$A$2,IF(M4342=People!$B$3,People!$A$3,IF(M4342=People!$B$4,People!$A$4,IF(M4342=People!$B$5,People!$A$5,0))))</f>
        <v>Kelly Williams</v>
      </c>
      <c r="W4342" s="3" t="str">
        <f>IFERROR(INDEX(Returns!$A$2:$A$801,MATCH(B4342,Returns!$B$2:$B$801,0)),"No")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IF(M4343=People!$B$2,People!$A$2,IF(M4343=People!$B$3,People!$A$3,IF(M4343=People!$B$4,People!$A$4,IF(M4343=People!$B$5,People!$A$5,0))))</f>
        <v>Cassandra Brandow</v>
      </c>
      <c r="W4343" s="3" t="str">
        <f>IFERROR(INDEX(Returns!$A$2:$A$801,MATCH(B4343,Returns!$B$2:$B$801,0)),"No")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IF(M4344=People!$B$2,People!$A$2,IF(M4344=People!$B$3,People!$A$3,IF(M4344=People!$B$4,People!$A$4,IF(M4344=People!$B$5,People!$A$5,0))))</f>
        <v>Anna Andreadi</v>
      </c>
      <c r="W4344" s="3" t="str">
        <f>IFERROR(INDEX(Returns!$A$2:$A$801,MATCH(B4344,Returns!$B$2:$B$801,0)),"No")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IF(M4345=People!$B$2,People!$A$2,IF(M4345=People!$B$3,People!$A$3,IF(M4345=People!$B$4,People!$A$4,IF(M4345=People!$B$5,People!$A$5,0))))</f>
        <v>Anna Andreadi</v>
      </c>
      <c r="W4345" s="3" t="str">
        <f>IFERROR(INDEX(Returns!$A$2:$A$801,MATCH(B4345,Returns!$B$2:$B$801,0)),"No")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IF(M4346=People!$B$2,People!$A$2,IF(M4346=People!$B$3,People!$A$3,IF(M4346=People!$B$4,People!$A$4,IF(M4346=People!$B$5,People!$A$5,0))))</f>
        <v>Anna Andreadi</v>
      </c>
      <c r="W4346" s="3" t="str">
        <f>IFERROR(INDEX(Returns!$A$2:$A$801,MATCH(B4346,Returns!$B$2:$B$801,0)),"No")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IF(M4347=People!$B$2,People!$A$2,IF(M4347=People!$B$3,People!$A$3,IF(M4347=People!$B$4,People!$A$4,IF(M4347=People!$B$5,People!$A$5,0))))</f>
        <v>Anna Andreadi</v>
      </c>
      <c r="W4347" s="3" t="str">
        <f>IFERROR(INDEX(Returns!$A$2:$A$801,MATCH(B4347,Returns!$B$2:$B$801,0)),"No")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IF(M4348=People!$B$2,People!$A$2,IF(M4348=People!$B$3,People!$A$3,IF(M4348=People!$B$4,People!$A$4,IF(M4348=People!$B$5,People!$A$5,0))))</f>
        <v>Chuck Magee</v>
      </c>
      <c r="W4348" s="3" t="str">
        <f>IFERROR(INDEX(Returns!$A$2:$A$801,MATCH(B4348,Returns!$B$2:$B$801,0)),"No")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IF(M4349=People!$B$2,People!$A$2,IF(M4349=People!$B$3,People!$A$3,IF(M4349=People!$B$4,People!$A$4,IF(M4349=People!$B$5,People!$A$5,0))))</f>
        <v>Chuck Magee</v>
      </c>
      <c r="W4349" s="3" t="str">
        <f>IFERROR(INDEX(Returns!$A$2:$A$801,MATCH(B4349,Returns!$B$2:$B$801,0)),"No")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IF(M4350=People!$B$2,People!$A$2,IF(M4350=People!$B$3,People!$A$3,IF(M4350=People!$B$4,People!$A$4,IF(M4350=People!$B$5,People!$A$5,0))))</f>
        <v>Anna Andreadi</v>
      </c>
      <c r="W4350" s="3" t="str">
        <f>IFERROR(INDEX(Returns!$A$2:$A$801,MATCH(B4350,Returns!$B$2:$B$801,0)),"No")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IF(M4351=People!$B$2,People!$A$2,IF(M4351=People!$B$3,People!$A$3,IF(M4351=People!$B$4,People!$A$4,IF(M4351=People!$B$5,People!$A$5,0))))</f>
        <v>Anna Andreadi</v>
      </c>
      <c r="W4351" s="3" t="str">
        <f>IFERROR(INDEX(Returns!$A$2:$A$801,MATCH(B4351,Returns!$B$2:$B$801,0)),"No")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IF(M4352=People!$B$2,People!$A$2,IF(M4352=People!$B$3,People!$A$3,IF(M4352=People!$B$4,People!$A$4,IF(M4352=People!$B$5,People!$A$5,0))))</f>
        <v>Chuck Magee</v>
      </c>
      <c r="W4352" s="3" t="str">
        <f>IFERROR(INDEX(Returns!$A$2:$A$801,MATCH(B4352,Returns!$B$2:$B$801,0)),"No")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IF(M4353=People!$B$2,People!$A$2,IF(M4353=People!$B$3,People!$A$3,IF(M4353=People!$B$4,People!$A$4,IF(M4353=People!$B$5,People!$A$5,0))))</f>
        <v>Chuck Magee</v>
      </c>
      <c r="W4353" s="3" t="str">
        <f>IFERROR(INDEX(Returns!$A$2:$A$801,MATCH(B4353,Returns!$B$2:$B$801,0)),"No")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IF(M4354=People!$B$2,People!$A$2,IF(M4354=People!$B$3,People!$A$3,IF(M4354=People!$B$4,People!$A$4,IF(M4354=People!$B$5,People!$A$5,0))))</f>
        <v>Anna Andreadi</v>
      </c>
      <c r="W4354" s="3" t="str">
        <f>IFERROR(INDEX(Returns!$A$2:$A$801,MATCH(B4354,Returns!$B$2:$B$801,0)),"No")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IF(M4355=People!$B$2,People!$A$2,IF(M4355=People!$B$3,People!$A$3,IF(M4355=People!$B$4,People!$A$4,IF(M4355=People!$B$5,People!$A$5,0))))</f>
        <v>Anna Andreadi</v>
      </c>
      <c r="W4355" s="3" t="str">
        <f>IFERROR(INDEX(Returns!$A$2:$A$801,MATCH(B4355,Returns!$B$2:$B$801,0)),"No")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IF(M4356=People!$B$2,People!$A$2,IF(M4356=People!$B$3,People!$A$3,IF(M4356=People!$B$4,People!$A$4,IF(M4356=People!$B$5,People!$A$5,0))))</f>
        <v>Cassandra Brandow</v>
      </c>
      <c r="W4356" s="3" t="str">
        <f>IFERROR(INDEX(Returns!$A$2:$A$801,MATCH(B4356,Returns!$B$2:$B$801,0)),"No")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IF(M4357=People!$B$2,People!$A$2,IF(M4357=People!$B$3,People!$A$3,IF(M4357=People!$B$4,People!$A$4,IF(M4357=People!$B$5,People!$A$5,0))))</f>
        <v>Cassandra Brandow</v>
      </c>
      <c r="W4357" s="3" t="str">
        <f>IFERROR(INDEX(Returns!$A$2:$A$801,MATCH(B4357,Returns!$B$2:$B$801,0)),"No")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IF(M4358=People!$B$2,People!$A$2,IF(M4358=People!$B$3,People!$A$3,IF(M4358=People!$B$4,People!$A$4,IF(M4358=People!$B$5,People!$A$5,0))))</f>
        <v>Cassandra Brandow</v>
      </c>
      <c r="W4358" s="3" t="str">
        <f>IFERROR(INDEX(Returns!$A$2:$A$801,MATCH(B4358,Returns!$B$2:$B$801,0)),"No")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IF(M4359=People!$B$2,People!$A$2,IF(M4359=People!$B$3,People!$A$3,IF(M4359=People!$B$4,People!$A$4,IF(M4359=People!$B$5,People!$A$5,0))))</f>
        <v>Kelly Williams</v>
      </c>
      <c r="W4359" s="3" t="str">
        <f>IFERROR(INDEX(Returns!$A$2:$A$801,MATCH(B4359,Returns!$B$2:$B$801,0)),"No")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IF(M4360=People!$B$2,People!$A$2,IF(M4360=People!$B$3,People!$A$3,IF(M4360=People!$B$4,People!$A$4,IF(M4360=People!$B$5,People!$A$5,0))))</f>
        <v>Kelly Williams</v>
      </c>
      <c r="W4360" s="3" t="str">
        <f>IFERROR(INDEX(Returns!$A$2:$A$801,MATCH(B4360,Returns!$B$2:$B$801,0)),"No")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IF(M4361=People!$B$2,People!$A$2,IF(M4361=People!$B$3,People!$A$3,IF(M4361=People!$B$4,People!$A$4,IF(M4361=People!$B$5,People!$A$5,0))))</f>
        <v>Kelly Williams</v>
      </c>
      <c r="W4361" s="3" t="str">
        <f>IFERROR(INDEX(Returns!$A$2:$A$801,MATCH(B4361,Returns!$B$2:$B$801,0)),"No")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IF(M4362=People!$B$2,People!$A$2,IF(M4362=People!$B$3,People!$A$3,IF(M4362=People!$B$4,People!$A$4,IF(M4362=People!$B$5,People!$A$5,0))))</f>
        <v>Chuck Magee</v>
      </c>
      <c r="W4362" s="3" t="str">
        <f>IFERROR(INDEX(Returns!$A$2:$A$801,MATCH(B4362,Returns!$B$2:$B$801,0)),"No")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IF(M4363=People!$B$2,People!$A$2,IF(M4363=People!$B$3,People!$A$3,IF(M4363=People!$B$4,People!$A$4,IF(M4363=People!$B$5,People!$A$5,0))))</f>
        <v>Cassandra Brandow</v>
      </c>
      <c r="W4363" s="3" t="str">
        <f>IFERROR(INDEX(Returns!$A$2:$A$801,MATCH(B4363,Returns!$B$2:$B$801,0)),"No")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IF(M4364=People!$B$2,People!$A$2,IF(M4364=People!$B$3,People!$A$3,IF(M4364=People!$B$4,People!$A$4,IF(M4364=People!$B$5,People!$A$5,0))))</f>
        <v>Kelly Williams</v>
      </c>
      <c r="W4364" s="3" t="str">
        <f>IFERROR(INDEX(Returns!$A$2:$A$801,MATCH(B4364,Returns!$B$2:$B$801,0)),"No")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IF(M4365=People!$B$2,People!$A$2,IF(M4365=People!$B$3,People!$A$3,IF(M4365=People!$B$4,People!$A$4,IF(M4365=People!$B$5,People!$A$5,0))))</f>
        <v>Kelly Williams</v>
      </c>
      <c r="W4365" s="3" t="str">
        <f>IFERROR(INDEX(Returns!$A$2:$A$801,MATCH(B4365,Returns!$B$2:$B$801,0)),"No")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IF(M4366=People!$B$2,People!$A$2,IF(M4366=People!$B$3,People!$A$3,IF(M4366=People!$B$4,People!$A$4,IF(M4366=People!$B$5,People!$A$5,0))))</f>
        <v>Kelly Williams</v>
      </c>
      <c r="W4366" s="3" t="str">
        <f>IFERROR(INDEX(Returns!$A$2:$A$801,MATCH(B4366,Returns!$B$2:$B$801,0)),"No")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IF(M4367=People!$B$2,People!$A$2,IF(M4367=People!$B$3,People!$A$3,IF(M4367=People!$B$4,People!$A$4,IF(M4367=People!$B$5,People!$A$5,0))))</f>
        <v>Kelly Williams</v>
      </c>
      <c r="W4367" s="3" t="str">
        <f>IFERROR(INDEX(Returns!$A$2:$A$801,MATCH(B4367,Returns!$B$2:$B$801,0)),"No")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IF(M4368=People!$B$2,People!$A$2,IF(M4368=People!$B$3,People!$A$3,IF(M4368=People!$B$4,People!$A$4,IF(M4368=People!$B$5,People!$A$5,0))))</f>
        <v>Kelly Williams</v>
      </c>
      <c r="W4368" s="3" t="str">
        <f>IFERROR(INDEX(Returns!$A$2:$A$801,MATCH(B4368,Returns!$B$2:$B$801,0)),"No")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IF(M4369=People!$B$2,People!$A$2,IF(M4369=People!$B$3,People!$A$3,IF(M4369=People!$B$4,People!$A$4,IF(M4369=People!$B$5,People!$A$5,0))))</f>
        <v>Kelly Williams</v>
      </c>
      <c r="W4369" s="3" t="str">
        <f>IFERROR(INDEX(Returns!$A$2:$A$801,MATCH(B4369,Returns!$B$2:$B$801,0)),"No")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IF(M4370=People!$B$2,People!$A$2,IF(M4370=People!$B$3,People!$A$3,IF(M4370=People!$B$4,People!$A$4,IF(M4370=People!$B$5,People!$A$5,0))))</f>
        <v>Kelly Williams</v>
      </c>
      <c r="W4370" s="3" t="str">
        <f>IFERROR(INDEX(Returns!$A$2:$A$801,MATCH(B4370,Returns!$B$2:$B$801,0)),"No")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IF(M4371=People!$B$2,People!$A$2,IF(M4371=People!$B$3,People!$A$3,IF(M4371=People!$B$4,People!$A$4,IF(M4371=People!$B$5,People!$A$5,0))))</f>
        <v>Kelly Williams</v>
      </c>
      <c r="W4371" s="3" t="str">
        <f>IFERROR(INDEX(Returns!$A$2:$A$801,MATCH(B4371,Returns!$B$2:$B$801,0)),"No")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IF(M4372=People!$B$2,People!$A$2,IF(M4372=People!$B$3,People!$A$3,IF(M4372=People!$B$4,People!$A$4,IF(M4372=People!$B$5,People!$A$5,0))))</f>
        <v>Kelly Williams</v>
      </c>
      <c r="W4372" s="3" t="str">
        <f>IFERROR(INDEX(Returns!$A$2:$A$801,MATCH(B4372,Returns!$B$2:$B$801,0)),"No")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IF(M4373=People!$B$2,People!$A$2,IF(M4373=People!$B$3,People!$A$3,IF(M4373=People!$B$4,People!$A$4,IF(M4373=People!$B$5,People!$A$5,0))))</f>
        <v>Kelly Williams</v>
      </c>
      <c r="W4373" s="3" t="str">
        <f>IFERROR(INDEX(Returns!$A$2:$A$801,MATCH(B4373,Returns!$B$2:$B$801,0)),"No")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IF(M4374=People!$B$2,People!$A$2,IF(M4374=People!$B$3,People!$A$3,IF(M4374=People!$B$4,People!$A$4,IF(M4374=People!$B$5,People!$A$5,0))))</f>
        <v>Kelly Williams</v>
      </c>
      <c r="W4374" s="3" t="str">
        <f>IFERROR(INDEX(Returns!$A$2:$A$801,MATCH(B4374,Returns!$B$2:$B$801,0)),"No")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IF(M4375=People!$B$2,People!$A$2,IF(M4375=People!$B$3,People!$A$3,IF(M4375=People!$B$4,People!$A$4,IF(M4375=People!$B$5,People!$A$5,0))))</f>
        <v>Kelly Williams</v>
      </c>
      <c r="W4375" s="3" t="str">
        <f>IFERROR(INDEX(Returns!$A$2:$A$801,MATCH(B4375,Returns!$B$2:$B$801,0)),"No")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IF(M4376=People!$B$2,People!$A$2,IF(M4376=People!$B$3,People!$A$3,IF(M4376=People!$B$4,People!$A$4,IF(M4376=People!$B$5,People!$A$5,0))))</f>
        <v>Chuck Magee</v>
      </c>
      <c r="W4376" s="3" t="str">
        <f>IFERROR(INDEX(Returns!$A$2:$A$801,MATCH(B4376,Returns!$B$2:$B$801,0)),"No")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IF(M4377=People!$B$2,People!$A$2,IF(M4377=People!$B$3,People!$A$3,IF(M4377=People!$B$4,People!$A$4,IF(M4377=People!$B$5,People!$A$5,0))))</f>
        <v>Anna Andreadi</v>
      </c>
      <c r="W4377" s="3" t="str">
        <f>IFERROR(INDEX(Returns!$A$2:$A$801,MATCH(B4377,Returns!$B$2:$B$801,0)),"No")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IF(M4378=People!$B$2,People!$A$2,IF(M4378=People!$B$3,People!$A$3,IF(M4378=People!$B$4,People!$A$4,IF(M4378=People!$B$5,People!$A$5,0))))</f>
        <v>Anna Andreadi</v>
      </c>
      <c r="W4378" s="3" t="str">
        <f>IFERROR(INDEX(Returns!$A$2:$A$801,MATCH(B4378,Returns!$B$2:$B$801,0)),"No")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IF(M4379=People!$B$2,People!$A$2,IF(M4379=People!$B$3,People!$A$3,IF(M4379=People!$B$4,People!$A$4,IF(M4379=People!$B$5,People!$A$5,0))))</f>
        <v>Anna Andreadi</v>
      </c>
      <c r="W4379" s="3" t="str">
        <f>IFERROR(INDEX(Returns!$A$2:$A$801,MATCH(B4379,Returns!$B$2:$B$801,0)),"No")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IF(M4380=People!$B$2,People!$A$2,IF(M4380=People!$B$3,People!$A$3,IF(M4380=People!$B$4,People!$A$4,IF(M4380=People!$B$5,People!$A$5,0))))</f>
        <v>Cassandra Brandow</v>
      </c>
      <c r="W4380" s="3" t="str">
        <f>IFERROR(INDEX(Returns!$A$2:$A$801,MATCH(B4380,Returns!$B$2:$B$801,0)),"No")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IF(M4381=People!$B$2,People!$A$2,IF(M4381=People!$B$3,People!$A$3,IF(M4381=People!$B$4,People!$A$4,IF(M4381=People!$B$5,People!$A$5,0))))</f>
        <v>Cassandra Brandow</v>
      </c>
      <c r="W4381" s="3" t="str">
        <f>IFERROR(INDEX(Returns!$A$2:$A$801,MATCH(B4381,Returns!$B$2:$B$801,0)),"No")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IF(M4382=People!$B$2,People!$A$2,IF(M4382=People!$B$3,People!$A$3,IF(M4382=People!$B$4,People!$A$4,IF(M4382=People!$B$5,People!$A$5,0))))</f>
        <v>Anna Andreadi</v>
      </c>
      <c r="W4382" s="3" t="str">
        <f>IFERROR(INDEX(Returns!$A$2:$A$801,MATCH(B4382,Returns!$B$2:$B$801,0)),"No")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IF(M4383=People!$B$2,People!$A$2,IF(M4383=People!$B$3,People!$A$3,IF(M4383=People!$B$4,People!$A$4,IF(M4383=People!$B$5,People!$A$5,0))))</f>
        <v>Anna Andreadi</v>
      </c>
      <c r="W4383" s="3" t="str">
        <f>IFERROR(INDEX(Returns!$A$2:$A$801,MATCH(B4383,Returns!$B$2:$B$801,0)),"No")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IF(M4384=People!$B$2,People!$A$2,IF(M4384=People!$B$3,People!$A$3,IF(M4384=People!$B$4,People!$A$4,IF(M4384=People!$B$5,People!$A$5,0))))</f>
        <v>Kelly Williams</v>
      </c>
      <c r="W4384" s="3" t="str">
        <f>IFERROR(INDEX(Returns!$A$2:$A$801,MATCH(B4384,Returns!$B$2:$B$801,0)),"No")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IF(M4385=People!$B$2,People!$A$2,IF(M4385=People!$B$3,People!$A$3,IF(M4385=People!$B$4,People!$A$4,IF(M4385=People!$B$5,People!$A$5,0))))</f>
        <v>Kelly Williams</v>
      </c>
      <c r="W4385" s="3" t="str">
        <f>IFERROR(INDEX(Returns!$A$2:$A$801,MATCH(B4385,Returns!$B$2:$B$801,0)),"No")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IF(M4386=People!$B$2,People!$A$2,IF(M4386=People!$B$3,People!$A$3,IF(M4386=People!$B$4,People!$A$4,IF(M4386=People!$B$5,People!$A$5,0))))</f>
        <v>Kelly Williams</v>
      </c>
      <c r="W4386" s="3" t="str">
        <f>IFERROR(INDEX(Returns!$A$2:$A$801,MATCH(B4386,Returns!$B$2:$B$801,0)),"No")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IF(M4387=People!$B$2,People!$A$2,IF(M4387=People!$B$3,People!$A$3,IF(M4387=People!$B$4,People!$A$4,IF(M4387=People!$B$5,People!$A$5,0))))</f>
        <v>Kelly Williams</v>
      </c>
      <c r="W4387" s="3" t="str">
        <f>IFERROR(INDEX(Returns!$A$2:$A$801,MATCH(B4387,Returns!$B$2:$B$801,0)),"No")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IF(M4388=People!$B$2,People!$A$2,IF(M4388=People!$B$3,People!$A$3,IF(M4388=People!$B$4,People!$A$4,IF(M4388=People!$B$5,People!$A$5,0))))</f>
        <v>Anna Andreadi</v>
      </c>
      <c r="W4388" s="3" t="str">
        <f>IFERROR(INDEX(Returns!$A$2:$A$801,MATCH(B4388,Returns!$B$2:$B$801,0)),"No")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IF(M4389=People!$B$2,People!$A$2,IF(M4389=People!$B$3,People!$A$3,IF(M4389=People!$B$4,People!$A$4,IF(M4389=People!$B$5,People!$A$5,0))))</f>
        <v>Anna Andreadi</v>
      </c>
      <c r="W4389" s="3" t="str">
        <f>IFERROR(INDEX(Returns!$A$2:$A$801,MATCH(B4389,Returns!$B$2:$B$801,0)),"No")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IF(M4390=People!$B$2,People!$A$2,IF(M4390=People!$B$3,People!$A$3,IF(M4390=People!$B$4,People!$A$4,IF(M4390=People!$B$5,People!$A$5,0))))</f>
        <v>Chuck Magee</v>
      </c>
      <c r="W4390" s="3" t="str">
        <f>IFERROR(INDEX(Returns!$A$2:$A$801,MATCH(B4390,Returns!$B$2:$B$801,0)),"No")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IF(M4391=People!$B$2,People!$A$2,IF(M4391=People!$B$3,People!$A$3,IF(M4391=People!$B$4,People!$A$4,IF(M4391=People!$B$5,People!$A$5,0))))</f>
        <v>Chuck Magee</v>
      </c>
      <c r="W4391" s="3" t="str">
        <f>IFERROR(INDEX(Returns!$A$2:$A$801,MATCH(B4391,Returns!$B$2:$B$801,0)),"No")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IF(M4392=People!$B$2,People!$A$2,IF(M4392=People!$B$3,People!$A$3,IF(M4392=People!$B$4,People!$A$4,IF(M4392=People!$B$5,People!$A$5,0))))</f>
        <v>Chuck Magee</v>
      </c>
      <c r="W4392" s="3" t="str">
        <f>IFERROR(INDEX(Returns!$A$2:$A$801,MATCH(B4392,Returns!$B$2:$B$801,0)),"No")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IF(M4393=People!$B$2,People!$A$2,IF(M4393=People!$B$3,People!$A$3,IF(M4393=People!$B$4,People!$A$4,IF(M4393=People!$B$5,People!$A$5,0))))</f>
        <v>Chuck Magee</v>
      </c>
      <c r="W4393" s="3" t="str">
        <f>IFERROR(INDEX(Returns!$A$2:$A$801,MATCH(B4393,Returns!$B$2:$B$801,0)),"No")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IF(M4394=People!$B$2,People!$A$2,IF(M4394=People!$B$3,People!$A$3,IF(M4394=People!$B$4,People!$A$4,IF(M4394=People!$B$5,People!$A$5,0))))</f>
        <v>Kelly Williams</v>
      </c>
      <c r="W4394" s="3" t="str">
        <f>IFERROR(INDEX(Returns!$A$2:$A$801,MATCH(B4394,Returns!$B$2:$B$801,0)),"No")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IF(M4395=People!$B$2,People!$A$2,IF(M4395=People!$B$3,People!$A$3,IF(M4395=People!$B$4,People!$A$4,IF(M4395=People!$B$5,People!$A$5,0))))</f>
        <v>Kelly Williams</v>
      </c>
      <c r="W4395" s="3" t="str">
        <f>IFERROR(INDEX(Returns!$A$2:$A$801,MATCH(B4395,Returns!$B$2:$B$801,0)),"No")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IF(M4396=People!$B$2,People!$A$2,IF(M4396=People!$B$3,People!$A$3,IF(M4396=People!$B$4,People!$A$4,IF(M4396=People!$B$5,People!$A$5,0))))</f>
        <v>Chuck Magee</v>
      </c>
      <c r="W4396" s="3" t="str">
        <f>IFERROR(INDEX(Returns!$A$2:$A$801,MATCH(B4396,Returns!$B$2:$B$801,0)),"No")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IF(M4397=People!$B$2,People!$A$2,IF(M4397=People!$B$3,People!$A$3,IF(M4397=People!$B$4,People!$A$4,IF(M4397=People!$B$5,People!$A$5,0))))</f>
        <v>Chuck Magee</v>
      </c>
      <c r="W4397" s="3" t="str">
        <f>IFERROR(INDEX(Returns!$A$2:$A$801,MATCH(B4397,Returns!$B$2:$B$801,0)),"No")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IF(M4398=People!$B$2,People!$A$2,IF(M4398=People!$B$3,People!$A$3,IF(M4398=People!$B$4,People!$A$4,IF(M4398=People!$B$5,People!$A$5,0))))</f>
        <v>Anna Andreadi</v>
      </c>
      <c r="W4398" s="3" t="str">
        <f>IFERROR(INDEX(Returns!$A$2:$A$801,MATCH(B4398,Returns!$B$2:$B$801,0)),"No")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IF(M4399=People!$B$2,People!$A$2,IF(M4399=People!$B$3,People!$A$3,IF(M4399=People!$B$4,People!$A$4,IF(M4399=People!$B$5,People!$A$5,0))))</f>
        <v>Chuck Magee</v>
      </c>
      <c r="W4399" s="3" t="str">
        <f>IFERROR(INDEX(Returns!$A$2:$A$801,MATCH(B4399,Returns!$B$2:$B$801,0)),"No")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IF(M4400=People!$B$2,People!$A$2,IF(M4400=People!$B$3,People!$A$3,IF(M4400=People!$B$4,People!$A$4,IF(M4400=People!$B$5,People!$A$5,0))))</f>
        <v>Chuck Magee</v>
      </c>
      <c r="W4400" s="3" t="str">
        <f>IFERROR(INDEX(Returns!$A$2:$A$801,MATCH(B4400,Returns!$B$2:$B$801,0)),"No")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IF(M4401=People!$B$2,People!$A$2,IF(M4401=People!$B$3,People!$A$3,IF(M4401=People!$B$4,People!$A$4,IF(M4401=People!$B$5,People!$A$5,0))))</f>
        <v>Chuck Magee</v>
      </c>
      <c r="W4401" s="3" t="str">
        <f>IFERROR(INDEX(Returns!$A$2:$A$801,MATCH(B4401,Returns!$B$2:$B$801,0)),"No")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IF(M4402=People!$B$2,People!$A$2,IF(M4402=People!$B$3,People!$A$3,IF(M4402=People!$B$4,People!$A$4,IF(M4402=People!$B$5,People!$A$5,0))))</f>
        <v>Chuck Magee</v>
      </c>
      <c r="W4402" s="3" t="str">
        <f>IFERROR(INDEX(Returns!$A$2:$A$801,MATCH(B4402,Returns!$B$2:$B$801,0)),"No")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IF(M4403=People!$B$2,People!$A$2,IF(M4403=People!$B$3,People!$A$3,IF(M4403=People!$B$4,People!$A$4,IF(M4403=People!$B$5,People!$A$5,0))))</f>
        <v>Chuck Magee</v>
      </c>
      <c r="W4403" s="3" t="str">
        <f>IFERROR(INDEX(Returns!$A$2:$A$801,MATCH(B4403,Returns!$B$2:$B$801,0)),"No")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IF(M4404=People!$B$2,People!$A$2,IF(M4404=People!$B$3,People!$A$3,IF(M4404=People!$B$4,People!$A$4,IF(M4404=People!$B$5,People!$A$5,0))))</f>
        <v>Anna Andreadi</v>
      </c>
      <c r="W4404" s="3" t="str">
        <f>IFERROR(INDEX(Returns!$A$2:$A$801,MATCH(B4404,Returns!$B$2:$B$801,0)),"No")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IF(M4405=People!$B$2,People!$A$2,IF(M4405=People!$B$3,People!$A$3,IF(M4405=People!$B$4,People!$A$4,IF(M4405=People!$B$5,People!$A$5,0))))</f>
        <v>Chuck Magee</v>
      </c>
      <c r="W4405" s="3" t="str">
        <f>IFERROR(INDEX(Returns!$A$2:$A$801,MATCH(B4405,Returns!$B$2:$B$801,0)),"No")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IF(M4406=People!$B$2,People!$A$2,IF(M4406=People!$B$3,People!$A$3,IF(M4406=People!$B$4,People!$A$4,IF(M4406=People!$B$5,People!$A$5,0))))</f>
        <v>Chuck Magee</v>
      </c>
      <c r="W4406" s="3" t="str">
        <f>IFERROR(INDEX(Returns!$A$2:$A$801,MATCH(B4406,Returns!$B$2:$B$801,0)),"No")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IF(M4407=People!$B$2,People!$A$2,IF(M4407=People!$B$3,People!$A$3,IF(M4407=People!$B$4,People!$A$4,IF(M4407=People!$B$5,People!$A$5,0))))</f>
        <v>Chuck Magee</v>
      </c>
      <c r="W4407" s="3" t="str">
        <f>IFERROR(INDEX(Returns!$A$2:$A$801,MATCH(B4407,Returns!$B$2:$B$801,0)),"No")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IF(M4408=People!$B$2,People!$A$2,IF(M4408=People!$B$3,People!$A$3,IF(M4408=People!$B$4,People!$A$4,IF(M4408=People!$B$5,People!$A$5,0))))</f>
        <v>Kelly Williams</v>
      </c>
      <c r="W4408" s="3" t="str">
        <f>IFERROR(INDEX(Returns!$A$2:$A$801,MATCH(B4408,Returns!$B$2:$B$801,0)),"No")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IF(M4409=People!$B$2,People!$A$2,IF(M4409=People!$B$3,People!$A$3,IF(M4409=People!$B$4,People!$A$4,IF(M4409=People!$B$5,People!$A$5,0))))</f>
        <v>Kelly Williams</v>
      </c>
      <c r="W4409" s="3" t="str">
        <f>IFERROR(INDEX(Returns!$A$2:$A$801,MATCH(B4409,Returns!$B$2:$B$801,0)),"No")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IF(M4410=People!$B$2,People!$A$2,IF(M4410=People!$B$3,People!$A$3,IF(M4410=People!$B$4,People!$A$4,IF(M4410=People!$B$5,People!$A$5,0))))</f>
        <v>Kelly Williams</v>
      </c>
      <c r="W4410" s="3" t="str">
        <f>IFERROR(INDEX(Returns!$A$2:$A$801,MATCH(B4410,Returns!$B$2:$B$801,0)),"No")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IF(M4411=People!$B$2,People!$A$2,IF(M4411=People!$B$3,People!$A$3,IF(M4411=People!$B$4,People!$A$4,IF(M4411=People!$B$5,People!$A$5,0))))</f>
        <v>Anna Andreadi</v>
      </c>
      <c r="W4411" s="3" t="str">
        <f>IFERROR(INDEX(Returns!$A$2:$A$801,MATCH(B4411,Returns!$B$2:$B$801,0)),"No")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IF(M4412=People!$B$2,People!$A$2,IF(M4412=People!$B$3,People!$A$3,IF(M4412=People!$B$4,People!$A$4,IF(M4412=People!$B$5,People!$A$5,0))))</f>
        <v>Anna Andreadi</v>
      </c>
      <c r="W4412" s="3" t="str">
        <f>IFERROR(INDEX(Returns!$A$2:$A$801,MATCH(B4412,Returns!$B$2:$B$801,0)),"No")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IF(M4413=People!$B$2,People!$A$2,IF(M4413=People!$B$3,People!$A$3,IF(M4413=People!$B$4,People!$A$4,IF(M4413=People!$B$5,People!$A$5,0))))</f>
        <v>Chuck Magee</v>
      </c>
      <c r="W4413" s="3" t="str">
        <f>IFERROR(INDEX(Returns!$A$2:$A$801,MATCH(B4413,Returns!$B$2:$B$801,0)),"No")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IF(M4414=People!$B$2,People!$A$2,IF(M4414=People!$B$3,People!$A$3,IF(M4414=People!$B$4,People!$A$4,IF(M4414=People!$B$5,People!$A$5,0))))</f>
        <v>Chuck Magee</v>
      </c>
      <c r="W4414" s="3" t="str">
        <f>IFERROR(INDEX(Returns!$A$2:$A$801,MATCH(B4414,Returns!$B$2:$B$801,0)),"No")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IF(M4415=People!$B$2,People!$A$2,IF(M4415=People!$B$3,People!$A$3,IF(M4415=People!$B$4,People!$A$4,IF(M4415=People!$B$5,People!$A$5,0))))</f>
        <v>Chuck Magee</v>
      </c>
      <c r="W4415" s="3" t="str">
        <f>IFERROR(INDEX(Returns!$A$2:$A$801,MATCH(B4415,Returns!$B$2:$B$801,0)),"No")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IF(M4416=People!$B$2,People!$A$2,IF(M4416=People!$B$3,People!$A$3,IF(M4416=People!$B$4,People!$A$4,IF(M4416=People!$B$5,People!$A$5,0))))</f>
        <v>Chuck Magee</v>
      </c>
      <c r="W4416" s="3" t="str">
        <f>IFERROR(INDEX(Returns!$A$2:$A$801,MATCH(B4416,Returns!$B$2:$B$801,0)),"No")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IF(M4417=People!$B$2,People!$A$2,IF(M4417=People!$B$3,People!$A$3,IF(M4417=People!$B$4,People!$A$4,IF(M4417=People!$B$5,People!$A$5,0))))</f>
        <v>Anna Andreadi</v>
      </c>
      <c r="W4417" s="3" t="str">
        <f>IFERROR(INDEX(Returns!$A$2:$A$801,MATCH(B4417,Returns!$B$2:$B$801,0)),"No")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IF(M4418=People!$B$2,People!$A$2,IF(M4418=People!$B$3,People!$A$3,IF(M4418=People!$B$4,People!$A$4,IF(M4418=People!$B$5,People!$A$5,0))))</f>
        <v>Anna Andreadi</v>
      </c>
      <c r="W4418" s="3" t="str">
        <f>IFERROR(INDEX(Returns!$A$2:$A$801,MATCH(B4418,Returns!$B$2:$B$801,0)),"No")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IF(M4419=People!$B$2,People!$A$2,IF(M4419=People!$B$3,People!$A$3,IF(M4419=People!$B$4,People!$A$4,IF(M4419=People!$B$5,People!$A$5,0))))</f>
        <v>Kelly Williams</v>
      </c>
      <c r="W4419" s="3" t="str">
        <f>IFERROR(INDEX(Returns!$A$2:$A$801,MATCH(B4419,Returns!$B$2:$B$801,0)),"No")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IF(M4420=People!$B$2,People!$A$2,IF(M4420=People!$B$3,People!$A$3,IF(M4420=People!$B$4,People!$A$4,IF(M4420=People!$B$5,People!$A$5,0))))</f>
        <v>Chuck Magee</v>
      </c>
      <c r="W4420" s="3" t="str">
        <f>IFERROR(INDEX(Returns!$A$2:$A$801,MATCH(B4420,Returns!$B$2:$B$801,0)),"No")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IF(M4421=People!$B$2,People!$A$2,IF(M4421=People!$B$3,People!$A$3,IF(M4421=People!$B$4,People!$A$4,IF(M4421=People!$B$5,People!$A$5,0))))</f>
        <v>Chuck Magee</v>
      </c>
      <c r="W4421" s="3" t="str">
        <f>IFERROR(INDEX(Returns!$A$2:$A$801,MATCH(B4421,Returns!$B$2:$B$801,0)),"No")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IF(M4422=People!$B$2,People!$A$2,IF(M4422=People!$B$3,People!$A$3,IF(M4422=People!$B$4,People!$A$4,IF(M4422=People!$B$5,People!$A$5,0))))</f>
        <v>Kelly Williams</v>
      </c>
      <c r="W4422" s="3" t="str">
        <f>IFERROR(INDEX(Returns!$A$2:$A$801,MATCH(B4422,Returns!$B$2:$B$801,0)),"No")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IF(M4423=People!$B$2,People!$A$2,IF(M4423=People!$B$3,People!$A$3,IF(M4423=People!$B$4,People!$A$4,IF(M4423=People!$B$5,People!$A$5,0))))</f>
        <v>Cassandra Brandow</v>
      </c>
      <c r="W4423" s="3" t="str">
        <f>IFERROR(INDEX(Returns!$A$2:$A$801,MATCH(B4423,Returns!$B$2:$B$801,0)),"No")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IF(M4424=People!$B$2,People!$A$2,IF(M4424=People!$B$3,People!$A$3,IF(M4424=People!$B$4,People!$A$4,IF(M4424=People!$B$5,People!$A$5,0))))</f>
        <v>Cassandra Brandow</v>
      </c>
      <c r="W4424" s="3" t="str">
        <f>IFERROR(INDEX(Returns!$A$2:$A$801,MATCH(B4424,Returns!$B$2:$B$801,0)),"No")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IF(M4425=People!$B$2,People!$A$2,IF(M4425=People!$B$3,People!$A$3,IF(M4425=People!$B$4,People!$A$4,IF(M4425=People!$B$5,People!$A$5,0))))</f>
        <v>Cassandra Brandow</v>
      </c>
      <c r="W4425" s="3" t="str">
        <f>IFERROR(INDEX(Returns!$A$2:$A$801,MATCH(B4425,Returns!$B$2:$B$801,0)),"No")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IF(M4426=People!$B$2,People!$A$2,IF(M4426=People!$B$3,People!$A$3,IF(M4426=People!$B$4,People!$A$4,IF(M4426=People!$B$5,People!$A$5,0))))</f>
        <v>Cassandra Brandow</v>
      </c>
      <c r="W4426" s="3" t="str">
        <f>IFERROR(INDEX(Returns!$A$2:$A$801,MATCH(B4426,Returns!$B$2:$B$801,0)),"No")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IF(M4427=People!$B$2,People!$A$2,IF(M4427=People!$B$3,People!$A$3,IF(M4427=People!$B$4,People!$A$4,IF(M4427=People!$B$5,People!$A$5,0))))</f>
        <v>Cassandra Brandow</v>
      </c>
      <c r="W4427" s="3" t="str">
        <f>IFERROR(INDEX(Returns!$A$2:$A$801,MATCH(B4427,Returns!$B$2:$B$801,0)),"No")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IF(M4428=People!$B$2,People!$A$2,IF(M4428=People!$B$3,People!$A$3,IF(M4428=People!$B$4,People!$A$4,IF(M4428=People!$B$5,People!$A$5,0))))</f>
        <v>Cassandra Brandow</v>
      </c>
      <c r="W4428" s="3" t="str">
        <f>IFERROR(INDEX(Returns!$A$2:$A$801,MATCH(B4428,Returns!$B$2:$B$801,0)),"No")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IF(M4429=People!$B$2,People!$A$2,IF(M4429=People!$B$3,People!$A$3,IF(M4429=People!$B$4,People!$A$4,IF(M4429=People!$B$5,People!$A$5,0))))</f>
        <v>Anna Andreadi</v>
      </c>
      <c r="W4429" s="3" t="str">
        <f>IFERROR(INDEX(Returns!$A$2:$A$801,MATCH(B4429,Returns!$B$2:$B$801,0)),"No")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IF(M4430=People!$B$2,People!$A$2,IF(M4430=People!$B$3,People!$A$3,IF(M4430=People!$B$4,People!$A$4,IF(M4430=People!$B$5,People!$A$5,0))))</f>
        <v>Kelly Williams</v>
      </c>
      <c r="W4430" s="3" t="str">
        <f>IFERROR(INDEX(Returns!$A$2:$A$801,MATCH(B4430,Returns!$B$2:$B$801,0)),"No")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IF(M4431=People!$B$2,People!$A$2,IF(M4431=People!$B$3,People!$A$3,IF(M4431=People!$B$4,People!$A$4,IF(M4431=People!$B$5,People!$A$5,0))))</f>
        <v>Chuck Magee</v>
      </c>
      <c r="W4431" s="3" t="str">
        <f>IFERROR(INDEX(Returns!$A$2:$A$801,MATCH(B4431,Returns!$B$2:$B$801,0)),"No")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IF(M4432=People!$B$2,People!$A$2,IF(M4432=People!$B$3,People!$A$3,IF(M4432=People!$B$4,People!$A$4,IF(M4432=People!$B$5,People!$A$5,0))))</f>
        <v>Cassandra Brandow</v>
      </c>
      <c r="W4432" s="3" t="str">
        <f>IFERROR(INDEX(Returns!$A$2:$A$801,MATCH(B4432,Returns!$B$2:$B$801,0)),"No")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IF(M4433=People!$B$2,People!$A$2,IF(M4433=People!$B$3,People!$A$3,IF(M4433=People!$B$4,People!$A$4,IF(M4433=People!$B$5,People!$A$5,0))))</f>
        <v>Cassandra Brandow</v>
      </c>
      <c r="W4433" s="3" t="str">
        <f>IFERROR(INDEX(Returns!$A$2:$A$801,MATCH(B4433,Returns!$B$2:$B$801,0)),"No")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IF(M4434=People!$B$2,People!$A$2,IF(M4434=People!$B$3,People!$A$3,IF(M4434=People!$B$4,People!$A$4,IF(M4434=People!$B$5,People!$A$5,0))))</f>
        <v>Cassandra Brandow</v>
      </c>
      <c r="W4434" s="3" t="str">
        <f>IFERROR(INDEX(Returns!$A$2:$A$801,MATCH(B4434,Returns!$B$2:$B$801,0)),"No")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IF(M4435=People!$B$2,People!$A$2,IF(M4435=People!$B$3,People!$A$3,IF(M4435=People!$B$4,People!$A$4,IF(M4435=People!$B$5,People!$A$5,0))))</f>
        <v>Cassandra Brandow</v>
      </c>
      <c r="W4435" s="3" t="str">
        <f>IFERROR(INDEX(Returns!$A$2:$A$801,MATCH(B4435,Returns!$B$2:$B$801,0)),"No")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IF(M4436=People!$B$2,People!$A$2,IF(M4436=People!$B$3,People!$A$3,IF(M4436=People!$B$4,People!$A$4,IF(M4436=People!$B$5,People!$A$5,0))))</f>
        <v>Cassandra Brandow</v>
      </c>
      <c r="W4436" s="3" t="str">
        <f>IFERROR(INDEX(Returns!$A$2:$A$801,MATCH(B4436,Returns!$B$2:$B$801,0)),"No")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IF(M4437=People!$B$2,People!$A$2,IF(M4437=People!$B$3,People!$A$3,IF(M4437=People!$B$4,People!$A$4,IF(M4437=People!$B$5,People!$A$5,0))))</f>
        <v>Kelly Williams</v>
      </c>
      <c r="W4437" s="3" t="str">
        <f>IFERROR(INDEX(Returns!$A$2:$A$801,MATCH(B4437,Returns!$B$2:$B$801,0)),"No")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IF(M4438=People!$B$2,People!$A$2,IF(M4438=People!$B$3,People!$A$3,IF(M4438=People!$B$4,People!$A$4,IF(M4438=People!$B$5,People!$A$5,0))))</f>
        <v>Kelly Williams</v>
      </c>
      <c r="W4438" s="3" t="str">
        <f>IFERROR(INDEX(Returns!$A$2:$A$801,MATCH(B4438,Returns!$B$2:$B$801,0)),"No")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IF(M4439=People!$B$2,People!$A$2,IF(M4439=People!$B$3,People!$A$3,IF(M4439=People!$B$4,People!$A$4,IF(M4439=People!$B$5,People!$A$5,0))))</f>
        <v>Kelly Williams</v>
      </c>
      <c r="W4439" s="3" t="str">
        <f>IFERROR(INDEX(Returns!$A$2:$A$801,MATCH(B4439,Returns!$B$2:$B$801,0)),"No")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IF(M4440=People!$B$2,People!$A$2,IF(M4440=People!$B$3,People!$A$3,IF(M4440=People!$B$4,People!$A$4,IF(M4440=People!$B$5,People!$A$5,0))))</f>
        <v>Kelly Williams</v>
      </c>
      <c r="W4440" s="3" t="str">
        <f>IFERROR(INDEX(Returns!$A$2:$A$801,MATCH(B4440,Returns!$B$2:$B$801,0)),"No")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IF(M4441=People!$B$2,People!$A$2,IF(M4441=People!$B$3,People!$A$3,IF(M4441=People!$B$4,People!$A$4,IF(M4441=People!$B$5,People!$A$5,0))))</f>
        <v>Kelly Williams</v>
      </c>
      <c r="W4441" s="3" t="str">
        <f>IFERROR(INDEX(Returns!$A$2:$A$801,MATCH(B4441,Returns!$B$2:$B$801,0)),"No")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IF(M4442=People!$B$2,People!$A$2,IF(M4442=People!$B$3,People!$A$3,IF(M4442=People!$B$4,People!$A$4,IF(M4442=People!$B$5,People!$A$5,0))))</f>
        <v>Kelly Williams</v>
      </c>
      <c r="W4442" s="3" t="str">
        <f>IFERROR(INDEX(Returns!$A$2:$A$801,MATCH(B4442,Returns!$B$2:$B$801,0)),"No")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IF(M4443=People!$B$2,People!$A$2,IF(M4443=People!$B$3,People!$A$3,IF(M4443=People!$B$4,People!$A$4,IF(M4443=People!$B$5,People!$A$5,0))))</f>
        <v>Kelly Williams</v>
      </c>
      <c r="W4443" s="3" t="str">
        <f>IFERROR(INDEX(Returns!$A$2:$A$801,MATCH(B4443,Returns!$B$2:$B$801,0)),"No")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IF(M4444=People!$B$2,People!$A$2,IF(M4444=People!$B$3,People!$A$3,IF(M4444=People!$B$4,People!$A$4,IF(M4444=People!$B$5,People!$A$5,0))))</f>
        <v>Kelly Williams</v>
      </c>
      <c r="W4444" s="3" t="str">
        <f>IFERROR(INDEX(Returns!$A$2:$A$801,MATCH(B4444,Returns!$B$2:$B$801,0)),"No")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IF(M4445=People!$B$2,People!$A$2,IF(M4445=People!$B$3,People!$A$3,IF(M4445=People!$B$4,People!$A$4,IF(M4445=People!$B$5,People!$A$5,0))))</f>
        <v>Kelly Williams</v>
      </c>
      <c r="W4445" s="3" t="str">
        <f>IFERROR(INDEX(Returns!$A$2:$A$801,MATCH(B4445,Returns!$B$2:$B$801,0)),"No")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IF(M4446=People!$B$2,People!$A$2,IF(M4446=People!$B$3,People!$A$3,IF(M4446=People!$B$4,People!$A$4,IF(M4446=People!$B$5,People!$A$5,0))))</f>
        <v>Kelly Williams</v>
      </c>
      <c r="W4446" s="3" t="str">
        <f>IFERROR(INDEX(Returns!$A$2:$A$801,MATCH(B4446,Returns!$B$2:$B$801,0)),"No")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IF(M4447=People!$B$2,People!$A$2,IF(M4447=People!$B$3,People!$A$3,IF(M4447=People!$B$4,People!$A$4,IF(M4447=People!$B$5,People!$A$5,0))))</f>
        <v>Kelly Williams</v>
      </c>
      <c r="W4447" s="3" t="str">
        <f>IFERROR(INDEX(Returns!$A$2:$A$801,MATCH(B4447,Returns!$B$2:$B$801,0)),"No")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IF(M4448=People!$B$2,People!$A$2,IF(M4448=People!$B$3,People!$A$3,IF(M4448=People!$B$4,People!$A$4,IF(M4448=People!$B$5,People!$A$5,0))))</f>
        <v>Kelly Williams</v>
      </c>
      <c r="W4448" s="3" t="str">
        <f>IFERROR(INDEX(Returns!$A$2:$A$801,MATCH(B4448,Returns!$B$2:$B$801,0)),"No")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IF(M4449=People!$B$2,People!$A$2,IF(M4449=People!$B$3,People!$A$3,IF(M4449=People!$B$4,People!$A$4,IF(M4449=People!$B$5,People!$A$5,0))))</f>
        <v>Kelly Williams</v>
      </c>
      <c r="W4449" s="3" t="str">
        <f>IFERROR(INDEX(Returns!$A$2:$A$801,MATCH(B4449,Returns!$B$2:$B$801,0)),"No")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IF(M4450=People!$B$2,People!$A$2,IF(M4450=People!$B$3,People!$A$3,IF(M4450=People!$B$4,People!$A$4,IF(M4450=People!$B$5,People!$A$5,0))))</f>
        <v>Anna Andreadi</v>
      </c>
      <c r="W4450" s="3" t="str">
        <f>IFERROR(INDEX(Returns!$A$2:$A$801,MATCH(B4450,Returns!$B$2:$B$801,0)),"No")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IF(M4451=People!$B$2,People!$A$2,IF(M4451=People!$B$3,People!$A$3,IF(M4451=People!$B$4,People!$A$4,IF(M4451=People!$B$5,People!$A$5,0))))</f>
        <v>Anna Andreadi</v>
      </c>
      <c r="W4451" s="3" t="str">
        <f>IFERROR(INDEX(Returns!$A$2:$A$801,MATCH(B4451,Returns!$B$2:$B$801,0)),"No")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IF(M4452=People!$B$2,People!$A$2,IF(M4452=People!$B$3,People!$A$3,IF(M4452=People!$B$4,People!$A$4,IF(M4452=People!$B$5,People!$A$5,0))))</f>
        <v>Anna Andreadi</v>
      </c>
      <c r="W4452" s="3" t="str">
        <f>IFERROR(INDEX(Returns!$A$2:$A$801,MATCH(B4452,Returns!$B$2:$B$801,0)),"No")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IF(M4453=People!$B$2,People!$A$2,IF(M4453=People!$B$3,People!$A$3,IF(M4453=People!$B$4,People!$A$4,IF(M4453=People!$B$5,People!$A$5,0))))</f>
        <v>Anna Andreadi</v>
      </c>
      <c r="W4453" s="3" t="str">
        <f>IFERROR(INDEX(Returns!$A$2:$A$801,MATCH(B4453,Returns!$B$2:$B$801,0)),"No")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IF(M4454=People!$B$2,People!$A$2,IF(M4454=People!$B$3,People!$A$3,IF(M4454=People!$B$4,People!$A$4,IF(M4454=People!$B$5,People!$A$5,0))))</f>
        <v>Anna Andreadi</v>
      </c>
      <c r="W4454" s="3" t="str">
        <f>IFERROR(INDEX(Returns!$A$2:$A$801,MATCH(B4454,Returns!$B$2:$B$801,0)),"No")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IF(M4455=People!$B$2,People!$A$2,IF(M4455=People!$B$3,People!$A$3,IF(M4455=People!$B$4,People!$A$4,IF(M4455=People!$B$5,People!$A$5,0))))</f>
        <v>Anna Andreadi</v>
      </c>
      <c r="W4455" s="3" t="str">
        <f>IFERROR(INDEX(Returns!$A$2:$A$801,MATCH(B4455,Returns!$B$2:$B$801,0)),"No")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IF(M4456=People!$B$2,People!$A$2,IF(M4456=People!$B$3,People!$A$3,IF(M4456=People!$B$4,People!$A$4,IF(M4456=People!$B$5,People!$A$5,0))))</f>
        <v>Anna Andreadi</v>
      </c>
      <c r="W4456" s="3" t="str">
        <f>IFERROR(INDEX(Returns!$A$2:$A$801,MATCH(B4456,Returns!$B$2:$B$801,0)),"No")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IF(M4457=People!$B$2,People!$A$2,IF(M4457=People!$B$3,People!$A$3,IF(M4457=People!$B$4,People!$A$4,IF(M4457=People!$B$5,People!$A$5,0))))</f>
        <v>Anna Andreadi</v>
      </c>
      <c r="W4457" s="3" t="str">
        <f>IFERROR(INDEX(Returns!$A$2:$A$801,MATCH(B4457,Returns!$B$2:$B$801,0)),"No")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IF(M4458=People!$B$2,People!$A$2,IF(M4458=People!$B$3,People!$A$3,IF(M4458=People!$B$4,People!$A$4,IF(M4458=People!$B$5,People!$A$5,0))))</f>
        <v>Anna Andreadi</v>
      </c>
      <c r="W4458" s="3" t="str">
        <f>IFERROR(INDEX(Returns!$A$2:$A$801,MATCH(B4458,Returns!$B$2:$B$801,0)),"No")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IF(M4459=People!$B$2,People!$A$2,IF(M4459=People!$B$3,People!$A$3,IF(M4459=People!$B$4,People!$A$4,IF(M4459=People!$B$5,People!$A$5,0))))</f>
        <v>Anna Andreadi</v>
      </c>
      <c r="W4459" s="3" t="str">
        <f>IFERROR(INDEX(Returns!$A$2:$A$801,MATCH(B4459,Returns!$B$2:$B$801,0)),"No")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IF(M4460=People!$B$2,People!$A$2,IF(M4460=People!$B$3,People!$A$3,IF(M4460=People!$B$4,People!$A$4,IF(M4460=People!$B$5,People!$A$5,0))))</f>
        <v>Anna Andreadi</v>
      </c>
      <c r="W4460" s="3" t="str">
        <f>IFERROR(INDEX(Returns!$A$2:$A$801,MATCH(B4460,Returns!$B$2:$B$801,0)),"No")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IF(M4461=People!$B$2,People!$A$2,IF(M4461=People!$B$3,People!$A$3,IF(M4461=People!$B$4,People!$A$4,IF(M4461=People!$B$5,People!$A$5,0))))</f>
        <v>Anna Andreadi</v>
      </c>
      <c r="W4461" s="3" t="str">
        <f>IFERROR(INDEX(Returns!$A$2:$A$801,MATCH(B4461,Returns!$B$2:$B$801,0)),"No")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IF(M4462=People!$B$2,People!$A$2,IF(M4462=People!$B$3,People!$A$3,IF(M4462=People!$B$4,People!$A$4,IF(M4462=People!$B$5,People!$A$5,0))))</f>
        <v>Anna Andreadi</v>
      </c>
      <c r="W4462" s="3" t="str">
        <f>IFERROR(INDEX(Returns!$A$2:$A$801,MATCH(B4462,Returns!$B$2:$B$801,0)),"No")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IF(M4463=People!$B$2,People!$A$2,IF(M4463=People!$B$3,People!$A$3,IF(M4463=People!$B$4,People!$A$4,IF(M4463=People!$B$5,People!$A$5,0))))</f>
        <v>Anna Andreadi</v>
      </c>
      <c r="W4463" s="3" t="str">
        <f>IFERROR(INDEX(Returns!$A$2:$A$801,MATCH(B4463,Returns!$B$2:$B$801,0)),"No")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IF(M4464=People!$B$2,People!$A$2,IF(M4464=People!$B$3,People!$A$3,IF(M4464=People!$B$4,People!$A$4,IF(M4464=People!$B$5,People!$A$5,0))))</f>
        <v>Anna Andreadi</v>
      </c>
      <c r="W4464" s="3" t="str">
        <f>IFERROR(INDEX(Returns!$A$2:$A$801,MATCH(B4464,Returns!$B$2:$B$801,0)),"No")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IF(M4465=People!$B$2,People!$A$2,IF(M4465=People!$B$3,People!$A$3,IF(M4465=People!$B$4,People!$A$4,IF(M4465=People!$B$5,People!$A$5,0))))</f>
        <v>Anna Andreadi</v>
      </c>
      <c r="W4465" s="3" t="str">
        <f>IFERROR(INDEX(Returns!$A$2:$A$801,MATCH(B4465,Returns!$B$2:$B$801,0)),"No")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IF(M4466=People!$B$2,People!$A$2,IF(M4466=People!$B$3,People!$A$3,IF(M4466=People!$B$4,People!$A$4,IF(M4466=People!$B$5,People!$A$5,0))))</f>
        <v>Anna Andreadi</v>
      </c>
      <c r="W4466" s="3" t="str">
        <f>IFERROR(INDEX(Returns!$A$2:$A$801,MATCH(B4466,Returns!$B$2:$B$801,0)),"No")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IF(M4467=People!$B$2,People!$A$2,IF(M4467=People!$B$3,People!$A$3,IF(M4467=People!$B$4,People!$A$4,IF(M4467=People!$B$5,People!$A$5,0))))</f>
        <v>Anna Andreadi</v>
      </c>
      <c r="W4467" s="3" t="str">
        <f>IFERROR(INDEX(Returns!$A$2:$A$801,MATCH(B4467,Returns!$B$2:$B$801,0)),"No")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IF(M4468=People!$B$2,People!$A$2,IF(M4468=People!$B$3,People!$A$3,IF(M4468=People!$B$4,People!$A$4,IF(M4468=People!$B$5,People!$A$5,0))))</f>
        <v>Chuck Magee</v>
      </c>
      <c r="W4468" s="3" t="str">
        <f>IFERROR(INDEX(Returns!$A$2:$A$801,MATCH(B4468,Returns!$B$2:$B$801,0)),"No")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IF(M4469=People!$B$2,People!$A$2,IF(M4469=People!$B$3,People!$A$3,IF(M4469=People!$B$4,People!$A$4,IF(M4469=People!$B$5,People!$A$5,0))))</f>
        <v>Chuck Magee</v>
      </c>
      <c r="W4469" s="3" t="str">
        <f>IFERROR(INDEX(Returns!$A$2:$A$801,MATCH(B4469,Returns!$B$2:$B$801,0)),"No")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IF(M4470=People!$B$2,People!$A$2,IF(M4470=People!$B$3,People!$A$3,IF(M4470=People!$B$4,People!$A$4,IF(M4470=People!$B$5,People!$A$5,0))))</f>
        <v>Chuck Magee</v>
      </c>
      <c r="W4470" s="3" t="str">
        <f>IFERROR(INDEX(Returns!$A$2:$A$801,MATCH(B4470,Returns!$B$2:$B$801,0)),"No")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IF(M4471=People!$B$2,People!$A$2,IF(M4471=People!$B$3,People!$A$3,IF(M4471=People!$B$4,People!$A$4,IF(M4471=People!$B$5,People!$A$5,0))))</f>
        <v>Chuck Magee</v>
      </c>
      <c r="W4471" s="3" t="str">
        <f>IFERROR(INDEX(Returns!$A$2:$A$801,MATCH(B4471,Returns!$B$2:$B$801,0)),"No")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IF(M4472=People!$B$2,People!$A$2,IF(M4472=People!$B$3,People!$A$3,IF(M4472=People!$B$4,People!$A$4,IF(M4472=People!$B$5,People!$A$5,0))))</f>
        <v>Chuck Magee</v>
      </c>
      <c r="W4472" s="3" t="str">
        <f>IFERROR(INDEX(Returns!$A$2:$A$801,MATCH(B4472,Returns!$B$2:$B$801,0)),"No")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IF(M4473=People!$B$2,People!$A$2,IF(M4473=People!$B$3,People!$A$3,IF(M4473=People!$B$4,People!$A$4,IF(M4473=People!$B$5,People!$A$5,0))))</f>
        <v>Chuck Magee</v>
      </c>
      <c r="W4473" s="3" t="str">
        <f>IFERROR(INDEX(Returns!$A$2:$A$801,MATCH(B4473,Returns!$B$2:$B$801,0)),"No")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IF(M4474=People!$B$2,People!$A$2,IF(M4474=People!$B$3,People!$A$3,IF(M4474=People!$B$4,People!$A$4,IF(M4474=People!$B$5,People!$A$5,0))))</f>
        <v>Chuck Magee</v>
      </c>
      <c r="W4474" s="3" t="str">
        <f>IFERROR(INDEX(Returns!$A$2:$A$801,MATCH(B4474,Returns!$B$2:$B$801,0)),"No")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IF(M4475=People!$B$2,People!$A$2,IF(M4475=People!$B$3,People!$A$3,IF(M4475=People!$B$4,People!$A$4,IF(M4475=People!$B$5,People!$A$5,0))))</f>
        <v>Chuck Magee</v>
      </c>
      <c r="W4475" s="3" t="str">
        <f>IFERROR(INDEX(Returns!$A$2:$A$801,MATCH(B4475,Returns!$B$2:$B$801,0)),"No")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IF(M4476=People!$B$2,People!$A$2,IF(M4476=People!$B$3,People!$A$3,IF(M4476=People!$B$4,People!$A$4,IF(M4476=People!$B$5,People!$A$5,0))))</f>
        <v>Chuck Magee</v>
      </c>
      <c r="W4476" s="3" t="str">
        <f>IFERROR(INDEX(Returns!$A$2:$A$801,MATCH(B4476,Returns!$B$2:$B$801,0)),"No")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IF(M4477=People!$B$2,People!$A$2,IF(M4477=People!$B$3,People!$A$3,IF(M4477=People!$B$4,People!$A$4,IF(M4477=People!$B$5,People!$A$5,0))))</f>
        <v>Chuck Magee</v>
      </c>
      <c r="W4477" s="3" t="str">
        <f>IFERROR(INDEX(Returns!$A$2:$A$801,MATCH(B4477,Returns!$B$2:$B$801,0)),"No")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IF(M4478=People!$B$2,People!$A$2,IF(M4478=People!$B$3,People!$A$3,IF(M4478=People!$B$4,People!$A$4,IF(M4478=People!$B$5,People!$A$5,0))))</f>
        <v>Chuck Magee</v>
      </c>
      <c r="W4478" s="3" t="str">
        <f>IFERROR(INDEX(Returns!$A$2:$A$801,MATCH(B4478,Returns!$B$2:$B$801,0)),"No")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IF(M4479=People!$B$2,People!$A$2,IF(M4479=People!$B$3,People!$A$3,IF(M4479=People!$B$4,People!$A$4,IF(M4479=People!$B$5,People!$A$5,0))))</f>
        <v>Kelly Williams</v>
      </c>
      <c r="W4479" s="3" t="str">
        <f>IFERROR(INDEX(Returns!$A$2:$A$801,MATCH(B4479,Returns!$B$2:$B$801,0)),"No")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IF(M4480=People!$B$2,People!$A$2,IF(M4480=People!$B$3,People!$A$3,IF(M4480=People!$B$4,People!$A$4,IF(M4480=People!$B$5,People!$A$5,0))))</f>
        <v>Kelly Williams</v>
      </c>
      <c r="W4480" s="3" t="str">
        <f>IFERROR(INDEX(Returns!$A$2:$A$801,MATCH(B4480,Returns!$B$2:$B$801,0)),"No")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IF(M4481=People!$B$2,People!$A$2,IF(M4481=People!$B$3,People!$A$3,IF(M4481=People!$B$4,People!$A$4,IF(M4481=People!$B$5,People!$A$5,0))))</f>
        <v>Chuck Magee</v>
      </c>
      <c r="W4481" s="3" t="str">
        <f>IFERROR(INDEX(Returns!$A$2:$A$801,MATCH(B4481,Returns!$B$2:$B$801,0)),"No")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IF(M4482=People!$B$2,People!$A$2,IF(M4482=People!$B$3,People!$A$3,IF(M4482=People!$B$4,People!$A$4,IF(M4482=People!$B$5,People!$A$5,0))))</f>
        <v>Anna Andreadi</v>
      </c>
      <c r="W4482" s="3" t="str">
        <f>IFERROR(INDEX(Returns!$A$2:$A$801,MATCH(B4482,Returns!$B$2:$B$801,0)),"No")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IF(M4483=People!$B$2,People!$A$2,IF(M4483=People!$B$3,People!$A$3,IF(M4483=People!$B$4,People!$A$4,IF(M4483=People!$B$5,People!$A$5,0))))</f>
        <v>Anna Andreadi</v>
      </c>
      <c r="W4483" s="3" t="str">
        <f>IFERROR(INDEX(Returns!$A$2:$A$801,MATCH(B4483,Returns!$B$2:$B$801,0)),"No")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IF(M4484=People!$B$2,People!$A$2,IF(M4484=People!$B$3,People!$A$3,IF(M4484=People!$B$4,People!$A$4,IF(M4484=People!$B$5,People!$A$5,0))))</f>
        <v>Anna Andreadi</v>
      </c>
      <c r="W4484" s="3" t="str">
        <f>IFERROR(INDEX(Returns!$A$2:$A$801,MATCH(B4484,Returns!$B$2:$B$801,0)),"No")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IF(M4485=People!$B$2,People!$A$2,IF(M4485=People!$B$3,People!$A$3,IF(M4485=People!$B$4,People!$A$4,IF(M4485=People!$B$5,People!$A$5,0))))</f>
        <v>Anna Andreadi</v>
      </c>
      <c r="W4485" s="3" t="str">
        <f>IFERROR(INDEX(Returns!$A$2:$A$801,MATCH(B4485,Returns!$B$2:$B$801,0)),"No")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IF(M4486=People!$B$2,People!$A$2,IF(M4486=People!$B$3,People!$A$3,IF(M4486=People!$B$4,People!$A$4,IF(M4486=People!$B$5,People!$A$5,0))))</f>
        <v>Anna Andreadi</v>
      </c>
      <c r="W4486" s="3" t="str">
        <f>IFERROR(INDEX(Returns!$A$2:$A$801,MATCH(B4486,Returns!$B$2:$B$801,0)),"No")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IF(M4487=People!$B$2,People!$A$2,IF(M4487=People!$B$3,People!$A$3,IF(M4487=People!$B$4,People!$A$4,IF(M4487=People!$B$5,People!$A$5,0))))</f>
        <v>Anna Andreadi</v>
      </c>
      <c r="W4487" s="3" t="str">
        <f>IFERROR(INDEX(Returns!$A$2:$A$801,MATCH(B4487,Returns!$B$2:$B$801,0)),"No")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IF(M4488=People!$B$2,People!$A$2,IF(M4488=People!$B$3,People!$A$3,IF(M4488=People!$B$4,People!$A$4,IF(M4488=People!$B$5,People!$A$5,0))))</f>
        <v>Anna Andreadi</v>
      </c>
      <c r="W4488" s="3" t="str">
        <f>IFERROR(INDEX(Returns!$A$2:$A$801,MATCH(B4488,Returns!$B$2:$B$801,0)),"No")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IF(M4489=People!$B$2,People!$A$2,IF(M4489=People!$B$3,People!$A$3,IF(M4489=People!$B$4,People!$A$4,IF(M4489=People!$B$5,People!$A$5,0))))</f>
        <v>Kelly Williams</v>
      </c>
      <c r="W4489" s="3" t="str">
        <f>IFERROR(INDEX(Returns!$A$2:$A$801,MATCH(B4489,Returns!$B$2:$B$801,0)),"No")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IF(M4490=People!$B$2,People!$A$2,IF(M4490=People!$B$3,People!$A$3,IF(M4490=People!$B$4,People!$A$4,IF(M4490=People!$B$5,People!$A$5,0))))</f>
        <v>Kelly Williams</v>
      </c>
      <c r="W4490" s="3" t="str">
        <f>IFERROR(INDEX(Returns!$A$2:$A$801,MATCH(B4490,Returns!$B$2:$B$801,0)),"No")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IF(M4491=People!$B$2,People!$A$2,IF(M4491=People!$B$3,People!$A$3,IF(M4491=People!$B$4,People!$A$4,IF(M4491=People!$B$5,People!$A$5,0))))</f>
        <v>Kelly Williams</v>
      </c>
      <c r="W4491" s="3" t="str">
        <f>IFERROR(INDEX(Returns!$A$2:$A$801,MATCH(B4491,Returns!$B$2:$B$801,0)),"No")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IF(M4492=People!$B$2,People!$A$2,IF(M4492=People!$B$3,People!$A$3,IF(M4492=People!$B$4,People!$A$4,IF(M4492=People!$B$5,People!$A$5,0))))</f>
        <v>Anna Andreadi</v>
      </c>
      <c r="W4492" s="3" t="str">
        <f>IFERROR(INDEX(Returns!$A$2:$A$801,MATCH(B4492,Returns!$B$2:$B$801,0)),"No")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IF(M4493=People!$B$2,People!$A$2,IF(M4493=People!$B$3,People!$A$3,IF(M4493=People!$B$4,People!$A$4,IF(M4493=People!$B$5,People!$A$5,0))))</f>
        <v>Chuck Magee</v>
      </c>
      <c r="W4493" s="3" t="str">
        <f>IFERROR(INDEX(Returns!$A$2:$A$801,MATCH(B4493,Returns!$B$2:$B$801,0)),"No")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IF(M4494=People!$B$2,People!$A$2,IF(M4494=People!$B$3,People!$A$3,IF(M4494=People!$B$4,People!$A$4,IF(M4494=People!$B$5,People!$A$5,0))))</f>
        <v>Chuck Magee</v>
      </c>
      <c r="W4494" s="3" t="str">
        <f>IFERROR(INDEX(Returns!$A$2:$A$801,MATCH(B4494,Returns!$B$2:$B$801,0)),"No")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IF(M4495=People!$B$2,People!$A$2,IF(M4495=People!$B$3,People!$A$3,IF(M4495=People!$B$4,People!$A$4,IF(M4495=People!$B$5,People!$A$5,0))))</f>
        <v>Chuck Magee</v>
      </c>
      <c r="W4495" s="3" t="str">
        <f>IFERROR(INDEX(Returns!$A$2:$A$801,MATCH(B4495,Returns!$B$2:$B$801,0)),"No")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IF(M4496=People!$B$2,People!$A$2,IF(M4496=People!$B$3,People!$A$3,IF(M4496=People!$B$4,People!$A$4,IF(M4496=People!$B$5,People!$A$5,0))))</f>
        <v>Chuck Magee</v>
      </c>
      <c r="W4496" s="3" t="str">
        <f>IFERROR(INDEX(Returns!$A$2:$A$801,MATCH(B4496,Returns!$B$2:$B$801,0)),"No")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IF(M4497=People!$B$2,People!$A$2,IF(M4497=People!$B$3,People!$A$3,IF(M4497=People!$B$4,People!$A$4,IF(M4497=People!$B$5,People!$A$5,0))))</f>
        <v>Anna Andreadi</v>
      </c>
      <c r="W4497" s="3" t="str">
        <f>IFERROR(INDEX(Returns!$A$2:$A$801,MATCH(B4497,Returns!$B$2:$B$801,0)),"No")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IF(M4498=People!$B$2,People!$A$2,IF(M4498=People!$B$3,People!$A$3,IF(M4498=People!$B$4,People!$A$4,IF(M4498=People!$B$5,People!$A$5,0))))</f>
        <v>Anna Andreadi</v>
      </c>
      <c r="W4498" s="3" t="str">
        <f>IFERROR(INDEX(Returns!$A$2:$A$801,MATCH(B4498,Returns!$B$2:$B$801,0)),"No")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IF(M4499=People!$B$2,People!$A$2,IF(M4499=People!$B$3,People!$A$3,IF(M4499=People!$B$4,People!$A$4,IF(M4499=People!$B$5,People!$A$5,0))))</f>
        <v>Chuck Magee</v>
      </c>
      <c r="W4499" s="3" t="str">
        <f>IFERROR(INDEX(Returns!$A$2:$A$801,MATCH(B4499,Returns!$B$2:$B$801,0)),"No")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IF(M4500=People!$B$2,People!$A$2,IF(M4500=People!$B$3,People!$A$3,IF(M4500=People!$B$4,People!$A$4,IF(M4500=People!$B$5,People!$A$5,0))))</f>
        <v>Anna Andreadi</v>
      </c>
      <c r="W4500" s="3" t="str">
        <f>IFERROR(INDEX(Returns!$A$2:$A$801,MATCH(B4500,Returns!$B$2:$B$801,0)),"No")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IF(M4501=People!$B$2,People!$A$2,IF(M4501=People!$B$3,People!$A$3,IF(M4501=People!$B$4,People!$A$4,IF(M4501=People!$B$5,People!$A$5,0))))</f>
        <v>Anna Andreadi</v>
      </c>
      <c r="W4501" s="3" t="str">
        <f>IFERROR(INDEX(Returns!$A$2:$A$801,MATCH(B4501,Returns!$B$2:$B$801,0)),"No")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IF(M4502=People!$B$2,People!$A$2,IF(M4502=People!$B$3,People!$A$3,IF(M4502=People!$B$4,People!$A$4,IF(M4502=People!$B$5,People!$A$5,0))))</f>
        <v>Anna Andreadi</v>
      </c>
      <c r="W4502" s="3" t="str">
        <f>IFERROR(INDEX(Returns!$A$2:$A$801,MATCH(B4502,Returns!$B$2:$B$801,0)),"No")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IF(M4503=People!$B$2,People!$A$2,IF(M4503=People!$B$3,People!$A$3,IF(M4503=People!$B$4,People!$A$4,IF(M4503=People!$B$5,People!$A$5,0))))</f>
        <v>Kelly Williams</v>
      </c>
      <c r="W4503" s="3" t="str">
        <f>IFERROR(INDEX(Returns!$A$2:$A$801,MATCH(B4503,Returns!$B$2:$B$801,0)),"No")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IF(M4504=People!$B$2,People!$A$2,IF(M4504=People!$B$3,People!$A$3,IF(M4504=People!$B$4,People!$A$4,IF(M4504=People!$B$5,People!$A$5,0))))</f>
        <v>Kelly Williams</v>
      </c>
      <c r="W4504" s="3" t="str">
        <f>IFERROR(INDEX(Returns!$A$2:$A$801,MATCH(B4504,Returns!$B$2:$B$801,0)),"No")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IF(M4505=People!$B$2,People!$A$2,IF(M4505=People!$B$3,People!$A$3,IF(M4505=People!$B$4,People!$A$4,IF(M4505=People!$B$5,People!$A$5,0))))</f>
        <v>Anna Andreadi</v>
      </c>
      <c r="W4505" s="3" t="str">
        <f>IFERROR(INDEX(Returns!$A$2:$A$801,MATCH(B4505,Returns!$B$2:$B$801,0)),"No")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IF(M4506=People!$B$2,People!$A$2,IF(M4506=People!$B$3,People!$A$3,IF(M4506=People!$B$4,People!$A$4,IF(M4506=People!$B$5,People!$A$5,0))))</f>
        <v>Anna Andreadi</v>
      </c>
      <c r="W4506" s="3" t="str">
        <f>IFERROR(INDEX(Returns!$A$2:$A$801,MATCH(B4506,Returns!$B$2:$B$801,0)),"No")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IF(M4507=People!$B$2,People!$A$2,IF(M4507=People!$B$3,People!$A$3,IF(M4507=People!$B$4,People!$A$4,IF(M4507=People!$B$5,People!$A$5,0))))</f>
        <v>Anna Andreadi</v>
      </c>
      <c r="W4507" s="3" t="str">
        <f>IFERROR(INDEX(Returns!$A$2:$A$801,MATCH(B4507,Returns!$B$2:$B$801,0)),"No")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IF(M4508=People!$B$2,People!$A$2,IF(M4508=People!$B$3,People!$A$3,IF(M4508=People!$B$4,People!$A$4,IF(M4508=People!$B$5,People!$A$5,0))))</f>
        <v>Anna Andreadi</v>
      </c>
      <c r="W4508" s="3" t="str">
        <f>IFERROR(INDEX(Returns!$A$2:$A$801,MATCH(B4508,Returns!$B$2:$B$801,0)),"No")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IF(M4509=People!$B$2,People!$A$2,IF(M4509=People!$B$3,People!$A$3,IF(M4509=People!$B$4,People!$A$4,IF(M4509=People!$B$5,People!$A$5,0))))</f>
        <v>Anna Andreadi</v>
      </c>
      <c r="W4509" s="3" t="str">
        <f>IFERROR(INDEX(Returns!$A$2:$A$801,MATCH(B4509,Returns!$B$2:$B$801,0)),"No")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IF(M4510=People!$B$2,People!$A$2,IF(M4510=People!$B$3,People!$A$3,IF(M4510=People!$B$4,People!$A$4,IF(M4510=People!$B$5,People!$A$5,0))))</f>
        <v>Anna Andreadi</v>
      </c>
      <c r="W4510" s="3" t="str">
        <f>IFERROR(INDEX(Returns!$A$2:$A$801,MATCH(B4510,Returns!$B$2:$B$801,0)),"No")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IF(M4511=People!$B$2,People!$A$2,IF(M4511=People!$B$3,People!$A$3,IF(M4511=People!$B$4,People!$A$4,IF(M4511=People!$B$5,People!$A$5,0))))</f>
        <v>Anna Andreadi</v>
      </c>
      <c r="W4511" s="3" t="str">
        <f>IFERROR(INDEX(Returns!$A$2:$A$801,MATCH(B4511,Returns!$B$2:$B$801,0)),"No")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IF(M4512=People!$B$2,People!$A$2,IF(M4512=People!$B$3,People!$A$3,IF(M4512=People!$B$4,People!$A$4,IF(M4512=People!$B$5,People!$A$5,0))))</f>
        <v>Kelly Williams</v>
      </c>
      <c r="W4512" s="3" t="str">
        <f>IFERROR(INDEX(Returns!$A$2:$A$801,MATCH(B4512,Returns!$B$2:$B$801,0)),"No")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IF(M4513=People!$B$2,People!$A$2,IF(M4513=People!$B$3,People!$A$3,IF(M4513=People!$B$4,People!$A$4,IF(M4513=People!$B$5,People!$A$5,0))))</f>
        <v>Kelly Williams</v>
      </c>
      <c r="W4513" s="3" t="str">
        <f>IFERROR(INDEX(Returns!$A$2:$A$801,MATCH(B4513,Returns!$B$2:$B$801,0)),"No")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IF(M4514=People!$B$2,People!$A$2,IF(M4514=People!$B$3,People!$A$3,IF(M4514=People!$B$4,People!$A$4,IF(M4514=People!$B$5,People!$A$5,0))))</f>
        <v>Anna Andreadi</v>
      </c>
      <c r="W4514" s="3" t="str">
        <f>IFERROR(INDEX(Returns!$A$2:$A$801,MATCH(B4514,Returns!$B$2:$B$801,0)),"No")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IF(M4515=People!$B$2,People!$A$2,IF(M4515=People!$B$3,People!$A$3,IF(M4515=People!$B$4,People!$A$4,IF(M4515=People!$B$5,People!$A$5,0))))</f>
        <v>Kelly Williams</v>
      </c>
      <c r="W4515" s="3" t="str">
        <f>IFERROR(INDEX(Returns!$A$2:$A$801,MATCH(B4515,Returns!$B$2:$B$801,0)),"No")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IF(M4516=People!$B$2,People!$A$2,IF(M4516=People!$B$3,People!$A$3,IF(M4516=People!$B$4,People!$A$4,IF(M4516=People!$B$5,People!$A$5,0))))</f>
        <v>Cassandra Brandow</v>
      </c>
      <c r="W4516" s="3" t="str">
        <f>IFERROR(INDEX(Returns!$A$2:$A$801,MATCH(B4516,Returns!$B$2:$B$801,0)),"No")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IF(M4517=People!$B$2,People!$A$2,IF(M4517=People!$B$3,People!$A$3,IF(M4517=People!$B$4,People!$A$4,IF(M4517=People!$B$5,People!$A$5,0))))</f>
        <v>Kelly Williams</v>
      </c>
      <c r="W4517" s="3" t="str">
        <f>IFERROR(INDEX(Returns!$A$2:$A$801,MATCH(B4517,Returns!$B$2:$B$801,0)),"No")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IF(M4518=People!$B$2,People!$A$2,IF(M4518=People!$B$3,People!$A$3,IF(M4518=People!$B$4,People!$A$4,IF(M4518=People!$B$5,People!$A$5,0))))</f>
        <v>Anna Andreadi</v>
      </c>
      <c r="W4518" s="3" t="str">
        <f>IFERROR(INDEX(Returns!$A$2:$A$801,MATCH(B4518,Returns!$B$2:$B$801,0)),"No")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IF(M4519=People!$B$2,People!$A$2,IF(M4519=People!$B$3,People!$A$3,IF(M4519=People!$B$4,People!$A$4,IF(M4519=People!$B$5,People!$A$5,0))))</f>
        <v>Anna Andreadi</v>
      </c>
      <c r="W4519" s="3" t="str">
        <f>IFERROR(INDEX(Returns!$A$2:$A$801,MATCH(B4519,Returns!$B$2:$B$801,0)),"No")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IF(M4520=People!$B$2,People!$A$2,IF(M4520=People!$B$3,People!$A$3,IF(M4520=People!$B$4,People!$A$4,IF(M4520=People!$B$5,People!$A$5,0))))</f>
        <v>Anna Andreadi</v>
      </c>
      <c r="W4520" s="3" t="str">
        <f>IFERROR(INDEX(Returns!$A$2:$A$801,MATCH(B4520,Returns!$B$2:$B$801,0)),"No")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IF(M4521=People!$B$2,People!$A$2,IF(M4521=People!$B$3,People!$A$3,IF(M4521=People!$B$4,People!$A$4,IF(M4521=People!$B$5,People!$A$5,0))))</f>
        <v>Cassandra Brandow</v>
      </c>
      <c r="W4521" s="3" t="str">
        <f>IFERROR(INDEX(Returns!$A$2:$A$801,MATCH(B4521,Returns!$B$2:$B$801,0)),"No")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IF(M4522=People!$B$2,People!$A$2,IF(M4522=People!$B$3,People!$A$3,IF(M4522=People!$B$4,People!$A$4,IF(M4522=People!$B$5,People!$A$5,0))))</f>
        <v>Kelly Williams</v>
      </c>
      <c r="W4522" s="3" t="str">
        <f>IFERROR(INDEX(Returns!$A$2:$A$801,MATCH(B4522,Returns!$B$2:$B$801,0)),"No")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IF(M4523=People!$B$2,People!$A$2,IF(M4523=People!$B$3,People!$A$3,IF(M4523=People!$B$4,People!$A$4,IF(M4523=People!$B$5,People!$A$5,0))))</f>
        <v>Kelly Williams</v>
      </c>
      <c r="W4523" s="3" t="str">
        <f>IFERROR(INDEX(Returns!$A$2:$A$801,MATCH(B4523,Returns!$B$2:$B$801,0)),"No")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IF(M4524=People!$B$2,People!$A$2,IF(M4524=People!$B$3,People!$A$3,IF(M4524=People!$B$4,People!$A$4,IF(M4524=People!$B$5,People!$A$5,0))))</f>
        <v>Anna Andreadi</v>
      </c>
      <c r="W4524" s="3" t="str">
        <f>IFERROR(INDEX(Returns!$A$2:$A$801,MATCH(B4524,Returns!$B$2:$B$801,0)),"No")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IF(M4525=People!$B$2,People!$A$2,IF(M4525=People!$B$3,People!$A$3,IF(M4525=People!$B$4,People!$A$4,IF(M4525=People!$B$5,People!$A$5,0))))</f>
        <v>Chuck Magee</v>
      </c>
      <c r="W4525" s="3" t="str">
        <f>IFERROR(INDEX(Returns!$A$2:$A$801,MATCH(B4525,Returns!$B$2:$B$801,0)),"No")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IF(M4526=People!$B$2,People!$A$2,IF(M4526=People!$B$3,People!$A$3,IF(M4526=People!$B$4,People!$A$4,IF(M4526=People!$B$5,People!$A$5,0))))</f>
        <v>Chuck Magee</v>
      </c>
      <c r="W4526" s="3" t="str">
        <f>IFERROR(INDEX(Returns!$A$2:$A$801,MATCH(B4526,Returns!$B$2:$B$801,0)),"No")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IF(M4527=People!$B$2,People!$A$2,IF(M4527=People!$B$3,People!$A$3,IF(M4527=People!$B$4,People!$A$4,IF(M4527=People!$B$5,People!$A$5,0))))</f>
        <v>Chuck Magee</v>
      </c>
      <c r="W4527" s="3" t="str">
        <f>IFERROR(INDEX(Returns!$A$2:$A$801,MATCH(B4527,Returns!$B$2:$B$801,0)),"No")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IF(M4528=People!$B$2,People!$A$2,IF(M4528=People!$B$3,People!$A$3,IF(M4528=People!$B$4,People!$A$4,IF(M4528=People!$B$5,People!$A$5,0))))</f>
        <v>Chuck Magee</v>
      </c>
      <c r="W4528" s="3" t="str">
        <f>IFERROR(INDEX(Returns!$A$2:$A$801,MATCH(B4528,Returns!$B$2:$B$801,0)),"No")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IF(M4529=People!$B$2,People!$A$2,IF(M4529=People!$B$3,People!$A$3,IF(M4529=People!$B$4,People!$A$4,IF(M4529=People!$B$5,People!$A$5,0))))</f>
        <v>Chuck Magee</v>
      </c>
      <c r="W4529" s="3" t="str">
        <f>IFERROR(INDEX(Returns!$A$2:$A$801,MATCH(B4529,Returns!$B$2:$B$801,0)),"No")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IF(M4530=People!$B$2,People!$A$2,IF(M4530=People!$B$3,People!$A$3,IF(M4530=People!$B$4,People!$A$4,IF(M4530=People!$B$5,People!$A$5,0))))</f>
        <v>Chuck Magee</v>
      </c>
      <c r="W4530" s="3" t="str">
        <f>IFERROR(INDEX(Returns!$A$2:$A$801,MATCH(B4530,Returns!$B$2:$B$801,0)),"No")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IF(M4531=People!$B$2,People!$A$2,IF(M4531=People!$B$3,People!$A$3,IF(M4531=People!$B$4,People!$A$4,IF(M4531=People!$B$5,People!$A$5,0))))</f>
        <v>Kelly Williams</v>
      </c>
      <c r="W4531" s="3" t="str">
        <f>IFERROR(INDEX(Returns!$A$2:$A$801,MATCH(B4531,Returns!$B$2:$B$801,0)),"No")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IF(M4532=People!$B$2,People!$A$2,IF(M4532=People!$B$3,People!$A$3,IF(M4532=People!$B$4,People!$A$4,IF(M4532=People!$B$5,People!$A$5,0))))</f>
        <v>Chuck Magee</v>
      </c>
      <c r="W4532" s="3" t="str">
        <f>IFERROR(INDEX(Returns!$A$2:$A$801,MATCH(B4532,Returns!$B$2:$B$801,0)),"No")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IF(M4533=People!$B$2,People!$A$2,IF(M4533=People!$B$3,People!$A$3,IF(M4533=People!$B$4,People!$A$4,IF(M4533=People!$B$5,People!$A$5,0))))</f>
        <v>Chuck Magee</v>
      </c>
      <c r="W4533" s="3" t="str">
        <f>IFERROR(INDEX(Returns!$A$2:$A$801,MATCH(B4533,Returns!$B$2:$B$801,0)),"No")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IF(M4534=People!$B$2,People!$A$2,IF(M4534=People!$B$3,People!$A$3,IF(M4534=People!$B$4,People!$A$4,IF(M4534=People!$B$5,People!$A$5,0))))</f>
        <v>Anna Andreadi</v>
      </c>
      <c r="W4534" s="3" t="str">
        <f>IFERROR(INDEX(Returns!$A$2:$A$801,MATCH(B4534,Returns!$B$2:$B$801,0)),"No")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IF(M4535=People!$B$2,People!$A$2,IF(M4535=People!$B$3,People!$A$3,IF(M4535=People!$B$4,People!$A$4,IF(M4535=People!$B$5,People!$A$5,0))))</f>
        <v>Anna Andreadi</v>
      </c>
      <c r="W4535" s="3" t="str">
        <f>IFERROR(INDEX(Returns!$A$2:$A$801,MATCH(B4535,Returns!$B$2:$B$801,0)),"No")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IF(M4536=People!$B$2,People!$A$2,IF(M4536=People!$B$3,People!$A$3,IF(M4536=People!$B$4,People!$A$4,IF(M4536=People!$B$5,People!$A$5,0))))</f>
        <v>Anna Andreadi</v>
      </c>
      <c r="W4536" s="3" t="str">
        <f>IFERROR(INDEX(Returns!$A$2:$A$801,MATCH(B4536,Returns!$B$2:$B$801,0)),"No")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IF(M4537=People!$B$2,People!$A$2,IF(M4537=People!$B$3,People!$A$3,IF(M4537=People!$B$4,People!$A$4,IF(M4537=People!$B$5,People!$A$5,0))))</f>
        <v>Anna Andreadi</v>
      </c>
      <c r="W4537" s="3" t="str">
        <f>IFERROR(INDEX(Returns!$A$2:$A$801,MATCH(B4537,Returns!$B$2:$B$801,0)),"No")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IF(M4538=People!$B$2,People!$A$2,IF(M4538=People!$B$3,People!$A$3,IF(M4538=People!$B$4,People!$A$4,IF(M4538=People!$B$5,People!$A$5,0))))</f>
        <v>Anna Andreadi</v>
      </c>
      <c r="W4538" s="3" t="str">
        <f>IFERROR(INDEX(Returns!$A$2:$A$801,MATCH(B4538,Returns!$B$2:$B$801,0)),"No")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IF(M4539=People!$B$2,People!$A$2,IF(M4539=People!$B$3,People!$A$3,IF(M4539=People!$B$4,People!$A$4,IF(M4539=People!$B$5,People!$A$5,0))))</f>
        <v>Anna Andreadi</v>
      </c>
      <c r="W4539" s="3" t="str">
        <f>IFERROR(INDEX(Returns!$A$2:$A$801,MATCH(B4539,Returns!$B$2:$B$801,0)),"No")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IF(M4540=People!$B$2,People!$A$2,IF(M4540=People!$B$3,People!$A$3,IF(M4540=People!$B$4,People!$A$4,IF(M4540=People!$B$5,People!$A$5,0))))</f>
        <v>Anna Andreadi</v>
      </c>
      <c r="W4540" s="3" t="str">
        <f>IFERROR(INDEX(Returns!$A$2:$A$801,MATCH(B4540,Returns!$B$2:$B$801,0)),"No")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IF(M4541=People!$B$2,People!$A$2,IF(M4541=People!$B$3,People!$A$3,IF(M4541=People!$B$4,People!$A$4,IF(M4541=People!$B$5,People!$A$5,0))))</f>
        <v>Chuck Magee</v>
      </c>
      <c r="W4541" s="3" t="str">
        <f>IFERROR(INDEX(Returns!$A$2:$A$801,MATCH(B4541,Returns!$B$2:$B$801,0)),"No")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IF(M4542=People!$B$2,People!$A$2,IF(M4542=People!$B$3,People!$A$3,IF(M4542=People!$B$4,People!$A$4,IF(M4542=People!$B$5,People!$A$5,0))))</f>
        <v>Chuck Magee</v>
      </c>
      <c r="W4542" s="3" t="str">
        <f>IFERROR(INDEX(Returns!$A$2:$A$801,MATCH(B4542,Returns!$B$2:$B$801,0)),"No")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IF(M4543=People!$B$2,People!$A$2,IF(M4543=People!$B$3,People!$A$3,IF(M4543=People!$B$4,People!$A$4,IF(M4543=People!$B$5,People!$A$5,0))))</f>
        <v>Kelly Williams</v>
      </c>
      <c r="W4543" s="3" t="str">
        <f>IFERROR(INDEX(Returns!$A$2:$A$801,MATCH(B4543,Returns!$B$2:$B$801,0)),"No")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IF(M4544=People!$B$2,People!$A$2,IF(M4544=People!$B$3,People!$A$3,IF(M4544=People!$B$4,People!$A$4,IF(M4544=People!$B$5,People!$A$5,0))))</f>
        <v>Kelly Williams</v>
      </c>
      <c r="W4544" s="3" t="str">
        <f>IFERROR(INDEX(Returns!$A$2:$A$801,MATCH(B4544,Returns!$B$2:$B$801,0)),"No")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IF(M4545=People!$B$2,People!$A$2,IF(M4545=People!$B$3,People!$A$3,IF(M4545=People!$B$4,People!$A$4,IF(M4545=People!$B$5,People!$A$5,0))))</f>
        <v>Kelly Williams</v>
      </c>
      <c r="W4545" s="3" t="str">
        <f>IFERROR(INDEX(Returns!$A$2:$A$801,MATCH(B4545,Returns!$B$2:$B$801,0)),"No")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IF(M4546=People!$B$2,People!$A$2,IF(M4546=People!$B$3,People!$A$3,IF(M4546=People!$B$4,People!$A$4,IF(M4546=People!$B$5,People!$A$5,0))))</f>
        <v>Kelly Williams</v>
      </c>
      <c r="W4546" s="3" t="str">
        <f>IFERROR(INDEX(Returns!$A$2:$A$801,MATCH(B4546,Returns!$B$2:$B$801,0)),"No")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IF(M4547=People!$B$2,People!$A$2,IF(M4547=People!$B$3,People!$A$3,IF(M4547=People!$B$4,People!$A$4,IF(M4547=People!$B$5,People!$A$5,0))))</f>
        <v>Kelly Williams</v>
      </c>
      <c r="W4547" s="3" t="str">
        <f>IFERROR(INDEX(Returns!$A$2:$A$801,MATCH(B4547,Returns!$B$2:$B$801,0)),"No")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IF(M4548=People!$B$2,People!$A$2,IF(M4548=People!$B$3,People!$A$3,IF(M4548=People!$B$4,People!$A$4,IF(M4548=People!$B$5,People!$A$5,0))))</f>
        <v>Kelly Williams</v>
      </c>
      <c r="W4548" s="3" t="str">
        <f>IFERROR(INDEX(Returns!$A$2:$A$801,MATCH(B4548,Returns!$B$2:$B$801,0)),"No")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IF(M4549=People!$B$2,People!$A$2,IF(M4549=People!$B$3,People!$A$3,IF(M4549=People!$B$4,People!$A$4,IF(M4549=People!$B$5,People!$A$5,0))))</f>
        <v>Kelly Williams</v>
      </c>
      <c r="W4549" s="3" t="str">
        <f>IFERROR(INDEX(Returns!$A$2:$A$801,MATCH(B4549,Returns!$B$2:$B$801,0)),"No")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IF(M4550=People!$B$2,People!$A$2,IF(M4550=People!$B$3,People!$A$3,IF(M4550=People!$B$4,People!$A$4,IF(M4550=People!$B$5,People!$A$5,0))))</f>
        <v>Kelly Williams</v>
      </c>
      <c r="W4550" s="3" t="str">
        <f>IFERROR(INDEX(Returns!$A$2:$A$801,MATCH(B4550,Returns!$B$2:$B$801,0)),"No")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IF(M4551=People!$B$2,People!$A$2,IF(M4551=People!$B$3,People!$A$3,IF(M4551=People!$B$4,People!$A$4,IF(M4551=People!$B$5,People!$A$5,0))))</f>
        <v>Kelly Williams</v>
      </c>
      <c r="W4551" s="3" t="str">
        <f>IFERROR(INDEX(Returns!$A$2:$A$801,MATCH(B4551,Returns!$B$2:$B$801,0)),"No")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IF(M4552=People!$B$2,People!$A$2,IF(M4552=People!$B$3,People!$A$3,IF(M4552=People!$B$4,People!$A$4,IF(M4552=People!$B$5,People!$A$5,0))))</f>
        <v>Chuck Magee</v>
      </c>
      <c r="W4552" s="3" t="str">
        <f>IFERROR(INDEX(Returns!$A$2:$A$801,MATCH(B4552,Returns!$B$2:$B$801,0)),"No")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IF(M4553=People!$B$2,People!$A$2,IF(M4553=People!$B$3,People!$A$3,IF(M4553=People!$B$4,People!$A$4,IF(M4553=People!$B$5,People!$A$5,0))))</f>
        <v>Anna Andreadi</v>
      </c>
      <c r="W4553" s="3" t="str">
        <f>IFERROR(INDEX(Returns!$A$2:$A$801,MATCH(B4553,Returns!$B$2:$B$801,0)),"No")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IF(M4554=People!$B$2,People!$A$2,IF(M4554=People!$B$3,People!$A$3,IF(M4554=People!$B$4,People!$A$4,IF(M4554=People!$B$5,People!$A$5,0))))</f>
        <v>Anna Andreadi</v>
      </c>
      <c r="W4554" s="3" t="str">
        <f>IFERROR(INDEX(Returns!$A$2:$A$801,MATCH(B4554,Returns!$B$2:$B$801,0)),"No")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IF(M4555=People!$B$2,People!$A$2,IF(M4555=People!$B$3,People!$A$3,IF(M4555=People!$B$4,People!$A$4,IF(M4555=People!$B$5,People!$A$5,0))))</f>
        <v>Anna Andreadi</v>
      </c>
      <c r="W4555" s="3" t="str">
        <f>IFERROR(INDEX(Returns!$A$2:$A$801,MATCH(B4555,Returns!$B$2:$B$801,0)),"No")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IF(M4556=People!$B$2,People!$A$2,IF(M4556=People!$B$3,People!$A$3,IF(M4556=People!$B$4,People!$A$4,IF(M4556=People!$B$5,People!$A$5,0))))</f>
        <v>Kelly Williams</v>
      </c>
      <c r="W4556" s="3" t="str">
        <f>IFERROR(INDEX(Returns!$A$2:$A$801,MATCH(B4556,Returns!$B$2:$B$801,0)),"No")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IF(M4557=People!$B$2,People!$A$2,IF(M4557=People!$B$3,People!$A$3,IF(M4557=People!$B$4,People!$A$4,IF(M4557=People!$B$5,People!$A$5,0))))</f>
        <v>Cassandra Brandow</v>
      </c>
      <c r="W4557" s="3" t="str">
        <f>IFERROR(INDEX(Returns!$A$2:$A$801,MATCH(B4557,Returns!$B$2:$B$801,0)),"No")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IF(M4558=People!$B$2,People!$A$2,IF(M4558=People!$B$3,People!$A$3,IF(M4558=People!$B$4,People!$A$4,IF(M4558=People!$B$5,People!$A$5,0))))</f>
        <v>Cassandra Brandow</v>
      </c>
      <c r="W4558" s="3" t="str">
        <f>IFERROR(INDEX(Returns!$A$2:$A$801,MATCH(B4558,Returns!$B$2:$B$801,0)),"No")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IF(M4559=People!$B$2,People!$A$2,IF(M4559=People!$B$3,People!$A$3,IF(M4559=People!$B$4,People!$A$4,IF(M4559=People!$B$5,People!$A$5,0))))</f>
        <v>Anna Andreadi</v>
      </c>
      <c r="W4559" s="3" t="str">
        <f>IFERROR(INDEX(Returns!$A$2:$A$801,MATCH(B4559,Returns!$B$2:$B$801,0)),"No")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IF(M4560=People!$B$2,People!$A$2,IF(M4560=People!$B$3,People!$A$3,IF(M4560=People!$B$4,People!$A$4,IF(M4560=People!$B$5,People!$A$5,0))))</f>
        <v>Kelly Williams</v>
      </c>
      <c r="W4560" s="3" t="str">
        <f>IFERROR(INDEX(Returns!$A$2:$A$801,MATCH(B4560,Returns!$B$2:$B$801,0)),"No")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IF(M4561=People!$B$2,People!$A$2,IF(M4561=People!$B$3,People!$A$3,IF(M4561=People!$B$4,People!$A$4,IF(M4561=People!$B$5,People!$A$5,0))))</f>
        <v>Kelly Williams</v>
      </c>
      <c r="W4561" s="3" t="str">
        <f>IFERROR(INDEX(Returns!$A$2:$A$801,MATCH(B4561,Returns!$B$2:$B$801,0)),"No")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IF(M4562=People!$B$2,People!$A$2,IF(M4562=People!$B$3,People!$A$3,IF(M4562=People!$B$4,People!$A$4,IF(M4562=People!$B$5,People!$A$5,0))))</f>
        <v>Anna Andreadi</v>
      </c>
      <c r="W4562" s="3" t="str">
        <f>IFERROR(INDEX(Returns!$A$2:$A$801,MATCH(B4562,Returns!$B$2:$B$801,0)),"No")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IF(M4563=People!$B$2,People!$A$2,IF(M4563=People!$B$3,People!$A$3,IF(M4563=People!$B$4,People!$A$4,IF(M4563=People!$B$5,People!$A$5,0))))</f>
        <v>Anna Andreadi</v>
      </c>
      <c r="W4563" s="3" t="str">
        <f>IFERROR(INDEX(Returns!$A$2:$A$801,MATCH(B4563,Returns!$B$2:$B$801,0)),"No")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IF(M4564=People!$B$2,People!$A$2,IF(M4564=People!$B$3,People!$A$3,IF(M4564=People!$B$4,People!$A$4,IF(M4564=People!$B$5,People!$A$5,0))))</f>
        <v>Anna Andreadi</v>
      </c>
      <c r="W4564" s="3" t="str">
        <f>IFERROR(INDEX(Returns!$A$2:$A$801,MATCH(B4564,Returns!$B$2:$B$801,0)),"No")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IF(M4565=People!$B$2,People!$A$2,IF(M4565=People!$B$3,People!$A$3,IF(M4565=People!$B$4,People!$A$4,IF(M4565=People!$B$5,People!$A$5,0))))</f>
        <v>Cassandra Brandow</v>
      </c>
      <c r="W4565" s="3" t="str">
        <f>IFERROR(INDEX(Returns!$A$2:$A$801,MATCH(B4565,Returns!$B$2:$B$801,0)),"No")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IF(M4566=People!$B$2,People!$A$2,IF(M4566=People!$B$3,People!$A$3,IF(M4566=People!$B$4,People!$A$4,IF(M4566=People!$B$5,People!$A$5,0))))</f>
        <v>Anna Andreadi</v>
      </c>
      <c r="W4566" s="3" t="str">
        <f>IFERROR(INDEX(Returns!$A$2:$A$801,MATCH(B4566,Returns!$B$2:$B$801,0)),"No")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IF(M4567=People!$B$2,People!$A$2,IF(M4567=People!$B$3,People!$A$3,IF(M4567=People!$B$4,People!$A$4,IF(M4567=People!$B$5,People!$A$5,0))))</f>
        <v>Cassandra Brandow</v>
      </c>
      <c r="W4567" s="3" t="str">
        <f>IFERROR(INDEX(Returns!$A$2:$A$801,MATCH(B4567,Returns!$B$2:$B$801,0)),"No")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IF(M4568=People!$B$2,People!$A$2,IF(M4568=People!$B$3,People!$A$3,IF(M4568=People!$B$4,People!$A$4,IF(M4568=People!$B$5,People!$A$5,0))))</f>
        <v>Cassandra Brandow</v>
      </c>
      <c r="W4568" s="3" t="str">
        <f>IFERROR(INDEX(Returns!$A$2:$A$801,MATCH(B4568,Returns!$B$2:$B$801,0)),"No")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IF(M4569=People!$B$2,People!$A$2,IF(M4569=People!$B$3,People!$A$3,IF(M4569=People!$B$4,People!$A$4,IF(M4569=People!$B$5,People!$A$5,0))))</f>
        <v>Cassandra Brandow</v>
      </c>
      <c r="W4569" s="3" t="str">
        <f>IFERROR(INDEX(Returns!$A$2:$A$801,MATCH(B4569,Returns!$B$2:$B$801,0)),"No")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IF(M4570=People!$B$2,People!$A$2,IF(M4570=People!$B$3,People!$A$3,IF(M4570=People!$B$4,People!$A$4,IF(M4570=People!$B$5,People!$A$5,0))))</f>
        <v>Kelly Williams</v>
      </c>
      <c r="W4570" s="3" t="str">
        <f>IFERROR(INDEX(Returns!$A$2:$A$801,MATCH(B4570,Returns!$B$2:$B$801,0)),"No")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IF(M4571=People!$B$2,People!$A$2,IF(M4571=People!$B$3,People!$A$3,IF(M4571=People!$B$4,People!$A$4,IF(M4571=People!$B$5,People!$A$5,0))))</f>
        <v>Anna Andreadi</v>
      </c>
      <c r="W4571" s="3" t="str">
        <f>IFERROR(INDEX(Returns!$A$2:$A$801,MATCH(B4571,Returns!$B$2:$B$801,0)),"No")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IF(M4572=People!$B$2,People!$A$2,IF(M4572=People!$B$3,People!$A$3,IF(M4572=People!$B$4,People!$A$4,IF(M4572=People!$B$5,People!$A$5,0))))</f>
        <v>Kelly Williams</v>
      </c>
      <c r="W4572" s="3" t="str">
        <f>IFERROR(INDEX(Returns!$A$2:$A$801,MATCH(B4572,Returns!$B$2:$B$801,0)),"No")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IF(M4573=People!$B$2,People!$A$2,IF(M4573=People!$B$3,People!$A$3,IF(M4573=People!$B$4,People!$A$4,IF(M4573=People!$B$5,People!$A$5,0))))</f>
        <v>Kelly Williams</v>
      </c>
      <c r="W4573" s="3" t="str">
        <f>IFERROR(INDEX(Returns!$A$2:$A$801,MATCH(B4573,Returns!$B$2:$B$801,0)),"No")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IF(M4574=People!$B$2,People!$A$2,IF(M4574=People!$B$3,People!$A$3,IF(M4574=People!$B$4,People!$A$4,IF(M4574=People!$B$5,People!$A$5,0))))</f>
        <v>Anna Andreadi</v>
      </c>
      <c r="W4574" s="3" t="str">
        <f>IFERROR(INDEX(Returns!$A$2:$A$801,MATCH(B4574,Returns!$B$2:$B$801,0)),"No")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IF(M4575=People!$B$2,People!$A$2,IF(M4575=People!$B$3,People!$A$3,IF(M4575=People!$B$4,People!$A$4,IF(M4575=People!$B$5,People!$A$5,0))))</f>
        <v>Kelly Williams</v>
      </c>
      <c r="W4575" s="3" t="str">
        <f>IFERROR(INDEX(Returns!$A$2:$A$801,MATCH(B4575,Returns!$B$2:$B$801,0)),"No")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IF(M4576=People!$B$2,People!$A$2,IF(M4576=People!$B$3,People!$A$3,IF(M4576=People!$B$4,People!$A$4,IF(M4576=People!$B$5,People!$A$5,0))))</f>
        <v>Kelly Williams</v>
      </c>
      <c r="W4576" s="3" t="str">
        <f>IFERROR(INDEX(Returns!$A$2:$A$801,MATCH(B4576,Returns!$B$2:$B$801,0)),"No")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IF(M4577=People!$B$2,People!$A$2,IF(M4577=People!$B$3,People!$A$3,IF(M4577=People!$B$4,People!$A$4,IF(M4577=People!$B$5,People!$A$5,0))))</f>
        <v>Kelly Williams</v>
      </c>
      <c r="W4577" s="3" t="str">
        <f>IFERROR(INDEX(Returns!$A$2:$A$801,MATCH(B4577,Returns!$B$2:$B$801,0)),"No")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IF(M4578=People!$B$2,People!$A$2,IF(M4578=People!$B$3,People!$A$3,IF(M4578=People!$B$4,People!$A$4,IF(M4578=People!$B$5,People!$A$5,0))))</f>
        <v>Kelly Williams</v>
      </c>
      <c r="W4578" s="3" t="str">
        <f>IFERROR(INDEX(Returns!$A$2:$A$801,MATCH(B4578,Returns!$B$2:$B$801,0)),"No")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IF(M4579=People!$B$2,People!$A$2,IF(M4579=People!$B$3,People!$A$3,IF(M4579=People!$B$4,People!$A$4,IF(M4579=People!$B$5,People!$A$5,0))))</f>
        <v>Anna Andreadi</v>
      </c>
      <c r="W4579" s="3" t="str">
        <f>IFERROR(INDEX(Returns!$A$2:$A$801,MATCH(B4579,Returns!$B$2:$B$801,0)),"No")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IF(M4580=People!$B$2,People!$A$2,IF(M4580=People!$B$3,People!$A$3,IF(M4580=People!$B$4,People!$A$4,IF(M4580=People!$B$5,People!$A$5,0))))</f>
        <v>Cassandra Brandow</v>
      </c>
      <c r="W4580" s="3" t="str">
        <f>IFERROR(INDEX(Returns!$A$2:$A$801,MATCH(B4580,Returns!$B$2:$B$801,0)),"No")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IF(M4581=People!$B$2,People!$A$2,IF(M4581=People!$B$3,People!$A$3,IF(M4581=People!$B$4,People!$A$4,IF(M4581=People!$B$5,People!$A$5,0))))</f>
        <v>Chuck Magee</v>
      </c>
      <c r="W4581" s="3" t="str">
        <f>IFERROR(INDEX(Returns!$A$2:$A$801,MATCH(B4581,Returns!$B$2:$B$801,0)),"No")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IF(M4582=People!$B$2,People!$A$2,IF(M4582=People!$B$3,People!$A$3,IF(M4582=People!$B$4,People!$A$4,IF(M4582=People!$B$5,People!$A$5,0))))</f>
        <v>Cassandra Brandow</v>
      </c>
      <c r="W4582" s="3" t="str">
        <f>IFERROR(INDEX(Returns!$A$2:$A$801,MATCH(B4582,Returns!$B$2:$B$801,0)),"No")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IF(M4583=People!$B$2,People!$A$2,IF(M4583=People!$B$3,People!$A$3,IF(M4583=People!$B$4,People!$A$4,IF(M4583=People!$B$5,People!$A$5,0))))</f>
        <v>Chuck Magee</v>
      </c>
      <c r="W4583" s="3" t="str">
        <f>IFERROR(INDEX(Returns!$A$2:$A$801,MATCH(B4583,Returns!$B$2:$B$801,0)),"No")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IF(M4584=People!$B$2,People!$A$2,IF(M4584=People!$B$3,People!$A$3,IF(M4584=People!$B$4,People!$A$4,IF(M4584=People!$B$5,People!$A$5,0))))</f>
        <v>Chuck Magee</v>
      </c>
      <c r="W4584" s="3" t="str">
        <f>IFERROR(INDEX(Returns!$A$2:$A$801,MATCH(B4584,Returns!$B$2:$B$801,0)),"No")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IF(M4585=People!$B$2,People!$A$2,IF(M4585=People!$B$3,People!$A$3,IF(M4585=People!$B$4,People!$A$4,IF(M4585=People!$B$5,People!$A$5,0))))</f>
        <v>Anna Andreadi</v>
      </c>
      <c r="W4585" s="3" t="str">
        <f>IFERROR(INDEX(Returns!$A$2:$A$801,MATCH(B4585,Returns!$B$2:$B$801,0)),"No")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IF(M4586=People!$B$2,People!$A$2,IF(M4586=People!$B$3,People!$A$3,IF(M4586=People!$B$4,People!$A$4,IF(M4586=People!$B$5,People!$A$5,0))))</f>
        <v>Anna Andreadi</v>
      </c>
      <c r="W4586" s="3" t="str">
        <f>IFERROR(INDEX(Returns!$A$2:$A$801,MATCH(B4586,Returns!$B$2:$B$801,0)),"No")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IF(M4587=People!$B$2,People!$A$2,IF(M4587=People!$B$3,People!$A$3,IF(M4587=People!$B$4,People!$A$4,IF(M4587=People!$B$5,People!$A$5,0))))</f>
        <v>Anna Andreadi</v>
      </c>
      <c r="W4587" s="3" t="str">
        <f>IFERROR(INDEX(Returns!$A$2:$A$801,MATCH(B4587,Returns!$B$2:$B$801,0)),"No")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IF(M4588=People!$B$2,People!$A$2,IF(M4588=People!$B$3,People!$A$3,IF(M4588=People!$B$4,People!$A$4,IF(M4588=People!$B$5,People!$A$5,0))))</f>
        <v>Anna Andreadi</v>
      </c>
      <c r="W4588" s="3" t="str">
        <f>IFERROR(INDEX(Returns!$A$2:$A$801,MATCH(B4588,Returns!$B$2:$B$801,0)),"No")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IF(M4589=People!$B$2,People!$A$2,IF(M4589=People!$B$3,People!$A$3,IF(M4589=People!$B$4,People!$A$4,IF(M4589=People!$B$5,People!$A$5,0))))</f>
        <v>Anna Andreadi</v>
      </c>
      <c r="W4589" s="3" t="str">
        <f>IFERROR(INDEX(Returns!$A$2:$A$801,MATCH(B4589,Returns!$B$2:$B$801,0)),"No")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IF(M4590=People!$B$2,People!$A$2,IF(M4590=People!$B$3,People!$A$3,IF(M4590=People!$B$4,People!$A$4,IF(M4590=People!$B$5,People!$A$5,0))))</f>
        <v>Anna Andreadi</v>
      </c>
      <c r="W4590" s="3" t="str">
        <f>IFERROR(INDEX(Returns!$A$2:$A$801,MATCH(B4590,Returns!$B$2:$B$801,0)),"No")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IF(M4591=People!$B$2,People!$A$2,IF(M4591=People!$B$3,People!$A$3,IF(M4591=People!$B$4,People!$A$4,IF(M4591=People!$B$5,People!$A$5,0))))</f>
        <v>Anna Andreadi</v>
      </c>
      <c r="W4591" s="3" t="str">
        <f>IFERROR(INDEX(Returns!$A$2:$A$801,MATCH(B4591,Returns!$B$2:$B$801,0)),"No")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IF(M4592=People!$B$2,People!$A$2,IF(M4592=People!$B$3,People!$A$3,IF(M4592=People!$B$4,People!$A$4,IF(M4592=People!$B$5,People!$A$5,0))))</f>
        <v>Anna Andreadi</v>
      </c>
      <c r="W4592" s="3" t="str">
        <f>IFERROR(INDEX(Returns!$A$2:$A$801,MATCH(B4592,Returns!$B$2:$B$801,0)),"No")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IF(M4593=People!$B$2,People!$A$2,IF(M4593=People!$B$3,People!$A$3,IF(M4593=People!$B$4,People!$A$4,IF(M4593=People!$B$5,People!$A$5,0))))</f>
        <v>Anna Andreadi</v>
      </c>
      <c r="W4593" s="3" t="str">
        <f>IFERROR(INDEX(Returns!$A$2:$A$801,MATCH(B4593,Returns!$B$2:$B$801,0)),"No")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IF(M4594=People!$B$2,People!$A$2,IF(M4594=People!$B$3,People!$A$3,IF(M4594=People!$B$4,People!$A$4,IF(M4594=People!$B$5,People!$A$5,0))))</f>
        <v>Anna Andreadi</v>
      </c>
      <c r="W4594" s="3" t="str">
        <f>IFERROR(INDEX(Returns!$A$2:$A$801,MATCH(B4594,Returns!$B$2:$B$801,0)),"No")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IF(M4595=People!$B$2,People!$A$2,IF(M4595=People!$B$3,People!$A$3,IF(M4595=People!$B$4,People!$A$4,IF(M4595=People!$B$5,People!$A$5,0))))</f>
        <v>Anna Andreadi</v>
      </c>
      <c r="W4595" s="3" t="str">
        <f>IFERROR(INDEX(Returns!$A$2:$A$801,MATCH(B4595,Returns!$B$2:$B$801,0)),"No")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IF(M4596=People!$B$2,People!$A$2,IF(M4596=People!$B$3,People!$A$3,IF(M4596=People!$B$4,People!$A$4,IF(M4596=People!$B$5,People!$A$5,0))))</f>
        <v>Anna Andreadi</v>
      </c>
      <c r="W4596" s="3" t="str">
        <f>IFERROR(INDEX(Returns!$A$2:$A$801,MATCH(B4596,Returns!$B$2:$B$801,0)),"No")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IF(M4597=People!$B$2,People!$A$2,IF(M4597=People!$B$3,People!$A$3,IF(M4597=People!$B$4,People!$A$4,IF(M4597=People!$B$5,People!$A$5,0))))</f>
        <v>Anna Andreadi</v>
      </c>
      <c r="W4597" s="3" t="str">
        <f>IFERROR(INDEX(Returns!$A$2:$A$801,MATCH(B4597,Returns!$B$2:$B$801,0)),"No")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IF(M4598=People!$B$2,People!$A$2,IF(M4598=People!$B$3,People!$A$3,IF(M4598=People!$B$4,People!$A$4,IF(M4598=People!$B$5,People!$A$5,0))))</f>
        <v>Chuck Magee</v>
      </c>
      <c r="W4598" s="3" t="str">
        <f>IFERROR(INDEX(Returns!$A$2:$A$801,MATCH(B4598,Returns!$B$2:$B$801,0)),"No")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IF(M4599=People!$B$2,People!$A$2,IF(M4599=People!$B$3,People!$A$3,IF(M4599=People!$B$4,People!$A$4,IF(M4599=People!$B$5,People!$A$5,0))))</f>
        <v>Kelly Williams</v>
      </c>
      <c r="W4599" s="3" t="str">
        <f>IFERROR(INDEX(Returns!$A$2:$A$801,MATCH(B4599,Returns!$B$2:$B$801,0)),"No")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IF(M4600=People!$B$2,People!$A$2,IF(M4600=People!$B$3,People!$A$3,IF(M4600=People!$B$4,People!$A$4,IF(M4600=People!$B$5,People!$A$5,0))))</f>
        <v>Kelly Williams</v>
      </c>
      <c r="W4600" s="3" t="str">
        <f>IFERROR(INDEX(Returns!$A$2:$A$801,MATCH(B4600,Returns!$B$2:$B$801,0)),"No")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IF(M4601=People!$B$2,People!$A$2,IF(M4601=People!$B$3,People!$A$3,IF(M4601=People!$B$4,People!$A$4,IF(M4601=People!$B$5,People!$A$5,0))))</f>
        <v>Chuck Magee</v>
      </c>
      <c r="W4601" s="3" t="str">
        <f>IFERROR(INDEX(Returns!$A$2:$A$801,MATCH(B4601,Returns!$B$2:$B$801,0)),"No")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IF(M4602=People!$B$2,People!$A$2,IF(M4602=People!$B$3,People!$A$3,IF(M4602=People!$B$4,People!$A$4,IF(M4602=People!$B$5,People!$A$5,0))))</f>
        <v>Chuck Magee</v>
      </c>
      <c r="W4602" s="3" t="str">
        <f>IFERROR(INDEX(Returns!$A$2:$A$801,MATCH(B4602,Returns!$B$2:$B$801,0)),"No")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IF(M4603=People!$B$2,People!$A$2,IF(M4603=People!$B$3,People!$A$3,IF(M4603=People!$B$4,People!$A$4,IF(M4603=People!$B$5,People!$A$5,0))))</f>
        <v>Chuck Magee</v>
      </c>
      <c r="W4603" s="3" t="str">
        <f>IFERROR(INDEX(Returns!$A$2:$A$801,MATCH(B4603,Returns!$B$2:$B$801,0)),"No")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IF(M4604=People!$B$2,People!$A$2,IF(M4604=People!$B$3,People!$A$3,IF(M4604=People!$B$4,People!$A$4,IF(M4604=People!$B$5,People!$A$5,0))))</f>
        <v>Cassandra Brandow</v>
      </c>
      <c r="W4604" s="3" t="str">
        <f>IFERROR(INDEX(Returns!$A$2:$A$801,MATCH(B4604,Returns!$B$2:$B$801,0)),"No")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IF(M4605=People!$B$2,People!$A$2,IF(M4605=People!$B$3,People!$A$3,IF(M4605=People!$B$4,People!$A$4,IF(M4605=People!$B$5,People!$A$5,0))))</f>
        <v>Cassandra Brandow</v>
      </c>
      <c r="W4605" s="3" t="str">
        <f>IFERROR(INDEX(Returns!$A$2:$A$801,MATCH(B4605,Returns!$B$2:$B$801,0)),"No")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IF(M4606=People!$B$2,People!$A$2,IF(M4606=People!$B$3,People!$A$3,IF(M4606=People!$B$4,People!$A$4,IF(M4606=People!$B$5,People!$A$5,0))))</f>
        <v>Cassandra Brandow</v>
      </c>
      <c r="W4606" s="3" t="str">
        <f>IFERROR(INDEX(Returns!$A$2:$A$801,MATCH(B4606,Returns!$B$2:$B$801,0)),"No")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IF(M4607=People!$B$2,People!$A$2,IF(M4607=People!$B$3,People!$A$3,IF(M4607=People!$B$4,People!$A$4,IF(M4607=People!$B$5,People!$A$5,0))))</f>
        <v>Cassandra Brandow</v>
      </c>
      <c r="W4607" s="3" t="str">
        <f>IFERROR(INDEX(Returns!$A$2:$A$801,MATCH(B4607,Returns!$B$2:$B$801,0)),"No")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IF(M4608=People!$B$2,People!$A$2,IF(M4608=People!$B$3,People!$A$3,IF(M4608=People!$B$4,People!$A$4,IF(M4608=People!$B$5,People!$A$5,0))))</f>
        <v>Chuck Magee</v>
      </c>
      <c r="W4608" s="3" t="str">
        <f>IFERROR(INDEX(Returns!$A$2:$A$801,MATCH(B4608,Returns!$B$2:$B$801,0)),"No")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IF(M4609=People!$B$2,People!$A$2,IF(M4609=People!$B$3,People!$A$3,IF(M4609=People!$B$4,People!$A$4,IF(M4609=People!$B$5,People!$A$5,0))))</f>
        <v>Chuck Magee</v>
      </c>
      <c r="W4609" s="3" t="str">
        <f>IFERROR(INDEX(Returns!$A$2:$A$801,MATCH(B4609,Returns!$B$2:$B$801,0)),"No")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IF(M4610=People!$B$2,People!$A$2,IF(M4610=People!$B$3,People!$A$3,IF(M4610=People!$B$4,People!$A$4,IF(M4610=People!$B$5,People!$A$5,0))))</f>
        <v>Chuck Magee</v>
      </c>
      <c r="W4610" s="3" t="str">
        <f>IFERROR(INDEX(Returns!$A$2:$A$801,MATCH(B4610,Returns!$B$2:$B$801,0)),"No")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IF(M4611=People!$B$2,People!$A$2,IF(M4611=People!$B$3,People!$A$3,IF(M4611=People!$B$4,People!$A$4,IF(M4611=People!$B$5,People!$A$5,0))))</f>
        <v>Chuck Magee</v>
      </c>
      <c r="W4611" s="3" t="str">
        <f>IFERROR(INDEX(Returns!$A$2:$A$801,MATCH(B4611,Returns!$B$2:$B$801,0)),"No")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IF(M4612=People!$B$2,People!$A$2,IF(M4612=People!$B$3,People!$A$3,IF(M4612=People!$B$4,People!$A$4,IF(M4612=People!$B$5,People!$A$5,0))))</f>
        <v>Anna Andreadi</v>
      </c>
      <c r="W4612" s="3" t="str">
        <f>IFERROR(INDEX(Returns!$A$2:$A$801,MATCH(B4612,Returns!$B$2:$B$801,0)),"No")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IF(M4613=People!$B$2,People!$A$2,IF(M4613=People!$B$3,People!$A$3,IF(M4613=People!$B$4,People!$A$4,IF(M4613=People!$B$5,People!$A$5,0))))</f>
        <v>Cassandra Brandow</v>
      </c>
      <c r="W4613" s="3" t="str">
        <f>IFERROR(INDEX(Returns!$A$2:$A$801,MATCH(B4613,Returns!$B$2:$B$801,0)),"No")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IF(M4614=People!$B$2,People!$A$2,IF(M4614=People!$B$3,People!$A$3,IF(M4614=People!$B$4,People!$A$4,IF(M4614=People!$B$5,People!$A$5,0))))</f>
        <v>Cassandra Brandow</v>
      </c>
      <c r="W4614" s="3" t="str">
        <f>IFERROR(INDEX(Returns!$A$2:$A$801,MATCH(B4614,Returns!$B$2:$B$801,0)),"No")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IF(M4615=People!$B$2,People!$A$2,IF(M4615=People!$B$3,People!$A$3,IF(M4615=People!$B$4,People!$A$4,IF(M4615=People!$B$5,People!$A$5,0))))</f>
        <v>Cassandra Brandow</v>
      </c>
      <c r="W4615" s="3" t="str">
        <f>IFERROR(INDEX(Returns!$A$2:$A$801,MATCH(B4615,Returns!$B$2:$B$801,0)),"No")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IF(M4616=People!$B$2,People!$A$2,IF(M4616=People!$B$3,People!$A$3,IF(M4616=People!$B$4,People!$A$4,IF(M4616=People!$B$5,People!$A$5,0))))</f>
        <v>Kelly Williams</v>
      </c>
      <c r="W4616" s="3" t="str">
        <f>IFERROR(INDEX(Returns!$A$2:$A$801,MATCH(B4616,Returns!$B$2:$B$801,0)),"No")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IF(M4617=People!$B$2,People!$A$2,IF(M4617=People!$B$3,People!$A$3,IF(M4617=People!$B$4,People!$A$4,IF(M4617=People!$B$5,People!$A$5,0))))</f>
        <v>Kelly Williams</v>
      </c>
      <c r="W4617" s="3" t="str">
        <f>IFERROR(INDEX(Returns!$A$2:$A$801,MATCH(B4617,Returns!$B$2:$B$801,0)),"No")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IF(M4618=People!$B$2,People!$A$2,IF(M4618=People!$B$3,People!$A$3,IF(M4618=People!$B$4,People!$A$4,IF(M4618=People!$B$5,People!$A$5,0))))</f>
        <v>Kelly Williams</v>
      </c>
      <c r="W4618" s="3" t="str">
        <f>IFERROR(INDEX(Returns!$A$2:$A$801,MATCH(B4618,Returns!$B$2:$B$801,0)),"No")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IF(M4619=People!$B$2,People!$A$2,IF(M4619=People!$B$3,People!$A$3,IF(M4619=People!$B$4,People!$A$4,IF(M4619=People!$B$5,People!$A$5,0))))</f>
        <v>Chuck Magee</v>
      </c>
      <c r="W4619" s="3" t="str">
        <f>IFERROR(INDEX(Returns!$A$2:$A$801,MATCH(B4619,Returns!$B$2:$B$801,0)),"No")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IF(M4620=People!$B$2,People!$A$2,IF(M4620=People!$B$3,People!$A$3,IF(M4620=People!$B$4,People!$A$4,IF(M4620=People!$B$5,People!$A$5,0))))</f>
        <v>Chuck Magee</v>
      </c>
      <c r="W4620" s="3" t="str">
        <f>IFERROR(INDEX(Returns!$A$2:$A$801,MATCH(B4620,Returns!$B$2:$B$801,0)),"No")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IF(M4621=People!$B$2,People!$A$2,IF(M4621=People!$B$3,People!$A$3,IF(M4621=People!$B$4,People!$A$4,IF(M4621=People!$B$5,People!$A$5,0))))</f>
        <v>Anna Andreadi</v>
      </c>
      <c r="W4621" s="3" t="str">
        <f>IFERROR(INDEX(Returns!$A$2:$A$801,MATCH(B4621,Returns!$B$2:$B$801,0)),"No")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IF(M4622=People!$B$2,People!$A$2,IF(M4622=People!$B$3,People!$A$3,IF(M4622=People!$B$4,People!$A$4,IF(M4622=People!$B$5,People!$A$5,0))))</f>
        <v>Anna Andreadi</v>
      </c>
      <c r="W4622" s="3" t="str">
        <f>IFERROR(INDEX(Returns!$A$2:$A$801,MATCH(B4622,Returns!$B$2:$B$801,0)),"No")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IF(M4623=People!$B$2,People!$A$2,IF(M4623=People!$B$3,People!$A$3,IF(M4623=People!$B$4,People!$A$4,IF(M4623=People!$B$5,People!$A$5,0))))</f>
        <v>Chuck Magee</v>
      </c>
      <c r="W4623" s="3" t="str">
        <f>IFERROR(INDEX(Returns!$A$2:$A$801,MATCH(B4623,Returns!$B$2:$B$801,0)),"No")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IF(M4624=People!$B$2,People!$A$2,IF(M4624=People!$B$3,People!$A$3,IF(M4624=People!$B$4,People!$A$4,IF(M4624=People!$B$5,People!$A$5,0))))</f>
        <v>Cassandra Brandow</v>
      </c>
      <c r="W4624" s="3" t="str">
        <f>IFERROR(INDEX(Returns!$A$2:$A$801,MATCH(B4624,Returns!$B$2:$B$801,0)),"No")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IF(M4625=People!$B$2,People!$A$2,IF(M4625=People!$B$3,People!$A$3,IF(M4625=People!$B$4,People!$A$4,IF(M4625=People!$B$5,People!$A$5,0))))</f>
        <v>Cassandra Brandow</v>
      </c>
      <c r="W4625" s="3" t="str">
        <f>IFERROR(INDEX(Returns!$A$2:$A$801,MATCH(B4625,Returns!$B$2:$B$801,0)),"No")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IF(M4626=People!$B$2,People!$A$2,IF(M4626=People!$B$3,People!$A$3,IF(M4626=People!$B$4,People!$A$4,IF(M4626=People!$B$5,People!$A$5,0))))</f>
        <v>Cassandra Brandow</v>
      </c>
      <c r="W4626" s="3" t="str">
        <f>IFERROR(INDEX(Returns!$A$2:$A$801,MATCH(B4626,Returns!$B$2:$B$801,0)),"No")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IF(M4627=People!$B$2,People!$A$2,IF(M4627=People!$B$3,People!$A$3,IF(M4627=People!$B$4,People!$A$4,IF(M4627=People!$B$5,People!$A$5,0))))</f>
        <v>Cassandra Brandow</v>
      </c>
      <c r="W4627" s="3" t="str">
        <f>IFERROR(INDEX(Returns!$A$2:$A$801,MATCH(B4627,Returns!$B$2:$B$801,0)),"No")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IF(M4628=People!$B$2,People!$A$2,IF(M4628=People!$B$3,People!$A$3,IF(M4628=People!$B$4,People!$A$4,IF(M4628=People!$B$5,People!$A$5,0))))</f>
        <v>Chuck Magee</v>
      </c>
      <c r="W4628" s="3" t="str">
        <f>IFERROR(INDEX(Returns!$A$2:$A$801,MATCH(B4628,Returns!$B$2:$B$801,0)),"No")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IF(M4629=People!$B$2,People!$A$2,IF(M4629=People!$B$3,People!$A$3,IF(M4629=People!$B$4,People!$A$4,IF(M4629=People!$B$5,People!$A$5,0))))</f>
        <v>Chuck Magee</v>
      </c>
      <c r="W4629" s="3" t="str">
        <f>IFERROR(INDEX(Returns!$A$2:$A$801,MATCH(B4629,Returns!$B$2:$B$801,0)),"No")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IF(M4630=People!$B$2,People!$A$2,IF(M4630=People!$B$3,People!$A$3,IF(M4630=People!$B$4,People!$A$4,IF(M4630=People!$B$5,People!$A$5,0))))</f>
        <v>Chuck Magee</v>
      </c>
      <c r="W4630" s="3" t="str">
        <f>IFERROR(INDEX(Returns!$A$2:$A$801,MATCH(B4630,Returns!$B$2:$B$801,0)),"No")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IF(M4631=People!$B$2,People!$A$2,IF(M4631=People!$B$3,People!$A$3,IF(M4631=People!$B$4,People!$A$4,IF(M4631=People!$B$5,People!$A$5,0))))</f>
        <v>Chuck Magee</v>
      </c>
      <c r="W4631" s="3" t="str">
        <f>IFERROR(INDEX(Returns!$A$2:$A$801,MATCH(B4631,Returns!$B$2:$B$801,0)),"No")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IF(M4632=People!$B$2,People!$A$2,IF(M4632=People!$B$3,People!$A$3,IF(M4632=People!$B$4,People!$A$4,IF(M4632=People!$B$5,People!$A$5,0))))</f>
        <v>Kelly Williams</v>
      </c>
      <c r="W4632" s="3" t="str">
        <f>IFERROR(INDEX(Returns!$A$2:$A$801,MATCH(B4632,Returns!$B$2:$B$801,0)),"No")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IF(M4633=People!$B$2,People!$A$2,IF(M4633=People!$B$3,People!$A$3,IF(M4633=People!$B$4,People!$A$4,IF(M4633=People!$B$5,People!$A$5,0))))</f>
        <v>Anna Andreadi</v>
      </c>
      <c r="W4633" s="3" t="str">
        <f>IFERROR(INDEX(Returns!$A$2:$A$801,MATCH(B4633,Returns!$B$2:$B$801,0)),"No")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IF(M4634=People!$B$2,People!$A$2,IF(M4634=People!$B$3,People!$A$3,IF(M4634=People!$B$4,People!$A$4,IF(M4634=People!$B$5,People!$A$5,0))))</f>
        <v>Anna Andreadi</v>
      </c>
      <c r="W4634" s="3" t="str">
        <f>IFERROR(INDEX(Returns!$A$2:$A$801,MATCH(B4634,Returns!$B$2:$B$801,0)),"No")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IF(M4635=People!$B$2,People!$A$2,IF(M4635=People!$B$3,People!$A$3,IF(M4635=People!$B$4,People!$A$4,IF(M4635=People!$B$5,People!$A$5,0))))</f>
        <v>Anna Andreadi</v>
      </c>
      <c r="W4635" s="3" t="str">
        <f>IFERROR(INDEX(Returns!$A$2:$A$801,MATCH(B4635,Returns!$B$2:$B$801,0)),"No")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IF(M4636=People!$B$2,People!$A$2,IF(M4636=People!$B$3,People!$A$3,IF(M4636=People!$B$4,People!$A$4,IF(M4636=People!$B$5,People!$A$5,0))))</f>
        <v>Anna Andreadi</v>
      </c>
      <c r="W4636" s="3" t="str">
        <f>IFERROR(INDEX(Returns!$A$2:$A$801,MATCH(B4636,Returns!$B$2:$B$801,0)),"No")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IF(M4637=People!$B$2,People!$A$2,IF(M4637=People!$B$3,People!$A$3,IF(M4637=People!$B$4,People!$A$4,IF(M4637=People!$B$5,People!$A$5,0))))</f>
        <v>Anna Andreadi</v>
      </c>
      <c r="W4637" s="3" t="str">
        <f>IFERROR(INDEX(Returns!$A$2:$A$801,MATCH(B4637,Returns!$B$2:$B$801,0)),"No")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IF(M4638=People!$B$2,People!$A$2,IF(M4638=People!$B$3,People!$A$3,IF(M4638=People!$B$4,People!$A$4,IF(M4638=People!$B$5,People!$A$5,0))))</f>
        <v>Anna Andreadi</v>
      </c>
      <c r="W4638" s="3" t="str">
        <f>IFERROR(INDEX(Returns!$A$2:$A$801,MATCH(B4638,Returns!$B$2:$B$801,0)),"No")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IF(M4639=People!$B$2,People!$A$2,IF(M4639=People!$B$3,People!$A$3,IF(M4639=People!$B$4,People!$A$4,IF(M4639=People!$B$5,People!$A$5,0))))</f>
        <v>Anna Andreadi</v>
      </c>
      <c r="W4639" s="3" t="str">
        <f>IFERROR(INDEX(Returns!$A$2:$A$801,MATCH(B4639,Returns!$B$2:$B$801,0)),"No")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IF(M4640=People!$B$2,People!$A$2,IF(M4640=People!$B$3,People!$A$3,IF(M4640=People!$B$4,People!$A$4,IF(M4640=People!$B$5,People!$A$5,0))))</f>
        <v>Anna Andreadi</v>
      </c>
      <c r="W4640" s="3" t="str">
        <f>IFERROR(INDEX(Returns!$A$2:$A$801,MATCH(B4640,Returns!$B$2:$B$801,0)),"No")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IF(M4641=People!$B$2,People!$A$2,IF(M4641=People!$B$3,People!$A$3,IF(M4641=People!$B$4,People!$A$4,IF(M4641=People!$B$5,People!$A$5,0))))</f>
        <v>Cassandra Brandow</v>
      </c>
      <c r="W4641" s="3" t="str">
        <f>IFERROR(INDEX(Returns!$A$2:$A$801,MATCH(B4641,Returns!$B$2:$B$801,0)),"No")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IF(M4642=People!$B$2,People!$A$2,IF(M4642=People!$B$3,People!$A$3,IF(M4642=People!$B$4,People!$A$4,IF(M4642=People!$B$5,People!$A$5,0))))</f>
        <v>Cassandra Brandow</v>
      </c>
      <c r="W4642" s="3" t="str">
        <f>IFERROR(INDEX(Returns!$A$2:$A$801,MATCH(B4642,Returns!$B$2:$B$801,0)),"No")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IF(M4643=People!$B$2,People!$A$2,IF(M4643=People!$B$3,People!$A$3,IF(M4643=People!$B$4,People!$A$4,IF(M4643=People!$B$5,People!$A$5,0))))</f>
        <v>Anna Andreadi</v>
      </c>
      <c r="W4643" s="3" t="str">
        <f>IFERROR(INDEX(Returns!$A$2:$A$801,MATCH(B4643,Returns!$B$2:$B$801,0)),"No")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IF(M4644=People!$B$2,People!$A$2,IF(M4644=People!$B$3,People!$A$3,IF(M4644=People!$B$4,People!$A$4,IF(M4644=People!$B$5,People!$A$5,0))))</f>
        <v>Anna Andreadi</v>
      </c>
      <c r="W4644" s="3" t="str">
        <f>IFERROR(INDEX(Returns!$A$2:$A$801,MATCH(B4644,Returns!$B$2:$B$801,0)),"No")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IF(M4645=People!$B$2,People!$A$2,IF(M4645=People!$B$3,People!$A$3,IF(M4645=People!$B$4,People!$A$4,IF(M4645=People!$B$5,People!$A$5,0))))</f>
        <v>Anna Andreadi</v>
      </c>
      <c r="W4645" s="3" t="str">
        <f>IFERROR(INDEX(Returns!$A$2:$A$801,MATCH(B4645,Returns!$B$2:$B$801,0)),"No")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IF(M4646=People!$B$2,People!$A$2,IF(M4646=People!$B$3,People!$A$3,IF(M4646=People!$B$4,People!$A$4,IF(M4646=People!$B$5,People!$A$5,0))))</f>
        <v>Anna Andreadi</v>
      </c>
      <c r="W4646" s="3" t="str">
        <f>IFERROR(INDEX(Returns!$A$2:$A$801,MATCH(B4646,Returns!$B$2:$B$801,0)),"No")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IF(M4647=People!$B$2,People!$A$2,IF(M4647=People!$B$3,People!$A$3,IF(M4647=People!$B$4,People!$A$4,IF(M4647=People!$B$5,People!$A$5,0))))</f>
        <v>Chuck Magee</v>
      </c>
      <c r="W4647" s="3" t="str">
        <f>IFERROR(INDEX(Returns!$A$2:$A$801,MATCH(B4647,Returns!$B$2:$B$801,0)),"No")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IF(M4648=People!$B$2,People!$A$2,IF(M4648=People!$B$3,People!$A$3,IF(M4648=People!$B$4,People!$A$4,IF(M4648=People!$B$5,People!$A$5,0))))</f>
        <v>Cassandra Brandow</v>
      </c>
      <c r="W4648" s="3" t="str">
        <f>IFERROR(INDEX(Returns!$A$2:$A$801,MATCH(B4648,Returns!$B$2:$B$801,0)),"No")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IF(M4649=People!$B$2,People!$A$2,IF(M4649=People!$B$3,People!$A$3,IF(M4649=People!$B$4,People!$A$4,IF(M4649=People!$B$5,People!$A$5,0))))</f>
        <v>Chuck Magee</v>
      </c>
      <c r="W4649" s="3" t="str">
        <f>IFERROR(INDEX(Returns!$A$2:$A$801,MATCH(B4649,Returns!$B$2:$B$801,0)),"No")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IF(M4650=People!$B$2,People!$A$2,IF(M4650=People!$B$3,People!$A$3,IF(M4650=People!$B$4,People!$A$4,IF(M4650=People!$B$5,People!$A$5,0))))</f>
        <v>Anna Andreadi</v>
      </c>
      <c r="W4650" s="3" t="str">
        <f>IFERROR(INDEX(Returns!$A$2:$A$801,MATCH(B4650,Returns!$B$2:$B$801,0)),"No")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IF(M4651=People!$B$2,People!$A$2,IF(M4651=People!$B$3,People!$A$3,IF(M4651=People!$B$4,People!$A$4,IF(M4651=People!$B$5,People!$A$5,0))))</f>
        <v>Anna Andreadi</v>
      </c>
      <c r="W4651" s="3" t="str">
        <f>IFERROR(INDEX(Returns!$A$2:$A$801,MATCH(B4651,Returns!$B$2:$B$801,0)),"No")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IF(M4652=People!$B$2,People!$A$2,IF(M4652=People!$B$3,People!$A$3,IF(M4652=People!$B$4,People!$A$4,IF(M4652=People!$B$5,People!$A$5,0))))</f>
        <v>Anna Andreadi</v>
      </c>
      <c r="W4652" s="3" t="str">
        <f>IFERROR(INDEX(Returns!$A$2:$A$801,MATCH(B4652,Returns!$B$2:$B$801,0)),"No")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IF(M4653=People!$B$2,People!$A$2,IF(M4653=People!$B$3,People!$A$3,IF(M4653=People!$B$4,People!$A$4,IF(M4653=People!$B$5,People!$A$5,0))))</f>
        <v>Anna Andreadi</v>
      </c>
      <c r="W4653" s="3" t="str">
        <f>IFERROR(INDEX(Returns!$A$2:$A$801,MATCH(B4653,Returns!$B$2:$B$801,0)),"No")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IF(M4654=People!$B$2,People!$A$2,IF(M4654=People!$B$3,People!$A$3,IF(M4654=People!$B$4,People!$A$4,IF(M4654=People!$B$5,People!$A$5,0))))</f>
        <v>Chuck Magee</v>
      </c>
      <c r="W4654" s="3" t="str">
        <f>IFERROR(INDEX(Returns!$A$2:$A$801,MATCH(B4654,Returns!$B$2:$B$801,0)),"No")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IF(M4655=People!$B$2,People!$A$2,IF(M4655=People!$B$3,People!$A$3,IF(M4655=People!$B$4,People!$A$4,IF(M4655=People!$B$5,People!$A$5,0))))</f>
        <v>Chuck Magee</v>
      </c>
      <c r="W4655" s="3" t="str">
        <f>IFERROR(INDEX(Returns!$A$2:$A$801,MATCH(B4655,Returns!$B$2:$B$801,0)),"No")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IF(M4656=People!$B$2,People!$A$2,IF(M4656=People!$B$3,People!$A$3,IF(M4656=People!$B$4,People!$A$4,IF(M4656=People!$B$5,People!$A$5,0))))</f>
        <v>Anna Andreadi</v>
      </c>
      <c r="W4656" s="3" t="str">
        <f>IFERROR(INDEX(Returns!$A$2:$A$801,MATCH(B4656,Returns!$B$2:$B$801,0)),"No")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IF(M4657=People!$B$2,People!$A$2,IF(M4657=People!$B$3,People!$A$3,IF(M4657=People!$B$4,People!$A$4,IF(M4657=People!$B$5,People!$A$5,0))))</f>
        <v>Kelly Williams</v>
      </c>
      <c r="W4657" s="3" t="str">
        <f>IFERROR(INDEX(Returns!$A$2:$A$801,MATCH(B4657,Returns!$B$2:$B$801,0)),"No")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IF(M4658=People!$B$2,People!$A$2,IF(M4658=People!$B$3,People!$A$3,IF(M4658=People!$B$4,People!$A$4,IF(M4658=People!$B$5,People!$A$5,0))))</f>
        <v>Chuck Magee</v>
      </c>
      <c r="W4658" s="3" t="str">
        <f>IFERROR(INDEX(Returns!$A$2:$A$801,MATCH(B4658,Returns!$B$2:$B$801,0)),"No")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IF(M4659=People!$B$2,People!$A$2,IF(M4659=People!$B$3,People!$A$3,IF(M4659=People!$B$4,People!$A$4,IF(M4659=People!$B$5,People!$A$5,0))))</f>
        <v>Chuck Magee</v>
      </c>
      <c r="W4659" s="3" t="str">
        <f>IFERROR(INDEX(Returns!$A$2:$A$801,MATCH(B4659,Returns!$B$2:$B$801,0)),"No")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IF(M4660=People!$B$2,People!$A$2,IF(M4660=People!$B$3,People!$A$3,IF(M4660=People!$B$4,People!$A$4,IF(M4660=People!$B$5,People!$A$5,0))))</f>
        <v>Chuck Magee</v>
      </c>
      <c r="W4660" s="3" t="str">
        <f>IFERROR(INDEX(Returns!$A$2:$A$801,MATCH(B4660,Returns!$B$2:$B$801,0)),"No")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IF(M4661=People!$B$2,People!$A$2,IF(M4661=People!$B$3,People!$A$3,IF(M4661=People!$B$4,People!$A$4,IF(M4661=People!$B$5,People!$A$5,0))))</f>
        <v>Chuck Magee</v>
      </c>
      <c r="W4661" s="3" t="str">
        <f>IFERROR(INDEX(Returns!$A$2:$A$801,MATCH(B4661,Returns!$B$2:$B$801,0)),"No")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IF(M4662=People!$B$2,People!$A$2,IF(M4662=People!$B$3,People!$A$3,IF(M4662=People!$B$4,People!$A$4,IF(M4662=People!$B$5,People!$A$5,0))))</f>
        <v>Chuck Magee</v>
      </c>
      <c r="W4662" s="3" t="str">
        <f>IFERROR(INDEX(Returns!$A$2:$A$801,MATCH(B4662,Returns!$B$2:$B$801,0)),"No")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IF(M4663=People!$B$2,People!$A$2,IF(M4663=People!$B$3,People!$A$3,IF(M4663=People!$B$4,People!$A$4,IF(M4663=People!$B$5,People!$A$5,0))))</f>
        <v>Chuck Magee</v>
      </c>
      <c r="W4663" s="3" t="str">
        <f>IFERROR(INDEX(Returns!$A$2:$A$801,MATCH(B4663,Returns!$B$2:$B$801,0)),"No")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IF(M4664=People!$B$2,People!$A$2,IF(M4664=People!$B$3,People!$A$3,IF(M4664=People!$B$4,People!$A$4,IF(M4664=People!$B$5,People!$A$5,0))))</f>
        <v>Chuck Magee</v>
      </c>
      <c r="W4664" s="3" t="str">
        <f>IFERROR(INDEX(Returns!$A$2:$A$801,MATCH(B4664,Returns!$B$2:$B$801,0)),"No")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IF(M4665=People!$B$2,People!$A$2,IF(M4665=People!$B$3,People!$A$3,IF(M4665=People!$B$4,People!$A$4,IF(M4665=People!$B$5,People!$A$5,0))))</f>
        <v>Cassandra Brandow</v>
      </c>
      <c r="W4665" s="3" t="str">
        <f>IFERROR(INDEX(Returns!$A$2:$A$801,MATCH(B4665,Returns!$B$2:$B$801,0)),"No")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IF(M4666=People!$B$2,People!$A$2,IF(M4666=People!$B$3,People!$A$3,IF(M4666=People!$B$4,People!$A$4,IF(M4666=People!$B$5,People!$A$5,0))))</f>
        <v>Cassandra Brandow</v>
      </c>
      <c r="W4666" s="3" t="str">
        <f>IFERROR(INDEX(Returns!$A$2:$A$801,MATCH(B4666,Returns!$B$2:$B$801,0)),"No")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IF(M4667=People!$B$2,People!$A$2,IF(M4667=People!$B$3,People!$A$3,IF(M4667=People!$B$4,People!$A$4,IF(M4667=People!$B$5,People!$A$5,0))))</f>
        <v>Cassandra Brandow</v>
      </c>
      <c r="W4667" s="3" t="str">
        <f>IFERROR(INDEX(Returns!$A$2:$A$801,MATCH(B4667,Returns!$B$2:$B$801,0)),"No")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IF(M4668=People!$B$2,People!$A$2,IF(M4668=People!$B$3,People!$A$3,IF(M4668=People!$B$4,People!$A$4,IF(M4668=People!$B$5,People!$A$5,0))))</f>
        <v>Anna Andreadi</v>
      </c>
      <c r="W4668" s="3" t="str">
        <f>IFERROR(INDEX(Returns!$A$2:$A$801,MATCH(B4668,Returns!$B$2:$B$801,0)),"No")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IF(M4669=People!$B$2,People!$A$2,IF(M4669=People!$B$3,People!$A$3,IF(M4669=People!$B$4,People!$A$4,IF(M4669=People!$B$5,People!$A$5,0))))</f>
        <v>Anna Andreadi</v>
      </c>
      <c r="W4669" s="3" t="str">
        <f>IFERROR(INDEX(Returns!$A$2:$A$801,MATCH(B4669,Returns!$B$2:$B$801,0)),"No")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IF(M4670=People!$B$2,People!$A$2,IF(M4670=People!$B$3,People!$A$3,IF(M4670=People!$B$4,People!$A$4,IF(M4670=People!$B$5,People!$A$5,0))))</f>
        <v>Kelly Williams</v>
      </c>
      <c r="W4670" s="3" t="str">
        <f>IFERROR(INDEX(Returns!$A$2:$A$801,MATCH(B4670,Returns!$B$2:$B$801,0)),"No")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IF(M4671=People!$B$2,People!$A$2,IF(M4671=People!$B$3,People!$A$3,IF(M4671=People!$B$4,People!$A$4,IF(M4671=People!$B$5,People!$A$5,0))))</f>
        <v>Kelly Williams</v>
      </c>
      <c r="W4671" s="3" t="str">
        <f>IFERROR(INDEX(Returns!$A$2:$A$801,MATCH(B4671,Returns!$B$2:$B$801,0)),"No")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IF(M4672=People!$B$2,People!$A$2,IF(M4672=People!$B$3,People!$A$3,IF(M4672=People!$B$4,People!$A$4,IF(M4672=People!$B$5,People!$A$5,0))))</f>
        <v>Kelly Williams</v>
      </c>
      <c r="W4672" s="3" t="str">
        <f>IFERROR(INDEX(Returns!$A$2:$A$801,MATCH(B4672,Returns!$B$2:$B$801,0)),"No")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IF(M4673=People!$B$2,People!$A$2,IF(M4673=People!$B$3,People!$A$3,IF(M4673=People!$B$4,People!$A$4,IF(M4673=People!$B$5,People!$A$5,0))))</f>
        <v>Kelly Williams</v>
      </c>
      <c r="W4673" s="3" t="str">
        <f>IFERROR(INDEX(Returns!$A$2:$A$801,MATCH(B4673,Returns!$B$2:$B$801,0)),"No")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IF(M4674=People!$B$2,People!$A$2,IF(M4674=People!$B$3,People!$A$3,IF(M4674=People!$B$4,People!$A$4,IF(M4674=People!$B$5,People!$A$5,0))))</f>
        <v>Kelly Williams</v>
      </c>
      <c r="W4674" s="3" t="str">
        <f>IFERROR(INDEX(Returns!$A$2:$A$801,MATCH(B4674,Returns!$B$2:$B$801,0)),"No")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IF(M4675=People!$B$2,People!$A$2,IF(M4675=People!$B$3,People!$A$3,IF(M4675=People!$B$4,People!$A$4,IF(M4675=People!$B$5,People!$A$5,0))))</f>
        <v>Kelly Williams</v>
      </c>
      <c r="W4675" s="3" t="str">
        <f>IFERROR(INDEX(Returns!$A$2:$A$801,MATCH(B4675,Returns!$B$2:$B$801,0)),"No")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IF(M4676=People!$B$2,People!$A$2,IF(M4676=People!$B$3,People!$A$3,IF(M4676=People!$B$4,People!$A$4,IF(M4676=People!$B$5,People!$A$5,0))))</f>
        <v>Kelly Williams</v>
      </c>
      <c r="W4676" s="3" t="str">
        <f>IFERROR(INDEX(Returns!$A$2:$A$801,MATCH(B4676,Returns!$B$2:$B$801,0)),"No")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IF(M4677=People!$B$2,People!$A$2,IF(M4677=People!$B$3,People!$A$3,IF(M4677=People!$B$4,People!$A$4,IF(M4677=People!$B$5,People!$A$5,0))))</f>
        <v>Chuck Magee</v>
      </c>
      <c r="W4677" s="3" t="str">
        <f>IFERROR(INDEX(Returns!$A$2:$A$801,MATCH(B4677,Returns!$B$2:$B$801,0)),"No")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IF(M4678=People!$B$2,People!$A$2,IF(M4678=People!$B$3,People!$A$3,IF(M4678=People!$B$4,People!$A$4,IF(M4678=People!$B$5,People!$A$5,0))))</f>
        <v>Anna Andreadi</v>
      </c>
      <c r="W4678" s="3" t="str">
        <f>IFERROR(INDEX(Returns!$A$2:$A$801,MATCH(B4678,Returns!$B$2:$B$801,0)),"No")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IF(M4679=People!$B$2,People!$A$2,IF(M4679=People!$B$3,People!$A$3,IF(M4679=People!$B$4,People!$A$4,IF(M4679=People!$B$5,People!$A$5,0))))</f>
        <v>Anna Andreadi</v>
      </c>
      <c r="W4679" s="3" t="str">
        <f>IFERROR(INDEX(Returns!$A$2:$A$801,MATCH(B4679,Returns!$B$2:$B$801,0)),"No")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IF(M4680=People!$B$2,People!$A$2,IF(M4680=People!$B$3,People!$A$3,IF(M4680=People!$B$4,People!$A$4,IF(M4680=People!$B$5,People!$A$5,0))))</f>
        <v>Anna Andreadi</v>
      </c>
      <c r="W4680" s="3" t="str">
        <f>IFERROR(INDEX(Returns!$A$2:$A$801,MATCH(B4680,Returns!$B$2:$B$801,0)),"No")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IF(M4681=People!$B$2,People!$A$2,IF(M4681=People!$B$3,People!$A$3,IF(M4681=People!$B$4,People!$A$4,IF(M4681=People!$B$5,People!$A$5,0))))</f>
        <v>Anna Andreadi</v>
      </c>
      <c r="W4681" s="3" t="str">
        <f>IFERROR(INDEX(Returns!$A$2:$A$801,MATCH(B4681,Returns!$B$2:$B$801,0)),"No")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IF(M4682=People!$B$2,People!$A$2,IF(M4682=People!$B$3,People!$A$3,IF(M4682=People!$B$4,People!$A$4,IF(M4682=People!$B$5,People!$A$5,0))))</f>
        <v>Anna Andreadi</v>
      </c>
      <c r="W4682" s="3" t="str">
        <f>IFERROR(INDEX(Returns!$A$2:$A$801,MATCH(B4682,Returns!$B$2:$B$801,0)),"No")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IF(M4683=People!$B$2,People!$A$2,IF(M4683=People!$B$3,People!$A$3,IF(M4683=People!$B$4,People!$A$4,IF(M4683=People!$B$5,People!$A$5,0))))</f>
        <v>Chuck Magee</v>
      </c>
      <c r="W4683" s="3" t="str">
        <f>IFERROR(INDEX(Returns!$A$2:$A$801,MATCH(B4683,Returns!$B$2:$B$801,0)),"No")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IF(M4684=People!$B$2,People!$A$2,IF(M4684=People!$B$3,People!$A$3,IF(M4684=People!$B$4,People!$A$4,IF(M4684=People!$B$5,People!$A$5,0))))</f>
        <v>Cassandra Brandow</v>
      </c>
      <c r="W4684" s="3" t="str">
        <f>IFERROR(INDEX(Returns!$A$2:$A$801,MATCH(B4684,Returns!$B$2:$B$801,0)),"No")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IF(M4685=People!$B$2,People!$A$2,IF(M4685=People!$B$3,People!$A$3,IF(M4685=People!$B$4,People!$A$4,IF(M4685=People!$B$5,People!$A$5,0))))</f>
        <v>Chuck Magee</v>
      </c>
      <c r="W4685" s="3" t="str">
        <f>IFERROR(INDEX(Returns!$A$2:$A$801,MATCH(B4685,Returns!$B$2:$B$801,0)),"No")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IF(M4686=People!$B$2,People!$A$2,IF(M4686=People!$B$3,People!$A$3,IF(M4686=People!$B$4,People!$A$4,IF(M4686=People!$B$5,People!$A$5,0))))</f>
        <v>Chuck Magee</v>
      </c>
      <c r="W4686" s="3" t="str">
        <f>IFERROR(INDEX(Returns!$A$2:$A$801,MATCH(B4686,Returns!$B$2:$B$801,0)),"No")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IF(M4687=People!$B$2,People!$A$2,IF(M4687=People!$B$3,People!$A$3,IF(M4687=People!$B$4,People!$A$4,IF(M4687=People!$B$5,People!$A$5,0))))</f>
        <v>Chuck Magee</v>
      </c>
      <c r="W4687" s="3" t="str">
        <f>IFERROR(INDEX(Returns!$A$2:$A$801,MATCH(B4687,Returns!$B$2:$B$801,0)),"No")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IF(M4688=People!$B$2,People!$A$2,IF(M4688=People!$B$3,People!$A$3,IF(M4688=People!$B$4,People!$A$4,IF(M4688=People!$B$5,People!$A$5,0))))</f>
        <v>Chuck Magee</v>
      </c>
      <c r="W4688" s="3" t="str">
        <f>IFERROR(INDEX(Returns!$A$2:$A$801,MATCH(B4688,Returns!$B$2:$B$801,0)),"No")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IF(M4689=People!$B$2,People!$A$2,IF(M4689=People!$B$3,People!$A$3,IF(M4689=People!$B$4,People!$A$4,IF(M4689=People!$B$5,People!$A$5,0))))</f>
        <v>Kelly Williams</v>
      </c>
      <c r="W4689" s="3" t="str">
        <f>IFERROR(INDEX(Returns!$A$2:$A$801,MATCH(B4689,Returns!$B$2:$B$801,0)),"No")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IF(M4690=People!$B$2,People!$A$2,IF(M4690=People!$B$3,People!$A$3,IF(M4690=People!$B$4,People!$A$4,IF(M4690=People!$B$5,People!$A$5,0))))</f>
        <v>Chuck Magee</v>
      </c>
      <c r="W4690" s="3" t="str">
        <f>IFERROR(INDEX(Returns!$A$2:$A$801,MATCH(B4690,Returns!$B$2:$B$801,0)),"No")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IF(M4691=People!$B$2,People!$A$2,IF(M4691=People!$B$3,People!$A$3,IF(M4691=People!$B$4,People!$A$4,IF(M4691=People!$B$5,People!$A$5,0))))</f>
        <v>Anna Andreadi</v>
      </c>
      <c r="W4691" s="3" t="str">
        <f>IFERROR(INDEX(Returns!$A$2:$A$801,MATCH(B4691,Returns!$B$2:$B$801,0)),"No")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IF(M4692=People!$B$2,People!$A$2,IF(M4692=People!$B$3,People!$A$3,IF(M4692=People!$B$4,People!$A$4,IF(M4692=People!$B$5,People!$A$5,0))))</f>
        <v>Anna Andreadi</v>
      </c>
      <c r="W4692" s="3" t="str">
        <f>IFERROR(INDEX(Returns!$A$2:$A$801,MATCH(B4692,Returns!$B$2:$B$801,0)),"No")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IF(M4693=People!$B$2,People!$A$2,IF(M4693=People!$B$3,People!$A$3,IF(M4693=People!$B$4,People!$A$4,IF(M4693=People!$B$5,People!$A$5,0))))</f>
        <v>Anna Andreadi</v>
      </c>
      <c r="W4693" s="3" t="str">
        <f>IFERROR(INDEX(Returns!$A$2:$A$801,MATCH(B4693,Returns!$B$2:$B$801,0)),"No")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IF(M4694=People!$B$2,People!$A$2,IF(M4694=People!$B$3,People!$A$3,IF(M4694=People!$B$4,People!$A$4,IF(M4694=People!$B$5,People!$A$5,0))))</f>
        <v>Anna Andreadi</v>
      </c>
      <c r="W4694" s="3" t="str">
        <f>IFERROR(INDEX(Returns!$A$2:$A$801,MATCH(B4694,Returns!$B$2:$B$801,0)),"No")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IF(M4695=People!$B$2,People!$A$2,IF(M4695=People!$B$3,People!$A$3,IF(M4695=People!$B$4,People!$A$4,IF(M4695=People!$B$5,People!$A$5,0))))</f>
        <v>Anna Andreadi</v>
      </c>
      <c r="W4695" s="3" t="str">
        <f>IFERROR(INDEX(Returns!$A$2:$A$801,MATCH(B4695,Returns!$B$2:$B$801,0)),"No")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IF(M4696=People!$B$2,People!$A$2,IF(M4696=People!$B$3,People!$A$3,IF(M4696=People!$B$4,People!$A$4,IF(M4696=People!$B$5,People!$A$5,0))))</f>
        <v>Kelly Williams</v>
      </c>
      <c r="W4696" s="3" t="str">
        <f>IFERROR(INDEX(Returns!$A$2:$A$801,MATCH(B4696,Returns!$B$2:$B$801,0)),"No")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IF(M4697=People!$B$2,People!$A$2,IF(M4697=People!$B$3,People!$A$3,IF(M4697=People!$B$4,People!$A$4,IF(M4697=People!$B$5,People!$A$5,0))))</f>
        <v>Kelly Williams</v>
      </c>
      <c r="W4697" s="3" t="str">
        <f>IFERROR(INDEX(Returns!$A$2:$A$801,MATCH(B4697,Returns!$B$2:$B$801,0)),"No")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IF(M4698=People!$B$2,People!$A$2,IF(M4698=People!$B$3,People!$A$3,IF(M4698=People!$B$4,People!$A$4,IF(M4698=People!$B$5,People!$A$5,0))))</f>
        <v>Kelly Williams</v>
      </c>
      <c r="W4698" s="3" t="str">
        <f>IFERROR(INDEX(Returns!$A$2:$A$801,MATCH(B4698,Returns!$B$2:$B$801,0)),"No")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IF(M4699=People!$B$2,People!$A$2,IF(M4699=People!$B$3,People!$A$3,IF(M4699=People!$B$4,People!$A$4,IF(M4699=People!$B$5,People!$A$5,0))))</f>
        <v>Kelly Williams</v>
      </c>
      <c r="W4699" s="3" t="str">
        <f>IFERROR(INDEX(Returns!$A$2:$A$801,MATCH(B4699,Returns!$B$2:$B$801,0)),"No")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IF(M4700=People!$B$2,People!$A$2,IF(M4700=People!$B$3,People!$A$3,IF(M4700=People!$B$4,People!$A$4,IF(M4700=People!$B$5,People!$A$5,0))))</f>
        <v>Kelly Williams</v>
      </c>
      <c r="W4700" s="3" t="str">
        <f>IFERROR(INDEX(Returns!$A$2:$A$801,MATCH(B4700,Returns!$B$2:$B$801,0)),"No")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IF(M4701=People!$B$2,People!$A$2,IF(M4701=People!$B$3,People!$A$3,IF(M4701=People!$B$4,People!$A$4,IF(M4701=People!$B$5,People!$A$5,0))))</f>
        <v>Kelly Williams</v>
      </c>
      <c r="W4701" s="3" t="str">
        <f>IFERROR(INDEX(Returns!$A$2:$A$801,MATCH(B4701,Returns!$B$2:$B$801,0)),"No")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IF(M4702=People!$B$2,People!$A$2,IF(M4702=People!$B$3,People!$A$3,IF(M4702=People!$B$4,People!$A$4,IF(M4702=People!$B$5,People!$A$5,0))))</f>
        <v>Kelly Williams</v>
      </c>
      <c r="W4702" s="3" t="str">
        <f>IFERROR(INDEX(Returns!$A$2:$A$801,MATCH(B4702,Returns!$B$2:$B$801,0)),"No")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IF(M4703=People!$B$2,People!$A$2,IF(M4703=People!$B$3,People!$A$3,IF(M4703=People!$B$4,People!$A$4,IF(M4703=People!$B$5,People!$A$5,0))))</f>
        <v>Kelly Williams</v>
      </c>
      <c r="W4703" s="3" t="str">
        <f>IFERROR(INDEX(Returns!$A$2:$A$801,MATCH(B4703,Returns!$B$2:$B$801,0)),"No")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IF(M4704=People!$B$2,People!$A$2,IF(M4704=People!$B$3,People!$A$3,IF(M4704=People!$B$4,People!$A$4,IF(M4704=People!$B$5,People!$A$5,0))))</f>
        <v>Kelly Williams</v>
      </c>
      <c r="W4704" s="3" t="str">
        <f>IFERROR(INDEX(Returns!$A$2:$A$801,MATCH(B4704,Returns!$B$2:$B$801,0)),"No")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IF(M4705=People!$B$2,People!$A$2,IF(M4705=People!$B$3,People!$A$3,IF(M4705=People!$B$4,People!$A$4,IF(M4705=People!$B$5,People!$A$5,0))))</f>
        <v>Kelly Williams</v>
      </c>
      <c r="W4705" s="3" t="str">
        <f>IFERROR(INDEX(Returns!$A$2:$A$801,MATCH(B4705,Returns!$B$2:$B$801,0)),"No")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IF(M4706=People!$B$2,People!$A$2,IF(M4706=People!$B$3,People!$A$3,IF(M4706=People!$B$4,People!$A$4,IF(M4706=People!$B$5,People!$A$5,0))))</f>
        <v>Chuck Magee</v>
      </c>
      <c r="W4706" s="3" t="str">
        <f>IFERROR(INDEX(Returns!$A$2:$A$801,MATCH(B4706,Returns!$B$2:$B$801,0)),"No")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IF(M4707=People!$B$2,People!$A$2,IF(M4707=People!$B$3,People!$A$3,IF(M4707=People!$B$4,People!$A$4,IF(M4707=People!$B$5,People!$A$5,0))))</f>
        <v>Chuck Magee</v>
      </c>
      <c r="W4707" s="3" t="str">
        <f>IFERROR(INDEX(Returns!$A$2:$A$801,MATCH(B4707,Returns!$B$2:$B$801,0)),"No")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IF(M4708=People!$B$2,People!$A$2,IF(M4708=People!$B$3,People!$A$3,IF(M4708=People!$B$4,People!$A$4,IF(M4708=People!$B$5,People!$A$5,0))))</f>
        <v>Chuck Magee</v>
      </c>
      <c r="W4708" s="3" t="str">
        <f>IFERROR(INDEX(Returns!$A$2:$A$801,MATCH(B4708,Returns!$B$2:$B$801,0)),"No")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IF(M4709=People!$B$2,People!$A$2,IF(M4709=People!$B$3,People!$A$3,IF(M4709=People!$B$4,People!$A$4,IF(M4709=People!$B$5,People!$A$5,0))))</f>
        <v>Anna Andreadi</v>
      </c>
      <c r="W4709" s="3" t="str">
        <f>IFERROR(INDEX(Returns!$A$2:$A$801,MATCH(B4709,Returns!$B$2:$B$801,0)),"No")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IF(M4710=People!$B$2,People!$A$2,IF(M4710=People!$B$3,People!$A$3,IF(M4710=People!$B$4,People!$A$4,IF(M4710=People!$B$5,People!$A$5,0))))</f>
        <v>Anna Andreadi</v>
      </c>
      <c r="W4710" s="3" t="str">
        <f>IFERROR(INDEX(Returns!$A$2:$A$801,MATCH(B4710,Returns!$B$2:$B$801,0)),"No")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IF(M4711=People!$B$2,People!$A$2,IF(M4711=People!$B$3,People!$A$3,IF(M4711=People!$B$4,People!$A$4,IF(M4711=People!$B$5,People!$A$5,0))))</f>
        <v>Anna Andreadi</v>
      </c>
      <c r="W4711" s="3" t="str">
        <f>IFERROR(INDEX(Returns!$A$2:$A$801,MATCH(B4711,Returns!$B$2:$B$801,0)),"No")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IF(M4712=People!$B$2,People!$A$2,IF(M4712=People!$B$3,People!$A$3,IF(M4712=People!$B$4,People!$A$4,IF(M4712=People!$B$5,People!$A$5,0))))</f>
        <v>Anna Andreadi</v>
      </c>
      <c r="W4712" s="3" t="str">
        <f>IFERROR(INDEX(Returns!$A$2:$A$801,MATCH(B4712,Returns!$B$2:$B$801,0)),"No")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IF(M4713=People!$B$2,People!$A$2,IF(M4713=People!$B$3,People!$A$3,IF(M4713=People!$B$4,People!$A$4,IF(M4713=People!$B$5,People!$A$5,0))))</f>
        <v>Chuck Magee</v>
      </c>
      <c r="W4713" s="3" t="str">
        <f>IFERROR(INDEX(Returns!$A$2:$A$801,MATCH(B4713,Returns!$B$2:$B$801,0)),"No")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IF(M4714=People!$B$2,People!$A$2,IF(M4714=People!$B$3,People!$A$3,IF(M4714=People!$B$4,People!$A$4,IF(M4714=People!$B$5,People!$A$5,0))))</f>
        <v>Kelly Williams</v>
      </c>
      <c r="W4714" s="3" t="str">
        <f>IFERROR(INDEX(Returns!$A$2:$A$801,MATCH(B4714,Returns!$B$2:$B$801,0)),"No")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IF(M4715=People!$B$2,People!$A$2,IF(M4715=People!$B$3,People!$A$3,IF(M4715=People!$B$4,People!$A$4,IF(M4715=People!$B$5,People!$A$5,0))))</f>
        <v>Kelly Williams</v>
      </c>
      <c r="W4715" s="3" t="str">
        <f>IFERROR(INDEX(Returns!$A$2:$A$801,MATCH(B4715,Returns!$B$2:$B$801,0)),"No")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IF(M4716=People!$B$2,People!$A$2,IF(M4716=People!$B$3,People!$A$3,IF(M4716=People!$B$4,People!$A$4,IF(M4716=People!$B$5,People!$A$5,0))))</f>
        <v>Anna Andreadi</v>
      </c>
      <c r="W4716" s="3" t="str">
        <f>IFERROR(INDEX(Returns!$A$2:$A$801,MATCH(B4716,Returns!$B$2:$B$801,0)),"No")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IF(M4717=People!$B$2,People!$A$2,IF(M4717=People!$B$3,People!$A$3,IF(M4717=People!$B$4,People!$A$4,IF(M4717=People!$B$5,People!$A$5,0))))</f>
        <v>Anna Andreadi</v>
      </c>
      <c r="W4717" s="3" t="str">
        <f>IFERROR(INDEX(Returns!$A$2:$A$801,MATCH(B4717,Returns!$B$2:$B$801,0)),"No")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IF(M4718=People!$B$2,People!$A$2,IF(M4718=People!$B$3,People!$A$3,IF(M4718=People!$B$4,People!$A$4,IF(M4718=People!$B$5,People!$A$5,0))))</f>
        <v>Anna Andreadi</v>
      </c>
      <c r="W4718" s="3" t="str">
        <f>IFERROR(INDEX(Returns!$A$2:$A$801,MATCH(B4718,Returns!$B$2:$B$801,0)),"No")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IF(M4719=People!$B$2,People!$A$2,IF(M4719=People!$B$3,People!$A$3,IF(M4719=People!$B$4,People!$A$4,IF(M4719=People!$B$5,People!$A$5,0))))</f>
        <v>Chuck Magee</v>
      </c>
      <c r="W4719" s="3" t="str">
        <f>IFERROR(INDEX(Returns!$A$2:$A$801,MATCH(B4719,Returns!$B$2:$B$801,0)),"No")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IF(M4720=People!$B$2,People!$A$2,IF(M4720=People!$B$3,People!$A$3,IF(M4720=People!$B$4,People!$A$4,IF(M4720=People!$B$5,People!$A$5,0))))</f>
        <v>Anna Andreadi</v>
      </c>
      <c r="W4720" s="3" t="str">
        <f>IFERROR(INDEX(Returns!$A$2:$A$801,MATCH(B4720,Returns!$B$2:$B$801,0)),"No")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IF(M4721=People!$B$2,People!$A$2,IF(M4721=People!$B$3,People!$A$3,IF(M4721=People!$B$4,People!$A$4,IF(M4721=People!$B$5,People!$A$5,0))))</f>
        <v>Anna Andreadi</v>
      </c>
      <c r="W4721" s="3" t="str">
        <f>IFERROR(INDEX(Returns!$A$2:$A$801,MATCH(B4721,Returns!$B$2:$B$801,0)),"No")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IF(M4722=People!$B$2,People!$A$2,IF(M4722=People!$B$3,People!$A$3,IF(M4722=People!$B$4,People!$A$4,IF(M4722=People!$B$5,People!$A$5,0))))</f>
        <v>Anna Andreadi</v>
      </c>
      <c r="W4722" s="3" t="str">
        <f>IFERROR(INDEX(Returns!$A$2:$A$801,MATCH(B4722,Returns!$B$2:$B$801,0)),"No")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IF(M4723=People!$B$2,People!$A$2,IF(M4723=People!$B$3,People!$A$3,IF(M4723=People!$B$4,People!$A$4,IF(M4723=People!$B$5,People!$A$5,0))))</f>
        <v>Kelly Williams</v>
      </c>
      <c r="W4723" s="3" t="str">
        <f>IFERROR(INDEX(Returns!$A$2:$A$801,MATCH(B4723,Returns!$B$2:$B$801,0)),"No")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IF(M4724=People!$B$2,People!$A$2,IF(M4724=People!$B$3,People!$A$3,IF(M4724=People!$B$4,People!$A$4,IF(M4724=People!$B$5,People!$A$5,0))))</f>
        <v>Anna Andreadi</v>
      </c>
      <c r="W4724" s="3" t="str">
        <f>IFERROR(INDEX(Returns!$A$2:$A$801,MATCH(B4724,Returns!$B$2:$B$801,0)),"No")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IF(M4725=People!$B$2,People!$A$2,IF(M4725=People!$B$3,People!$A$3,IF(M4725=People!$B$4,People!$A$4,IF(M4725=People!$B$5,People!$A$5,0))))</f>
        <v>Cassandra Brandow</v>
      </c>
      <c r="W4725" s="3" t="str">
        <f>IFERROR(INDEX(Returns!$A$2:$A$801,MATCH(B4725,Returns!$B$2:$B$801,0)),"No")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IF(M4726=People!$B$2,People!$A$2,IF(M4726=People!$B$3,People!$A$3,IF(M4726=People!$B$4,People!$A$4,IF(M4726=People!$B$5,People!$A$5,0))))</f>
        <v>Cassandra Brandow</v>
      </c>
      <c r="W4726" s="3" t="str">
        <f>IFERROR(INDEX(Returns!$A$2:$A$801,MATCH(B4726,Returns!$B$2:$B$801,0)),"No")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IF(M4727=People!$B$2,People!$A$2,IF(M4727=People!$B$3,People!$A$3,IF(M4727=People!$B$4,People!$A$4,IF(M4727=People!$B$5,People!$A$5,0))))</f>
        <v>Cassandra Brandow</v>
      </c>
      <c r="W4727" s="3" t="str">
        <f>IFERROR(INDEX(Returns!$A$2:$A$801,MATCH(B4727,Returns!$B$2:$B$801,0)),"No")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IF(M4728=People!$B$2,People!$A$2,IF(M4728=People!$B$3,People!$A$3,IF(M4728=People!$B$4,People!$A$4,IF(M4728=People!$B$5,People!$A$5,0))))</f>
        <v>Chuck Magee</v>
      </c>
      <c r="W4728" s="3" t="str">
        <f>IFERROR(INDEX(Returns!$A$2:$A$801,MATCH(B4728,Returns!$B$2:$B$801,0)),"No")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IF(M4729=People!$B$2,People!$A$2,IF(M4729=People!$B$3,People!$A$3,IF(M4729=People!$B$4,People!$A$4,IF(M4729=People!$B$5,People!$A$5,0))))</f>
        <v>Chuck Magee</v>
      </c>
      <c r="W4729" s="3" t="str">
        <f>IFERROR(INDEX(Returns!$A$2:$A$801,MATCH(B4729,Returns!$B$2:$B$801,0)),"No")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IF(M4730=People!$B$2,People!$A$2,IF(M4730=People!$B$3,People!$A$3,IF(M4730=People!$B$4,People!$A$4,IF(M4730=People!$B$5,People!$A$5,0))))</f>
        <v>Anna Andreadi</v>
      </c>
      <c r="W4730" s="3" t="str">
        <f>IFERROR(INDEX(Returns!$A$2:$A$801,MATCH(B4730,Returns!$B$2:$B$801,0)),"No")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IF(M4731=People!$B$2,People!$A$2,IF(M4731=People!$B$3,People!$A$3,IF(M4731=People!$B$4,People!$A$4,IF(M4731=People!$B$5,People!$A$5,0))))</f>
        <v>Kelly Williams</v>
      </c>
      <c r="W4731" s="3" t="str">
        <f>IFERROR(INDEX(Returns!$A$2:$A$801,MATCH(B4731,Returns!$B$2:$B$801,0)),"No")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IF(M4732=People!$B$2,People!$A$2,IF(M4732=People!$B$3,People!$A$3,IF(M4732=People!$B$4,People!$A$4,IF(M4732=People!$B$5,People!$A$5,0))))</f>
        <v>Anna Andreadi</v>
      </c>
      <c r="W4732" s="3" t="str">
        <f>IFERROR(INDEX(Returns!$A$2:$A$801,MATCH(B4732,Returns!$B$2:$B$801,0)),"No")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IF(M4733=People!$B$2,People!$A$2,IF(M4733=People!$B$3,People!$A$3,IF(M4733=People!$B$4,People!$A$4,IF(M4733=People!$B$5,People!$A$5,0))))</f>
        <v>Anna Andreadi</v>
      </c>
      <c r="W4733" s="3" t="str">
        <f>IFERROR(INDEX(Returns!$A$2:$A$801,MATCH(B4733,Returns!$B$2:$B$801,0)),"No")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IF(M4734=People!$B$2,People!$A$2,IF(M4734=People!$B$3,People!$A$3,IF(M4734=People!$B$4,People!$A$4,IF(M4734=People!$B$5,People!$A$5,0))))</f>
        <v>Anna Andreadi</v>
      </c>
      <c r="W4734" s="3" t="str">
        <f>IFERROR(INDEX(Returns!$A$2:$A$801,MATCH(B4734,Returns!$B$2:$B$801,0)),"No")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IF(M4735=People!$B$2,People!$A$2,IF(M4735=People!$B$3,People!$A$3,IF(M4735=People!$B$4,People!$A$4,IF(M4735=People!$B$5,People!$A$5,0))))</f>
        <v>Anna Andreadi</v>
      </c>
      <c r="W4735" s="3" t="str">
        <f>IFERROR(INDEX(Returns!$A$2:$A$801,MATCH(B4735,Returns!$B$2:$B$801,0)),"No")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IF(M4736=People!$B$2,People!$A$2,IF(M4736=People!$B$3,People!$A$3,IF(M4736=People!$B$4,People!$A$4,IF(M4736=People!$B$5,People!$A$5,0))))</f>
        <v>Chuck Magee</v>
      </c>
      <c r="W4736" s="3" t="str">
        <f>IFERROR(INDEX(Returns!$A$2:$A$801,MATCH(B4736,Returns!$B$2:$B$801,0)),"No")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IF(M4737=People!$B$2,People!$A$2,IF(M4737=People!$B$3,People!$A$3,IF(M4737=People!$B$4,People!$A$4,IF(M4737=People!$B$5,People!$A$5,0))))</f>
        <v>Chuck Magee</v>
      </c>
      <c r="W4737" s="3" t="str">
        <f>IFERROR(INDEX(Returns!$A$2:$A$801,MATCH(B4737,Returns!$B$2:$B$801,0)),"No")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IF(M4738=People!$B$2,People!$A$2,IF(M4738=People!$B$3,People!$A$3,IF(M4738=People!$B$4,People!$A$4,IF(M4738=People!$B$5,People!$A$5,0))))</f>
        <v>Chuck Magee</v>
      </c>
      <c r="W4738" s="3" t="str">
        <f>IFERROR(INDEX(Returns!$A$2:$A$801,MATCH(B4738,Returns!$B$2:$B$801,0)),"No")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IF(M4739=People!$B$2,People!$A$2,IF(M4739=People!$B$3,People!$A$3,IF(M4739=People!$B$4,People!$A$4,IF(M4739=People!$B$5,People!$A$5,0))))</f>
        <v>Chuck Magee</v>
      </c>
      <c r="W4739" s="3" t="str">
        <f>IFERROR(INDEX(Returns!$A$2:$A$801,MATCH(B4739,Returns!$B$2:$B$801,0)),"No")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IF(M4740=People!$B$2,People!$A$2,IF(M4740=People!$B$3,People!$A$3,IF(M4740=People!$B$4,People!$A$4,IF(M4740=People!$B$5,People!$A$5,0))))</f>
        <v>Anna Andreadi</v>
      </c>
      <c r="W4740" s="3" t="str">
        <f>IFERROR(INDEX(Returns!$A$2:$A$801,MATCH(B4740,Returns!$B$2:$B$801,0)),"No")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IF(M4741=People!$B$2,People!$A$2,IF(M4741=People!$B$3,People!$A$3,IF(M4741=People!$B$4,People!$A$4,IF(M4741=People!$B$5,People!$A$5,0))))</f>
        <v>Anna Andreadi</v>
      </c>
      <c r="W4741" s="3" t="str">
        <f>IFERROR(INDEX(Returns!$A$2:$A$801,MATCH(B4741,Returns!$B$2:$B$801,0)),"No")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IF(M4742=People!$B$2,People!$A$2,IF(M4742=People!$B$3,People!$A$3,IF(M4742=People!$B$4,People!$A$4,IF(M4742=People!$B$5,People!$A$5,0))))</f>
        <v>Anna Andreadi</v>
      </c>
      <c r="W4742" s="3" t="str">
        <f>IFERROR(INDEX(Returns!$A$2:$A$801,MATCH(B4742,Returns!$B$2:$B$801,0)),"No")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IF(M4743=People!$B$2,People!$A$2,IF(M4743=People!$B$3,People!$A$3,IF(M4743=People!$B$4,People!$A$4,IF(M4743=People!$B$5,People!$A$5,0))))</f>
        <v>Anna Andreadi</v>
      </c>
      <c r="W4743" s="3" t="str">
        <f>IFERROR(INDEX(Returns!$A$2:$A$801,MATCH(B4743,Returns!$B$2:$B$801,0)),"No")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IF(M4744=People!$B$2,People!$A$2,IF(M4744=People!$B$3,People!$A$3,IF(M4744=People!$B$4,People!$A$4,IF(M4744=People!$B$5,People!$A$5,0))))</f>
        <v>Anna Andreadi</v>
      </c>
      <c r="W4744" s="3" t="str">
        <f>IFERROR(INDEX(Returns!$A$2:$A$801,MATCH(B4744,Returns!$B$2:$B$801,0)),"No")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IF(M4745=People!$B$2,People!$A$2,IF(M4745=People!$B$3,People!$A$3,IF(M4745=People!$B$4,People!$A$4,IF(M4745=People!$B$5,People!$A$5,0))))</f>
        <v>Kelly Williams</v>
      </c>
      <c r="W4745" s="3" t="str">
        <f>IFERROR(INDEX(Returns!$A$2:$A$801,MATCH(B4745,Returns!$B$2:$B$801,0)),"No")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IF(M4746=People!$B$2,People!$A$2,IF(M4746=People!$B$3,People!$A$3,IF(M4746=People!$B$4,People!$A$4,IF(M4746=People!$B$5,People!$A$5,0))))</f>
        <v>Kelly Williams</v>
      </c>
      <c r="W4746" s="3" t="str">
        <f>IFERROR(INDEX(Returns!$A$2:$A$801,MATCH(B4746,Returns!$B$2:$B$801,0)),"No")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IF(M4747=People!$B$2,People!$A$2,IF(M4747=People!$B$3,People!$A$3,IF(M4747=People!$B$4,People!$A$4,IF(M4747=People!$B$5,People!$A$5,0))))</f>
        <v>Kelly Williams</v>
      </c>
      <c r="W4747" s="3" t="str">
        <f>IFERROR(INDEX(Returns!$A$2:$A$801,MATCH(B4747,Returns!$B$2:$B$801,0)),"No")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IF(M4748=People!$B$2,People!$A$2,IF(M4748=People!$B$3,People!$A$3,IF(M4748=People!$B$4,People!$A$4,IF(M4748=People!$B$5,People!$A$5,0))))</f>
        <v>Kelly Williams</v>
      </c>
      <c r="W4748" s="3" t="str">
        <f>IFERROR(INDEX(Returns!$A$2:$A$801,MATCH(B4748,Returns!$B$2:$B$801,0)),"No")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IF(M4749=People!$B$2,People!$A$2,IF(M4749=People!$B$3,People!$A$3,IF(M4749=People!$B$4,People!$A$4,IF(M4749=People!$B$5,People!$A$5,0))))</f>
        <v>Anna Andreadi</v>
      </c>
      <c r="W4749" s="3" t="str">
        <f>IFERROR(INDEX(Returns!$A$2:$A$801,MATCH(B4749,Returns!$B$2:$B$801,0)),"No")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IF(M4750=People!$B$2,People!$A$2,IF(M4750=People!$B$3,People!$A$3,IF(M4750=People!$B$4,People!$A$4,IF(M4750=People!$B$5,People!$A$5,0))))</f>
        <v>Anna Andreadi</v>
      </c>
      <c r="W4750" s="3" t="str">
        <f>IFERROR(INDEX(Returns!$A$2:$A$801,MATCH(B4750,Returns!$B$2:$B$801,0)),"No")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IF(M4751=People!$B$2,People!$A$2,IF(M4751=People!$B$3,People!$A$3,IF(M4751=People!$B$4,People!$A$4,IF(M4751=People!$B$5,People!$A$5,0))))</f>
        <v>Anna Andreadi</v>
      </c>
      <c r="W4751" s="3" t="str">
        <f>IFERROR(INDEX(Returns!$A$2:$A$801,MATCH(B4751,Returns!$B$2:$B$801,0)),"No")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IF(M4752=People!$B$2,People!$A$2,IF(M4752=People!$B$3,People!$A$3,IF(M4752=People!$B$4,People!$A$4,IF(M4752=People!$B$5,People!$A$5,0))))</f>
        <v>Anna Andreadi</v>
      </c>
      <c r="W4752" s="3" t="str">
        <f>IFERROR(INDEX(Returns!$A$2:$A$801,MATCH(B4752,Returns!$B$2:$B$801,0)),"No")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IF(M4753=People!$B$2,People!$A$2,IF(M4753=People!$B$3,People!$A$3,IF(M4753=People!$B$4,People!$A$4,IF(M4753=People!$B$5,People!$A$5,0))))</f>
        <v>Cassandra Brandow</v>
      </c>
      <c r="W4753" s="3" t="str">
        <f>IFERROR(INDEX(Returns!$A$2:$A$801,MATCH(B4753,Returns!$B$2:$B$801,0)),"No")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IF(M4754=People!$B$2,People!$A$2,IF(M4754=People!$B$3,People!$A$3,IF(M4754=People!$B$4,People!$A$4,IF(M4754=People!$B$5,People!$A$5,0))))</f>
        <v>Cassandra Brandow</v>
      </c>
      <c r="W4754" s="3" t="str">
        <f>IFERROR(INDEX(Returns!$A$2:$A$801,MATCH(B4754,Returns!$B$2:$B$801,0)),"No")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IF(M4755=People!$B$2,People!$A$2,IF(M4755=People!$B$3,People!$A$3,IF(M4755=People!$B$4,People!$A$4,IF(M4755=People!$B$5,People!$A$5,0))))</f>
        <v>Kelly Williams</v>
      </c>
      <c r="W4755" s="3" t="str">
        <f>IFERROR(INDEX(Returns!$A$2:$A$801,MATCH(B4755,Returns!$B$2:$B$801,0)),"No")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IF(M4756=People!$B$2,People!$A$2,IF(M4756=People!$B$3,People!$A$3,IF(M4756=People!$B$4,People!$A$4,IF(M4756=People!$B$5,People!$A$5,0))))</f>
        <v>Cassandra Brandow</v>
      </c>
      <c r="W4756" s="3" t="str">
        <f>IFERROR(INDEX(Returns!$A$2:$A$801,MATCH(B4756,Returns!$B$2:$B$801,0)),"No")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IF(M4757=People!$B$2,People!$A$2,IF(M4757=People!$B$3,People!$A$3,IF(M4757=People!$B$4,People!$A$4,IF(M4757=People!$B$5,People!$A$5,0))))</f>
        <v>Cassandra Brandow</v>
      </c>
      <c r="W4757" s="3" t="str">
        <f>IFERROR(INDEX(Returns!$A$2:$A$801,MATCH(B4757,Returns!$B$2:$B$801,0)),"No")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IF(M4758=People!$B$2,People!$A$2,IF(M4758=People!$B$3,People!$A$3,IF(M4758=People!$B$4,People!$A$4,IF(M4758=People!$B$5,People!$A$5,0))))</f>
        <v>Chuck Magee</v>
      </c>
      <c r="W4758" s="3" t="str">
        <f>IFERROR(INDEX(Returns!$A$2:$A$801,MATCH(B4758,Returns!$B$2:$B$801,0)),"No")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IF(M4759=People!$B$2,People!$A$2,IF(M4759=People!$B$3,People!$A$3,IF(M4759=People!$B$4,People!$A$4,IF(M4759=People!$B$5,People!$A$5,0))))</f>
        <v>Kelly Williams</v>
      </c>
      <c r="W4759" s="3" t="str">
        <f>IFERROR(INDEX(Returns!$A$2:$A$801,MATCH(B4759,Returns!$B$2:$B$801,0)),"No")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IF(M4760=People!$B$2,People!$A$2,IF(M4760=People!$B$3,People!$A$3,IF(M4760=People!$B$4,People!$A$4,IF(M4760=People!$B$5,People!$A$5,0))))</f>
        <v>Chuck Magee</v>
      </c>
      <c r="W4760" s="3" t="str">
        <f>IFERROR(INDEX(Returns!$A$2:$A$801,MATCH(B4760,Returns!$B$2:$B$801,0)),"No")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IF(M4761=People!$B$2,People!$A$2,IF(M4761=People!$B$3,People!$A$3,IF(M4761=People!$B$4,People!$A$4,IF(M4761=People!$B$5,People!$A$5,0))))</f>
        <v>Chuck Magee</v>
      </c>
      <c r="W4761" s="3" t="str">
        <f>IFERROR(INDEX(Returns!$A$2:$A$801,MATCH(B4761,Returns!$B$2:$B$801,0)),"No")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IF(M4762=People!$B$2,People!$A$2,IF(M4762=People!$B$3,People!$A$3,IF(M4762=People!$B$4,People!$A$4,IF(M4762=People!$B$5,People!$A$5,0))))</f>
        <v>Chuck Magee</v>
      </c>
      <c r="W4762" s="3" t="str">
        <f>IFERROR(INDEX(Returns!$A$2:$A$801,MATCH(B4762,Returns!$B$2:$B$801,0)),"No")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IF(M4763=People!$B$2,People!$A$2,IF(M4763=People!$B$3,People!$A$3,IF(M4763=People!$B$4,People!$A$4,IF(M4763=People!$B$5,People!$A$5,0))))</f>
        <v>Chuck Magee</v>
      </c>
      <c r="W4763" s="3" t="str">
        <f>IFERROR(INDEX(Returns!$A$2:$A$801,MATCH(B4763,Returns!$B$2:$B$801,0)),"No")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IF(M4764=People!$B$2,People!$A$2,IF(M4764=People!$B$3,People!$A$3,IF(M4764=People!$B$4,People!$A$4,IF(M4764=People!$B$5,People!$A$5,0))))</f>
        <v>Chuck Magee</v>
      </c>
      <c r="W4764" s="3" t="str">
        <f>IFERROR(INDEX(Returns!$A$2:$A$801,MATCH(B4764,Returns!$B$2:$B$801,0)),"No")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IF(M4765=People!$B$2,People!$A$2,IF(M4765=People!$B$3,People!$A$3,IF(M4765=People!$B$4,People!$A$4,IF(M4765=People!$B$5,People!$A$5,0))))</f>
        <v>Anna Andreadi</v>
      </c>
      <c r="W4765" s="3" t="str">
        <f>IFERROR(INDEX(Returns!$A$2:$A$801,MATCH(B4765,Returns!$B$2:$B$801,0)),"No")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IF(M4766=People!$B$2,People!$A$2,IF(M4766=People!$B$3,People!$A$3,IF(M4766=People!$B$4,People!$A$4,IF(M4766=People!$B$5,People!$A$5,0))))</f>
        <v>Anna Andreadi</v>
      </c>
      <c r="W4766" s="3" t="str">
        <f>IFERROR(INDEX(Returns!$A$2:$A$801,MATCH(B4766,Returns!$B$2:$B$801,0)),"No")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IF(M4767=People!$B$2,People!$A$2,IF(M4767=People!$B$3,People!$A$3,IF(M4767=People!$B$4,People!$A$4,IF(M4767=People!$B$5,People!$A$5,0))))</f>
        <v>Chuck Magee</v>
      </c>
      <c r="W4767" s="3" t="str">
        <f>IFERROR(INDEX(Returns!$A$2:$A$801,MATCH(B4767,Returns!$B$2:$B$801,0)),"No")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IF(M4768=People!$B$2,People!$A$2,IF(M4768=People!$B$3,People!$A$3,IF(M4768=People!$B$4,People!$A$4,IF(M4768=People!$B$5,People!$A$5,0))))</f>
        <v>Kelly Williams</v>
      </c>
      <c r="W4768" s="3" t="str">
        <f>IFERROR(INDEX(Returns!$A$2:$A$801,MATCH(B4768,Returns!$B$2:$B$801,0)),"No")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IF(M4769=People!$B$2,People!$A$2,IF(M4769=People!$B$3,People!$A$3,IF(M4769=People!$B$4,People!$A$4,IF(M4769=People!$B$5,People!$A$5,0))))</f>
        <v>Kelly Williams</v>
      </c>
      <c r="W4769" s="3" t="str">
        <f>IFERROR(INDEX(Returns!$A$2:$A$801,MATCH(B4769,Returns!$B$2:$B$801,0)),"No")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IF(M4770=People!$B$2,People!$A$2,IF(M4770=People!$B$3,People!$A$3,IF(M4770=People!$B$4,People!$A$4,IF(M4770=People!$B$5,People!$A$5,0))))</f>
        <v>Cassandra Brandow</v>
      </c>
      <c r="W4770" s="3" t="str">
        <f>IFERROR(INDEX(Returns!$A$2:$A$801,MATCH(B4770,Returns!$B$2:$B$801,0)),"No")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IF(M4771=People!$B$2,People!$A$2,IF(M4771=People!$B$3,People!$A$3,IF(M4771=People!$B$4,People!$A$4,IF(M4771=People!$B$5,People!$A$5,0))))</f>
        <v>Anna Andreadi</v>
      </c>
      <c r="W4771" s="3" t="str">
        <f>IFERROR(INDEX(Returns!$A$2:$A$801,MATCH(B4771,Returns!$B$2:$B$801,0)),"No")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IF(M4772=People!$B$2,People!$A$2,IF(M4772=People!$B$3,People!$A$3,IF(M4772=People!$B$4,People!$A$4,IF(M4772=People!$B$5,People!$A$5,0))))</f>
        <v>Anna Andreadi</v>
      </c>
      <c r="W4772" s="3" t="str">
        <f>IFERROR(INDEX(Returns!$A$2:$A$801,MATCH(B4772,Returns!$B$2:$B$801,0)),"No")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IF(M4773=People!$B$2,People!$A$2,IF(M4773=People!$B$3,People!$A$3,IF(M4773=People!$B$4,People!$A$4,IF(M4773=People!$B$5,People!$A$5,0))))</f>
        <v>Anna Andreadi</v>
      </c>
      <c r="W4773" s="3" t="str">
        <f>IFERROR(INDEX(Returns!$A$2:$A$801,MATCH(B4773,Returns!$B$2:$B$801,0)),"No")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IF(M4774=People!$B$2,People!$A$2,IF(M4774=People!$B$3,People!$A$3,IF(M4774=People!$B$4,People!$A$4,IF(M4774=People!$B$5,People!$A$5,0))))</f>
        <v>Kelly Williams</v>
      </c>
      <c r="W4774" s="3" t="str">
        <f>IFERROR(INDEX(Returns!$A$2:$A$801,MATCH(B4774,Returns!$B$2:$B$801,0)),"No")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IF(M4775=People!$B$2,People!$A$2,IF(M4775=People!$B$3,People!$A$3,IF(M4775=People!$B$4,People!$A$4,IF(M4775=People!$B$5,People!$A$5,0))))</f>
        <v>Kelly Williams</v>
      </c>
      <c r="W4775" s="3" t="str">
        <f>IFERROR(INDEX(Returns!$A$2:$A$801,MATCH(B4775,Returns!$B$2:$B$801,0)),"No")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IF(M4776=People!$B$2,People!$A$2,IF(M4776=People!$B$3,People!$A$3,IF(M4776=People!$B$4,People!$A$4,IF(M4776=People!$B$5,People!$A$5,0))))</f>
        <v>Kelly Williams</v>
      </c>
      <c r="W4776" s="3" t="str">
        <f>IFERROR(INDEX(Returns!$A$2:$A$801,MATCH(B4776,Returns!$B$2:$B$801,0)),"No")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IF(M4777=People!$B$2,People!$A$2,IF(M4777=People!$B$3,People!$A$3,IF(M4777=People!$B$4,People!$A$4,IF(M4777=People!$B$5,People!$A$5,0))))</f>
        <v>Anna Andreadi</v>
      </c>
      <c r="W4777" s="3" t="str">
        <f>IFERROR(INDEX(Returns!$A$2:$A$801,MATCH(B4777,Returns!$B$2:$B$801,0)),"No")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IF(M4778=People!$B$2,People!$A$2,IF(M4778=People!$B$3,People!$A$3,IF(M4778=People!$B$4,People!$A$4,IF(M4778=People!$B$5,People!$A$5,0))))</f>
        <v>Chuck Magee</v>
      </c>
      <c r="W4778" s="3" t="str">
        <f>IFERROR(INDEX(Returns!$A$2:$A$801,MATCH(B4778,Returns!$B$2:$B$801,0)),"No")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IF(M4779=People!$B$2,People!$A$2,IF(M4779=People!$B$3,People!$A$3,IF(M4779=People!$B$4,People!$A$4,IF(M4779=People!$B$5,People!$A$5,0))))</f>
        <v>Chuck Magee</v>
      </c>
      <c r="W4779" s="3" t="str">
        <f>IFERROR(INDEX(Returns!$A$2:$A$801,MATCH(B4779,Returns!$B$2:$B$801,0)),"No")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IF(M4780=People!$B$2,People!$A$2,IF(M4780=People!$B$3,People!$A$3,IF(M4780=People!$B$4,People!$A$4,IF(M4780=People!$B$5,People!$A$5,0))))</f>
        <v>Chuck Magee</v>
      </c>
      <c r="W4780" s="3" t="str">
        <f>IFERROR(INDEX(Returns!$A$2:$A$801,MATCH(B4780,Returns!$B$2:$B$801,0)),"No")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IF(M4781=People!$B$2,People!$A$2,IF(M4781=People!$B$3,People!$A$3,IF(M4781=People!$B$4,People!$A$4,IF(M4781=People!$B$5,People!$A$5,0))))</f>
        <v>Chuck Magee</v>
      </c>
      <c r="W4781" s="3" t="str">
        <f>IFERROR(INDEX(Returns!$A$2:$A$801,MATCH(B4781,Returns!$B$2:$B$801,0)),"No")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IF(M4782=People!$B$2,People!$A$2,IF(M4782=People!$B$3,People!$A$3,IF(M4782=People!$B$4,People!$A$4,IF(M4782=People!$B$5,People!$A$5,0))))</f>
        <v>Kelly Williams</v>
      </c>
      <c r="W4782" s="3" t="str">
        <f>IFERROR(INDEX(Returns!$A$2:$A$801,MATCH(B4782,Returns!$B$2:$B$801,0)),"No")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IF(M4783=People!$B$2,People!$A$2,IF(M4783=People!$B$3,People!$A$3,IF(M4783=People!$B$4,People!$A$4,IF(M4783=People!$B$5,People!$A$5,0))))</f>
        <v>Kelly Williams</v>
      </c>
      <c r="W4783" s="3" t="str">
        <f>IFERROR(INDEX(Returns!$A$2:$A$801,MATCH(B4783,Returns!$B$2:$B$801,0)),"No")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IF(M4784=People!$B$2,People!$A$2,IF(M4784=People!$B$3,People!$A$3,IF(M4784=People!$B$4,People!$A$4,IF(M4784=People!$B$5,People!$A$5,0))))</f>
        <v>Kelly Williams</v>
      </c>
      <c r="W4784" s="3" t="str">
        <f>IFERROR(INDEX(Returns!$A$2:$A$801,MATCH(B4784,Returns!$B$2:$B$801,0)),"No")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IF(M4785=People!$B$2,People!$A$2,IF(M4785=People!$B$3,People!$A$3,IF(M4785=People!$B$4,People!$A$4,IF(M4785=People!$B$5,People!$A$5,0))))</f>
        <v>Kelly Williams</v>
      </c>
      <c r="W4785" s="3" t="str">
        <f>IFERROR(INDEX(Returns!$A$2:$A$801,MATCH(B4785,Returns!$B$2:$B$801,0)),"No")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IF(M4786=People!$B$2,People!$A$2,IF(M4786=People!$B$3,People!$A$3,IF(M4786=People!$B$4,People!$A$4,IF(M4786=People!$B$5,People!$A$5,0))))</f>
        <v>Anna Andreadi</v>
      </c>
      <c r="W4786" s="3" t="str">
        <f>IFERROR(INDEX(Returns!$A$2:$A$801,MATCH(B4786,Returns!$B$2:$B$801,0)),"No")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IF(M4787=People!$B$2,People!$A$2,IF(M4787=People!$B$3,People!$A$3,IF(M4787=People!$B$4,People!$A$4,IF(M4787=People!$B$5,People!$A$5,0))))</f>
        <v>Anna Andreadi</v>
      </c>
      <c r="W4787" s="3" t="str">
        <f>IFERROR(INDEX(Returns!$A$2:$A$801,MATCH(B4787,Returns!$B$2:$B$801,0)),"No")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IF(M4788=People!$B$2,People!$A$2,IF(M4788=People!$B$3,People!$A$3,IF(M4788=People!$B$4,People!$A$4,IF(M4788=People!$B$5,People!$A$5,0))))</f>
        <v>Anna Andreadi</v>
      </c>
      <c r="W4788" s="3" t="str">
        <f>IFERROR(INDEX(Returns!$A$2:$A$801,MATCH(B4788,Returns!$B$2:$B$801,0)),"No")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IF(M4789=People!$B$2,People!$A$2,IF(M4789=People!$B$3,People!$A$3,IF(M4789=People!$B$4,People!$A$4,IF(M4789=People!$B$5,People!$A$5,0))))</f>
        <v>Anna Andreadi</v>
      </c>
      <c r="W4789" s="3" t="str">
        <f>IFERROR(INDEX(Returns!$A$2:$A$801,MATCH(B4789,Returns!$B$2:$B$801,0)),"No")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IF(M4790=People!$B$2,People!$A$2,IF(M4790=People!$B$3,People!$A$3,IF(M4790=People!$B$4,People!$A$4,IF(M4790=People!$B$5,People!$A$5,0))))</f>
        <v>Anna Andreadi</v>
      </c>
      <c r="W4790" s="3" t="str">
        <f>IFERROR(INDEX(Returns!$A$2:$A$801,MATCH(B4790,Returns!$B$2:$B$801,0)),"No")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IF(M4791=People!$B$2,People!$A$2,IF(M4791=People!$B$3,People!$A$3,IF(M4791=People!$B$4,People!$A$4,IF(M4791=People!$B$5,People!$A$5,0))))</f>
        <v>Anna Andreadi</v>
      </c>
      <c r="W4791" s="3" t="str">
        <f>IFERROR(INDEX(Returns!$A$2:$A$801,MATCH(B4791,Returns!$B$2:$B$801,0)),"No")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IF(M4792=People!$B$2,People!$A$2,IF(M4792=People!$B$3,People!$A$3,IF(M4792=People!$B$4,People!$A$4,IF(M4792=People!$B$5,People!$A$5,0))))</f>
        <v>Anna Andreadi</v>
      </c>
      <c r="W4792" s="3" t="str">
        <f>IFERROR(INDEX(Returns!$A$2:$A$801,MATCH(B4792,Returns!$B$2:$B$801,0)),"No")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IF(M4793=People!$B$2,People!$A$2,IF(M4793=People!$B$3,People!$A$3,IF(M4793=People!$B$4,People!$A$4,IF(M4793=People!$B$5,People!$A$5,0))))</f>
        <v>Anna Andreadi</v>
      </c>
      <c r="W4793" s="3" t="str">
        <f>IFERROR(INDEX(Returns!$A$2:$A$801,MATCH(B4793,Returns!$B$2:$B$801,0)),"No")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IF(M4794=People!$B$2,People!$A$2,IF(M4794=People!$B$3,People!$A$3,IF(M4794=People!$B$4,People!$A$4,IF(M4794=People!$B$5,People!$A$5,0))))</f>
        <v>Anna Andreadi</v>
      </c>
      <c r="W4794" s="3" t="str">
        <f>IFERROR(INDEX(Returns!$A$2:$A$801,MATCH(B4794,Returns!$B$2:$B$801,0)),"No")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IF(M4795=People!$B$2,People!$A$2,IF(M4795=People!$B$3,People!$A$3,IF(M4795=People!$B$4,People!$A$4,IF(M4795=People!$B$5,People!$A$5,0))))</f>
        <v>Chuck Magee</v>
      </c>
      <c r="W4795" s="3" t="str">
        <f>IFERROR(INDEX(Returns!$A$2:$A$801,MATCH(B4795,Returns!$B$2:$B$801,0)),"No")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IF(M4796=People!$B$2,People!$A$2,IF(M4796=People!$B$3,People!$A$3,IF(M4796=People!$B$4,People!$A$4,IF(M4796=People!$B$5,People!$A$5,0))))</f>
        <v>Anna Andreadi</v>
      </c>
      <c r="W4796" s="3" t="str">
        <f>IFERROR(INDEX(Returns!$A$2:$A$801,MATCH(B4796,Returns!$B$2:$B$801,0)),"No")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IF(M4797=People!$B$2,People!$A$2,IF(M4797=People!$B$3,People!$A$3,IF(M4797=People!$B$4,People!$A$4,IF(M4797=People!$B$5,People!$A$5,0))))</f>
        <v>Cassandra Brandow</v>
      </c>
      <c r="W4797" s="3" t="str">
        <f>IFERROR(INDEX(Returns!$A$2:$A$801,MATCH(B4797,Returns!$B$2:$B$801,0)),"No")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IF(M4798=People!$B$2,People!$A$2,IF(M4798=People!$B$3,People!$A$3,IF(M4798=People!$B$4,People!$A$4,IF(M4798=People!$B$5,People!$A$5,0))))</f>
        <v>Cassandra Brandow</v>
      </c>
      <c r="W4798" s="3" t="str">
        <f>IFERROR(INDEX(Returns!$A$2:$A$801,MATCH(B4798,Returns!$B$2:$B$801,0)),"No")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IF(M4799=People!$B$2,People!$A$2,IF(M4799=People!$B$3,People!$A$3,IF(M4799=People!$B$4,People!$A$4,IF(M4799=People!$B$5,People!$A$5,0))))</f>
        <v>Cassandra Brandow</v>
      </c>
      <c r="W4799" s="3" t="str">
        <f>IFERROR(INDEX(Returns!$A$2:$A$801,MATCH(B4799,Returns!$B$2:$B$801,0)),"No")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IF(M4800=People!$B$2,People!$A$2,IF(M4800=People!$B$3,People!$A$3,IF(M4800=People!$B$4,People!$A$4,IF(M4800=People!$B$5,People!$A$5,0))))</f>
        <v>Cassandra Brandow</v>
      </c>
      <c r="W4800" s="3" t="str">
        <f>IFERROR(INDEX(Returns!$A$2:$A$801,MATCH(B4800,Returns!$B$2:$B$801,0)),"No")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IF(M4801=People!$B$2,People!$A$2,IF(M4801=People!$B$3,People!$A$3,IF(M4801=People!$B$4,People!$A$4,IF(M4801=People!$B$5,People!$A$5,0))))</f>
        <v>Cassandra Brandow</v>
      </c>
      <c r="W4801" s="3" t="str">
        <f>IFERROR(INDEX(Returns!$A$2:$A$801,MATCH(B4801,Returns!$B$2:$B$801,0)),"No")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IF(M4802=People!$B$2,People!$A$2,IF(M4802=People!$B$3,People!$A$3,IF(M4802=People!$B$4,People!$A$4,IF(M4802=People!$B$5,People!$A$5,0))))</f>
        <v>Cassandra Brandow</v>
      </c>
      <c r="W4802" s="3" t="str">
        <f>IFERROR(INDEX(Returns!$A$2:$A$801,MATCH(B4802,Returns!$B$2:$B$801,0)),"No")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IF(M4803=People!$B$2,People!$A$2,IF(M4803=People!$B$3,People!$A$3,IF(M4803=People!$B$4,People!$A$4,IF(M4803=People!$B$5,People!$A$5,0))))</f>
        <v>Cassandra Brandow</v>
      </c>
      <c r="W4803" s="3" t="str">
        <f>IFERROR(INDEX(Returns!$A$2:$A$801,MATCH(B4803,Returns!$B$2:$B$801,0)),"No")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IF(M4804=People!$B$2,People!$A$2,IF(M4804=People!$B$3,People!$A$3,IF(M4804=People!$B$4,People!$A$4,IF(M4804=People!$B$5,People!$A$5,0))))</f>
        <v>Cassandra Brandow</v>
      </c>
      <c r="W4804" s="3" t="str">
        <f>IFERROR(INDEX(Returns!$A$2:$A$801,MATCH(B4804,Returns!$B$2:$B$801,0)),"No")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IF(M4805=People!$B$2,People!$A$2,IF(M4805=People!$B$3,People!$A$3,IF(M4805=People!$B$4,People!$A$4,IF(M4805=People!$B$5,People!$A$5,0))))</f>
        <v>Chuck Magee</v>
      </c>
      <c r="W4805" s="3" t="str">
        <f>IFERROR(INDEX(Returns!$A$2:$A$801,MATCH(B4805,Returns!$B$2:$B$801,0)),"No")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IF(M4806=People!$B$2,People!$A$2,IF(M4806=People!$B$3,People!$A$3,IF(M4806=People!$B$4,People!$A$4,IF(M4806=People!$B$5,People!$A$5,0))))</f>
        <v>Chuck Magee</v>
      </c>
      <c r="W4806" s="3" t="str">
        <f>IFERROR(INDEX(Returns!$A$2:$A$801,MATCH(B4806,Returns!$B$2:$B$801,0)),"No")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IF(M4807=People!$B$2,People!$A$2,IF(M4807=People!$B$3,People!$A$3,IF(M4807=People!$B$4,People!$A$4,IF(M4807=People!$B$5,People!$A$5,0))))</f>
        <v>Anna Andreadi</v>
      </c>
      <c r="W4807" s="3" t="str">
        <f>IFERROR(INDEX(Returns!$A$2:$A$801,MATCH(B4807,Returns!$B$2:$B$801,0)),"No")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IF(M4808=People!$B$2,People!$A$2,IF(M4808=People!$B$3,People!$A$3,IF(M4808=People!$B$4,People!$A$4,IF(M4808=People!$B$5,People!$A$5,0))))</f>
        <v>Anna Andreadi</v>
      </c>
      <c r="W4808" s="3" t="str">
        <f>IFERROR(INDEX(Returns!$A$2:$A$801,MATCH(B4808,Returns!$B$2:$B$801,0)),"No")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IF(M4809=People!$B$2,People!$A$2,IF(M4809=People!$B$3,People!$A$3,IF(M4809=People!$B$4,People!$A$4,IF(M4809=People!$B$5,People!$A$5,0))))</f>
        <v>Anna Andreadi</v>
      </c>
      <c r="W4809" s="3" t="str">
        <f>IFERROR(INDEX(Returns!$A$2:$A$801,MATCH(B4809,Returns!$B$2:$B$801,0)),"No")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IF(M4810=People!$B$2,People!$A$2,IF(M4810=People!$B$3,People!$A$3,IF(M4810=People!$B$4,People!$A$4,IF(M4810=People!$B$5,People!$A$5,0))))</f>
        <v>Chuck Magee</v>
      </c>
      <c r="W4810" s="3" t="str">
        <f>IFERROR(INDEX(Returns!$A$2:$A$801,MATCH(B4810,Returns!$B$2:$B$801,0)),"No")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IF(M4811=People!$B$2,People!$A$2,IF(M4811=People!$B$3,People!$A$3,IF(M4811=People!$B$4,People!$A$4,IF(M4811=People!$B$5,People!$A$5,0))))</f>
        <v>Kelly Williams</v>
      </c>
      <c r="W4811" s="3" t="str">
        <f>IFERROR(INDEX(Returns!$A$2:$A$801,MATCH(B4811,Returns!$B$2:$B$801,0)),"No")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IF(M4812=People!$B$2,People!$A$2,IF(M4812=People!$B$3,People!$A$3,IF(M4812=People!$B$4,People!$A$4,IF(M4812=People!$B$5,People!$A$5,0))))</f>
        <v>Kelly Williams</v>
      </c>
      <c r="W4812" s="3" t="str">
        <f>IFERROR(INDEX(Returns!$A$2:$A$801,MATCH(B4812,Returns!$B$2:$B$801,0)),"No")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IF(M4813=People!$B$2,People!$A$2,IF(M4813=People!$B$3,People!$A$3,IF(M4813=People!$B$4,People!$A$4,IF(M4813=People!$B$5,People!$A$5,0))))</f>
        <v>Chuck Magee</v>
      </c>
      <c r="W4813" s="3" t="str">
        <f>IFERROR(INDEX(Returns!$A$2:$A$801,MATCH(B4813,Returns!$B$2:$B$801,0)),"No")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IF(M4814=People!$B$2,People!$A$2,IF(M4814=People!$B$3,People!$A$3,IF(M4814=People!$B$4,People!$A$4,IF(M4814=People!$B$5,People!$A$5,0))))</f>
        <v>Chuck Magee</v>
      </c>
      <c r="W4814" s="3" t="str">
        <f>IFERROR(INDEX(Returns!$A$2:$A$801,MATCH(B4814,Returns!$B$2:$B$801,0)),"No")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IF(M4815=People!$B$2,People!$A$2,IF(M4815=People!$B$3,People!$A$3,IF(M4815=People!$B$4,People!$A$4,IF(M4815=People!$B$5,People!$A$5,0))))</f>
        <v>Chuck Magee</v>
      </c>
      <c r="W4815" s="3" t="str">
        <f>IFERROR(INDEX(Returns!$A$2:$A$801,MATCH(B4815,Returns!$B$2:$B$801,0)),"No")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IF(M4816=People!$B$2,People!$A$2,IF(M4816=People!$B$3,People!$A$3,IF(M4816=People!$B$4,People!$A$4,IF(M4816=People!$B$5,People!$A$5,0))))</f>
        <v>Anna Andreadi</v>
      </c>
      <c r="W4816" s="3" t="str">
        <f>IFERROR(INDEX(Returns!$A$2:$A$801,MATCH(B4816,Returns!$B$2:$B$801,0)),"No")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IF(M4817=People!$B$2,People!$A$2,IF(M4817=People!$B$3,People!$A$3,IF(M4817=People!$B$4,People!$A$4,IF(M4817=People!$B$5,People!$A$5,0))))</f>
        <v>Chuck Magee</v>
      </c>
      <c r="W4817" s="3" t="str">
        <f>IFERROR(INDEX(Returns!$A$2:$A$801,MATCH(B4817,Returns!$B$2:$B$801,0)),"No")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IF(M4818=People!$B$2,People!$A$2,IF(M4818=People!$B$3,People!$A$3,IF(M4818=People!$B$4,People!$A$4,IF(M4818=People!$B$5,People!$A$5,0))))</f>
        <v>Chuck Magee</v>
      </c>
      <c r="W4818" s="3" t="str">
        <f>IFERROR(INDEX(Returns!$A$2:$A$801,MATCH(B4818,Returns!$B$2:$B$801,0)),"No")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IF(M4819=People!$B$2,People!$A$2,IF(M4819=People!$B$3,People!$A$3,IF(M4819=People!$B$4,People!$A$4,IF(M4819=People!$B$5,People!$A$5,0))))</f>
        <v>Chuck Magee</v>
      </c>
      <c r="W4819" s="3" t="str">
        <f>IFERROR(INDEX(Returns!$A$2:$A$801,MATCH(B4819,Returns!$B$2:$B$801,0)),"No")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IF(M4820=People!$B$2,People!$A$2,IF(M4820=People!$B$3,People!$A$3,IF(M4820=People!$B$4,People!$A$4,IF(M4820=People!$B$5,People!$A$5,0))))</f>
        <v>Chuck Magee</v>
      </c>
      <c r="W4820" s="3" t="str">
        <f>IFERROR(INDEX(Returns!$A$2:$A$801,MATCH(B4820,Returns!$B$2:$B$801,0)),"No")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IF(M4821=People!$B$2,People!$A$2,IF(M4821=People!$B$3,People!$A$3,IF(M4821=People!$B$4,People!$A$4,IF(M4821=People!$B$5,People!$A$5,0))))</f>
        <v>Chuck Magee</v>
      </c>
      <c r="W4821" s="3" t="str">
        <f>IFERROR(INDEX(Returns!$A$2:$A$801,MATCH(B4821,Returns!$B$2:$B$801,0)),"No")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IF(M4822=People!$B$2,People!$A$2,IF(M4822=People!$B$3,People!$A$3,IF(M4822=People!$B$4,People!$A$4,IF(M4822=People!$B$5,People!$A$5,0))))</f>
        <v>Kelly Williams</v>
      </c>
      <c r="W4822" s="3" t="str">
        <f>IFERROR(INDEX(Returns!$A$2:$A$801,MATCH(B4822,Returns!$B$2:$B$801,0)),"No")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IF(M4823=People!$B$2,People!$A$2,IF(M4823=People!$B$3,People!$A$3,IF(M4823=People!$B$4,People!$A$4,IF(M4823=People!$B$5,People!$A$5,0))))</f>
        <v>Kelly Williams</v>
      </c>
      <c r="W4823" s="3" t="str">
        <f>IFERROR(INDEX(Returns!$A$2:$A$801,MATCH(B4823,Returns!$B$2:$B$801,0)),"No")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IF(M4824=People!$B$2,People!$A$2,IF(M4824=People!$B$3,People!$A$3,IF(M4824=People!$B$4,People!$A$4,IF(M4824=People!$B$5,People!$A$5,0))))</f>
        <v>Anna Andreadi</v>
      </c>
      <c r="W4824" s="3" t="str">
        <f>IFERROR(INDEX(Returns!$A$2:$A$801,MATCH(B4824,Returns!$B$2:$B$801,0)),"No")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IF(M4825=People!$B$2,People!$A$2,IF(M4825=People!$B$3,People!$A$3,IF(M4825=People!$B$4,People!$A$4,IF(M4825=People!$B$5,People!$A$5,0))))</f>
        <v>Chuck Magee</v>
      </c>
      <c r="W4825" s="3" t="str">
        <f>IFERROR(INDEX(Returns!$A$2:$A$801,MATCH(B4825,Returns!$B$2:$B$801,0)),"No")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IF(M4826=People!$B$2,People!$A$2,IF(M4826=People!$B$3,People!$A$3,IF(M4826=People!$B$4,People!$A$4,IF(M4826=People!$B$5,People!$A$5,0))))</f>
        <v>Chuck Magee</v>
      </c>
      <c r="W4826" s="3" t="str">
        <f>IFERROR(INDEX(Returns!$A$2:$A$801,MATCH(B4826,Returns!$B$2:$B$801,0)),"No")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IF(M4827=People!$B$2,People!$A$2,IF(M4827=People!$B$3,People!$A$3,IF(M4827=People!$B$4,People!$A$4,IF(M4827=People!$B$5,People!$A$5,0))))</f>
        <v>Chuck Magee</v>
      </c>
      <c r="W4827" s="3" t="str">
        <f>IFERROR(INDEX(Returns!$A$2:$A$801,MATCH(B4827,Returns!$B$2:$B$801,0)),"No")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IF(M4828=People!$B$2,People!$A$2,IF(M4828=People!$B$3,People!$A$3,IF(M4828=People!$B$4,People!$A$4,IF(M4828=People!$B$5,People!$A$5,0))))</f>
        <v>Anna Andreadi</v>
      </c>
      <c r="W4828" s="3" t="str">
        <f>IFERROR(INDEX(Returns!$A$2:$A$801,MATCH(B4828,Returns!$B$2:$B$801,0)),"No")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IF(M4829=People!$B$2,People!$A$2,IF(M4829=People!$B$3,People!$A$3,IF(M4829=People!$B$4,People!$A$4,IF(M4829=People!$B$5,People!$A$5,0))))</f>
        <v>Cassandra Brandow</v>
      </c>
      <c r="W4829" s="3" t="str">
        <f>IFERROR(INDEX(Returns!$A$2:$A$801,MATCH(B4829,Returns!$B$2:$B$801,0)),"No")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IF(M4830=People!$B$2,People!$A$2,IF(M4830=People!$B$3,People!$A$3,IF(M4830=People!$B$4,People!$A$4,IF(M4830=People!$B$5,People!$A$5,0))))</f>
        <v>Cassandra Brandow</v>
      </c>
      <c r="W4830" s="3" t="str">
        <f>IFERROR(INDEX(Returns!$A$2:$A$801,MATCH(B4830,Returns!$B$2:$B$801,0)),"No")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IF(M4831=People!$B$2,People!$A$2,IF(M4831=People!$B$3,People!$A$3,IF(M4831=People!$B$4,People!$A$4,IF(M4831=People!$B$5,People!$A$5,0))))</f>
        <v>Chuck Magee</v>
      </c>
      <c r="W4831" s="3" t="str">
        <f>IFERROR(INDEX(Returns!$A$2:$A$801,MATCH(B4831,Returns!$B$2:$B$801,0)),"No")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IF(M4832=People!$B$2,People!$A$2,IF(M4832=People!$B$3,People!$A$3,IF(M4832=People!$B$4,People!$A$4,IF(M4832=People!$B$5,People!$A$5,0))))</f>
        <v>Kelly Williams</v>
      </c>
      <c r="W4832" s="3" t="str">
        <f>IFERROR(INDEX(Returns!$A$2:$A$801,MATCH(B4832,Returns!$B$2:$B$801,0)),"No")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IF(M4833=People!$B$2,People!$A$2,IF(M4833=People!$B$3,People!$A$3,IF(M4833=People!$B$4,People!$A$4,IF(M4833=People!$B$5,People!$A$5,0))))</f>
        <v>Kelly Williams</v>
      </c>
      <c r="W4833" s="3" t="str">
        <f>IFERROR(INDEX(Returns!$A$2:$A$801,MATCH(B4833,Returns!$B$2:$B$801,0)),"No")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IF(M4834=People!$B$2,People!$A$2,IF(M4834=People!$B$3,People!$A$3,IF(M4834=People!$B$4,People!$A$4,IF(M4834=People!$B$5,People!$A$5,0))))</f>
        <v>Kelly Williams</v>
      </c>
      <c r="W4834" s="3" t="str">
        <f>IFERROR(INDEX(Returns!$A$2:$A$801,MATCH(B4834,Returns!$B$2:$B$801,0)),"No")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IF(M4835=People!$B$2,People!$A$2,IF(M4835=People!$B$3,People!$A$3,IF(M4835=People!$B$4,People!$A$4,IF(M4835=People!$B$5,People!$A$5,0))))</f>
        <v>Kelly Williams</v>
      </c>
      <c r="W4835" s="3" t="str">
        <f>IFERROR(INDEX(Returns!$A$2:$A$801,MATCH(B4835,Returns!$B$2:$B$801,0)),"No")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IF(M4836=People!$B$2,People!$A$2,IF(M4836=People!$B$3,People!$A$3,IF(M4836=People!$B$4,People!$A$4,IF(M4836=People!$B$5,People!$A$5,0))))</f>
        <v>Anna Andreadi</v>
      </c>
      <c r="W4836" s="3" t="str">
        <f>IFERROR(INDEX(Returns!$A$2:$A$801,MATCH(B4836,Returns!$B$2:$B$801,0)),"No")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IF(M4837=People!$B$2,People!$A$2,IF(M4837=People!$B$3,People!$A$3,IF(M4837=People!$B$4,People!$A$4,IF(M4837=People!$B$5,People!$A$5,0))))</f>
        <v>Anna Andreadi</v>
      </c>
      <c r="W4837" s="3" t="str">
        <f>IFERROR(INDEX(Returns!$A$2:$A$801,MATCH(B4837,Returns!$B$2:$B$801,0)),"No")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IF(M4838=People!$B$2,People!$A$2,IF(M4838=People!$B$3,People!$A$3,IF(M4838=People!$B$4,People!$A$4,IF(M4838=People!$B$5,People!$A$5,0))))</f>
        <v>Anna Andreadi</v>
      </c>
      <c r="W4838" s="3" t="str">
        <f>IFERROR(INDEX(Returns!$A$2:$A$801,MATCH(B4838,Returns!$B$2:$B$801,0)),"No")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IF(M4839=People!$B$2,People!$A$2,IF(M4839=People!$B$3,People!$A$3,IF(M4839=People!$B$4,People!$A$4,IF(M4839=People!$B$5,People!$A$5,0))))</f>
        <v>Chuck Magee</v>
      </c>
      <c r="W4839" s="3" t="str">
        <f>IFERROR(INDEX(Returns!$A$2:$A$801,MATCH(B4839,Returns!$B$2:$B$801,0)),"No")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IF(M4840=People!$B$2,People!$A$2,IF(M4840=People!$B$3,People!$A$3,IF(M4840=People!$B$4,People!$A$4,IF(M4840=People!$B$5,People!$A$5,0))))</f>
        <v>Chuck Magee</v>
      </c>
      <c r="W4840" s="3" t="str">
        <f>IFERROR(INDEX(Returns!$A$2:$A$801,MATCH(B4840,Returns!$B$2:$B$801,0)),"No")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IF(M4841=People!$B$2,People!$A$2,IF(M4841=People!$B$3,People!$A$3,IF(M4841=People!$B$4,People!$A$4,IF(M4841=People!$B$5,People!$A$5,0))))</f>
        <v>Chuck Magee</v>
      </c>
      <c r="W4841" s="3" t="str">
        <f>IFERROR(INDEX(Returns!$A$2:$A$801,MATCH(B4841,Returns!$B$2:$B$801,0)),"No")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IF(M4842=People!$B$2,People!$A$2,IF(M4842=People!$B$3,People!$A$3,IF(M4842=People!$B$4,People!$A$4,IF(M4842=People!$B$5,People!$A$5,0))))</f>
        <v>Cassandra Brandow</v>
      </c>
      <c r="W4842" s="3" t="str">
        <f>IFERROR(INDEX(Returns!$A$2:$A$801,MATCH(B4842,Returns!$B$2:$B$801,0)),"No")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IF(M4843=People!$B$2,People!$A$2,IF(M4843=People!$B$3,People!$A$3,IF(M4843=People!$B$4,People!$A$4,IF(M4843=People!$B$5,People!$A$5,0))))</f>
        <v>Chuck Magee</v>
      </c>
      <c r="W4843" s="3" t="str">
        <f>IFERROR(INDEX(Returns!$A$2:$A$801,MATCH(B4843,Returns!$B$2:$B$801,0)),"No")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IF(M4844=People!$B$2,People!$A$2,IF(M4844=People!$B$3,People!$A$3,IF(M4844=People!$B$4,People!$A$4,IF(M4844=People!$B$5,People!$A$5,0))))</f>
        <v>Cassandra Brandow</v>
      </c>
      <c r="W4844" s="3" t="str">
        <f>IFERROR(INDEX(Returns!$A$2:$A$801,MATCH(B4844,Returns!$B$2:$B$801,0)),"No")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IF(M4845=People!$B$2,People!$A$2,IF(M4845=People!$B$3,People!$A$3,IF(M4845=People!$B$4,People!$A$4,IF(M4845=People!$B$5,People!$A$5,0))))</f>
        <v>Chuck Magee</v>
      </c>
      <c r="W4845" s="3" t="str">
        <f>IFERROR(INDEX(Returns!$A$2:$A$801,MATCH(B4845,Returns!$B$2:$B$801,0)),"No")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IF(M4846=People!$B$2,People!$A$2,IF(M4846=People!$B$3,People!$A$3,IF(M4846=People!$B$4,People!$A$4,IF(M4846=People!$B$5,People!$A$5,0))))</f>
        <v>Anna Andreadi</v>
      </c>
      <c r="W4846" s="3" t="str">
        <f>IFERROR(INDEX(Returns!$A$2:$A$801,MATCH(B4846,Returns!$B$2:$B$801,0)),"No")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IF(M4847=People!$B$2,People!$A$2,IF(M4847=People!$B$3,People!$A$3,IF(M4847=People!$B$4,People!$A$4,IF(M4847=People!$B$5,People!$A$5,0))))</f>
        <v>Chuck Magee</v>
      </c>
      <c r="W4847" s="3" t="str">
        <f>IFERROR(INDEX(Returns!$A$2:$A$801,MATCH(B4847,Returns!$B$2:$B$801,0)),"No")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IF(M4848=People!$B$2,People!$A$2,IF(M4848=People!$B$3,People!$A$3,IF(M4848=People!$B$4,People!$A$4,IF(M4848=People!$B$5,People!$A$5,0))))</f>
        <v>Anna Andreadi</v>
      </c>
      <c r="W4848" s="3" t="str">
        <f>IFERROR(INDEX(Returns!$A$2:$A$801,MATCH(B4848,Returns!$B$2:$B$801,0)),"No")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IF(M4849=People!$B$2,People!$A$2,IF(M4849=People!$B$3,People!$A$3,IF(M4849=People!$B$4,People!$A$4,IF(M4849=People!$B$5,People!$A$5,0))))</f>
        <v>Anna Andreadi</v>
      </c>
      <c r="W4849" s="3" t="str">
        <f>IFERROR(INDEX(Returns!$A$2:$A$801,MATCH(B4849,Returns!$B$2:$B$801,0)),"No")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IF(M4850=People!$B$2,People!$A$2,IF(M4850=People!$B$3,People!$A$3,IF(M4850=People!$B$4,People!$A$4,IF(M4850=People!$B$5,People!$A$5,0))))</f>
        <v>Anna Andreadi</v>
      </c>
      <c r="W4850" s="3" t="str">
        <f>IFERROR(INDEX(Returns!$A$2:$A$801,MATCH(B4850,Returns!$B$2:$B$801,0)),"No")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IF(M4851=People!$B$2,People!$A$2,IF(M4851=People!$B$3,People!$A$3,IF(M4851=People!$B$4,People!$A$4,IF(M4851=People!$B$5,People!$A$5,0))))</f>
        <v>Anna Andreadi</v>
      </c>
      <c r="W4851" s="3" t="str">
        <f>IFERROR(INDEX(Returns!$A$2:$A$801,MATCH(B4851,Returns!$B$2:$B$801,0)),"No")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IF(M4852=People!$B$2,People!$A$2,IF(M4852=People!$B$3,People!$A$3,IF(M4852=People!$B$4,People!$A$4,IF(M4852=People!$B$5,People!$A$5,0))))</f>
        <v>Anna Andreadi</v>
      </c>
      <c r="W4852" s="3" t="str">
        <f>IFERROR(INDEX(Returns!$A$2:$A$801,MATCH(B4852,Returns!$B$2:$B$801,0)),"No")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IF(M4853=People!$B$2,People!$A$2,IF(M4853=People!$B$3,People!$A$3,IF(M4853=People!$B$4,People!$A$4,IF(M4853=People!$B$5,People!$A$5,0))))</f>
        <v>Anna Andreadi</v>
      </c>
      <c r="W4853" s="3" t="str">
        <f>IFERROR(INDEX(Returns!$A$2:$A$801,MATCH(B4853,Returns!$B$2:$B$801,0)),"No")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IF(M4854=People!$B$2,People!$A$2,IF(M4854=People!$B$3,People!$A$3,IF(M4854=People!$B$4,People!$A$4,IF(M4854=People!$B$5,People!$A$5,0))))</f>
        <v>Anna Andreadi</v>
      </c>
      <c r="W4854" s="3" t="str">
        <f>IFERROR(INDEX(Returns!$A$2:$A$801,MATCH(B4854,Returns!$B$2:$B$801,0)),"No")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IF(M4855=People!$B$2,People!$A$2,IF(M4855=People!$B$3,People!$A$3,IF(M4855=People!$B$4,People!$A$4,IF(M4855=People!$B$5,People!$A$5,0))))</f>
        <v>Anna Andreadi</v>
      </c>
      <c r="W4855" s="3" t="str">
        <f>IFERROR(INDEX(Returns!$A$2:$A$801,MATCH(B4855,Returns!$B$2:$B$801,0)),"No")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IF(M4856=People!$B$2,People!$A$2,IF(M4856=People!$B$3,People!$A$3,IF(M4856=People!$B$4,People!$A$4,IF(M4856=People!$B$5,People!$A$5,0))))</f>
        <v>Anna Andreadi</v>
      </c>
      <c r="W4856" s="3" t="str">
        <f>IFERROR(INDEX(Returns!$A$2:$A$801,MATCH(B4856,Returns!$B$2:$B$801,0)),"No")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IF(M4857=People!$B$2,People!$A$2,IF(M4857=People!$B$3,People!$A$3,IF(M4857=People!$B$4,People!$A$4,IF(M4857=People!$B$5,People!$A$5,0))))</f>
        <v>Anna Andreadi</v>
      </c>
      <c r="W4857" s="3" t="str">
        <f>IFERROR(INDEX(Returns!$A$2:$A$801,MATCH(B4857,Returns!$B$2:$B$801,0)),"No")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IF(M4858=People!$B$2,People!$A$2,IF(M4858=People!$B$3,People!$A$3,IF(M4858=People!$B$4,People!$A$4,IF(M4858=People!$B$5,People!$A$5,0))))</f>
        <v>Anna Andreadi</v>
      </c>
      <c r="W4858" s="3" t="str">
        <f>IFERROR(INDEX(Returns!$A$2:$A$801,MATCH(B4858,Returns!$B$2:$B$801,0)),"No")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IF(M4859=People!$B$2,People!$A$2,IF(M4859=People!$B$3,People!$A$3,IF(M4859=People!$B$4,People!$A$4,IF(M4859=People!$B$5,People!$A$5,0))))</f>
        <v>Anna Andreadi</v>
      </c>
      <c r="W4859" s="3" t="str">
        <f>IFERROR(INDEX(Returns!$A$2:$A$801,MATCH(B4859,Returns!$B$2:$B$801,0)),"No")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IF(M4860=People!$B$2,People!$A$2,IF(M4860=People!$B$3,People!$A$3,IF(M4860=People!$B$4,People!$A$4,IF(M4860=People!$B$5,People!$A$5,0))))</f>
        <v>Anna Andreadi</v>
      </c>
      <c r="W4860" s="3" t="str">
        <f>IFERROR(INDEX(Returns!$A$2:$A$801,MATCH(B4860,Returns!$B$2:$B$801,0)),"No")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IF(M4861=People!$B$2,People!$A$2,IF(M4861=People!$B$3,People!$A$3,IF(M4861=People!$B$4,People!$A$4,IF(M4861=People!$B$5,People!$A$5,0))))</f>
        <v>Kelly Williams</v>
      </c>
      <c r="W4861" s="3" t="str">
        <f>IFERROR(INDEX(Returns!$A$2:$A$801,MATCH(B4861,Returns!$B$2:$B$801,0)),"No")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IF(M4862=People!$B$2,People!$A$2,IF(M4862=People!$B$3,People!$A$3,IF(M4862=People!$B$4,People!$A$4,IF(M4862=People!$B$5,People!$A$5,0))))</f>
        <v>Chuck Magee</v>
      </c>
      <c r="W4862" s="3" t="str">
        <f>IFERROR(INDEX(Returns!$A$2:$A$801,MATCH(B4862,Returns!$B$2:$B$801,0)),"No")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IF(M4863=People!$B$2,People!$A$2,IF(M4863=People!$B$3,People!$A$3,IF(M4863=People!$B$4,People!$A$4,IF(M4863=People!$B$5,People!$A$5,0))))</f>
        <v>Kelly Williams</v>
      </c>
      <c r="W4863" s="3" t="str">
        <f>IFERROR(INDEX(Returns!$A$2:$A$801,MATCH(B4863,Returns!$B$2:$B$801,0)),"No")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IF(M4864=People!$B$2,People!$A$2,IF(M4864=People!$B$3,People!$A$3,IF(M4864=People!$B$4,People!$A$4,IF(M4864=People!$B$5,People!$A$5,0))))</f>
        <v>Chuck Magee</v>
      </c>
      <c r="W4864" s="3" t="str">
        <f>IFERROR(INDEX(Returns!$A$2:$A$801,MATCH(B4864,Returns!$B$2:$B$801,0)),"No")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IF(M4865=People!$B$2,People!$A$2,IF(M4865=People!$B$3,People!$A$3,IF(M4865=People!$B$4,People!$A$4,IF(M4865=People!$B$5,People!$A$5,0))))</f>
        <v>Chuck Magee</v>
      </c>
      <c r="W4865" s="3" t="str">
        <f>IFERROR(INDEX(Returns!$A$2:$A$801,MATCH(B4865,Returns!$B$2:$B$801,0)),"No")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IF(M4866=People!$B$2,People!$A$2,IF(M4866=People!$B$3,People!$A$3,IF(M4866=People!$B$4,People!$A$4,IF(M4866=People!$B$5,People!$A$5,0))))</f>
        <v>Chuck Magee</v>
      </c>
      <c r="W4866" s="3" t="str">
        <f>IFERROR(INDEX(Returns!$A$2:$A$801,MATCH(B4866,Returns!$B$2:$B$801,0)),"No")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IF(M4867=People!$B$2,People!$A$2,IF(M4867=People!$B$3,People!$A$3,IF(M4867=People!$B$4,People!$A$4,IF(M4867=People!$B$5,People!$A$5,0))))</f>
        <v>Anna Andreadi</v>
      </c>
      <c r="W4867" s="3" t="str">
        <f>IFERROR(INDEX(Returns!$A$2:$A$801,MATCH(B4867,Returns!$B$2:$B$801,0)),"No")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IF(M4868=People!$B$2,People!$A$2,IF(M4868=People!$B$3,People!$A$3,IF(M4868=People!$B$4,People!$A$4,IF(M4868=People!$B$5,People!$A$5,0))))</f>
        <v>Anna Andreadi</v>
      </c>
      <c r="W4868" s="3" t="str">
        <f>IFERROR(INDEX(Returns!$A$2:$A$801,MATCH(B4868,Returns!$B$2:$B$801,0)),"No")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IF(M4869=People!$B$2,People!$A$2,IF(M4869=People!$B$3,People!$A$3,IF(M4869=People!$B$4,People!$A$4,IF(M4869=People!$B$5,People!$A$5,0))))</f>
        <v>Anna Andreadi</v>
      </c>
      <c r="W4869" s="3" t="str">
        <f>IFERROR(INDEX(Returns!$A$2:$A$801,MATCH(B4869,Returns!$B$2:$B$801,0)),"No")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IF(M4870=People!$B$2,People!$A$2,IF(M4870=People!$B$3,People!$A$3,IF(M4870=People!$B$4,People!$A$4,IF(M4870=People!$B$5,People!$A$5,0))))</f>
        <v>Anna Andreadi</v>
      </c>
      <c r="W4870" s="3" t="str">
        <f>IFERROR(INDEX(Returns!$A$2:$A$801,MATCH(B4870,Returns!$B$2:$B$801,0)),"No")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IF(M4871=People!$B$2,People!$A$2,IF(M4871=People!$B$3,People!$A$3,IF(M4871=People!$B$4,People!$A$4,IF(M4871=People!$B$5,People!$A$5,0))))</f>
        <v>Chuck Magee</v>
      </c>
      <c r="W4871" s="3" t="str">
        <f>IFERROR(INDEX(Returns!$A$2:$A$801,MATCH(B4871,Returns!$B$2:$B$801,0)),"No")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IF(M4872=People!$B$2,People!$A$2,IF(M4872=People!$B$3,People!$A$3,IF(M4872=People!$B$4,People!$A$4,IF(M4872=People!$B$5,People!$A$5,0))))</f>
        <v>Chuck Magee</v>
      </c>
      <c r="W4872" s="3" t="str">
        <f>IFERROR(INDEX(Returns!$A$2:$A$801,MATCH(B4872,Returns!$B$2:$B$801,0)),"No")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IF(M4873=People!$B$2,People!$A$2,IF(M4873=People!$B$3,People!$A$3,IF(M4873=People!$B$4,People!$A$4,IF(M4873=People!$B$5,People!$A$5,0))))</f>
        <v>Kelly Williams</v>
      </c>
      <c r="W4873" s="3" t="str">
        <f>IFERROR(INDEX(Returns!$A$2:$A$801,MATCH(B4873,Returns!$B$2:$B$801,0)),"No")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IF(M4874=People!$B$2,People!$A$2,IF(M4874=People!$B$3,People!$A$3,IF(M4874=People!$B$4,People!$A$4,IF(M4874=People!$B$5,People!$A$5,0))))</f>
        <v>Kelly Williams</v>
      </c>
      <c r="W4874" s="3" t="str">
        <f>IFERROR(INDEX(Returns!$A$2:$A$801,MATCH(B4874,Returns!$B$2:$B$801,0)),"No")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IF(M4875=People!$B$2,People!$A$2,IF(M4875=People!$B$3,People!$A$3,IF(M4875=People!$B$4,People!$A$4,IF(M4875=People!$B$5,People!$A$5,0))))</f>
        <v>Kelly Williams</v>
      </c>
      <c r="W4875" s="3" t="str">
        <f>IFERROR(INDEX(Returns!$A$2:$A$801,MATCH(B4875,Returns!$B$2:$B$801,0)),"No")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IF(M4876=People!$B$2,People!$A$2,IF(M4876=People!$B$3,People!$A$3,IF(M4876=People!$B$4,People!$A$4,IF(M4876=People!$B$5,People!$A$5,0))))</f>
        <v>Kelly Williams</v>
      </c>
      <c r="W4876" s="3" t="str">
        <f>IFERROR(INDEX(Returns!$A$2:$A$801,MATCH(B4876,Returns!$B$2:$B$801,0)),"No")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IF(M4877=People!$B$2,People!$A$2,IF(M4877=People!$B$3,People!$A$3,IF(M4877=People!$B$4,People!$A$4,IF(M4877=People!$B$5,People!$A$5,0))))</f>
        <v>Chuck Magee</v>
      </c>
      <c r="W4877" s="3" t="str">
        <f>IFERROR(INDEX(Returns!$A$2:$A$801,MATCH(B4877,Returns!$B$2:$B$801,0)),"No")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IF(M4878=People!$B$2,People!$A$2,IF(M4878=People!$B$3,People!$A$3,IF(M4878=People!$B$4,People!$A$4,IF(M4878=People!$B$5,People!$A$5,0))))</f>
        <v>Cassandra Brandow</v>
      </c>
      <c r="W4878" s="3" t="str">
        <f>IFERROR(INDEX(Returns!$A$2:$A$801,MATCH(B4878,Returns!$B$2:$B$801,0)),"No")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IF(M4879=People!$B$2,People!$A$2,IF(M4879=People!$B$3,People!$A$3,IF(M4879=People!$B$4,People!$A$4,IF(M4879=People!$B$5,People!$A$5,0))))</f>
        <v>Cassandra Brandow</v>
      </c>
      <c r="W4879" s="3" t="str">
        <f>IFERROR(INDEX(Returns!$A$2:$A$801,MATCH(B4879,Returns!$B$2:$B$801,0)),"No")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IF(M4880=People!$B$2,People!$A$2,IF(M4880=People!$B$3,People!$A$3,IF(M4880=People!$B$4,People!$A$4,IF(M4880=People!$B$5,People!$A$5,0))))</f>
        <v>Cassandra Brandow</v>
      </c>
      <c r="W4880" s="3" t="str">
        <f>IFERROR(INDEX(Returns!$A$2:$A$801,MATCH(B4880,Returns!$B$2:$B$801,0)),"No")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IF(M4881=People!$B$2,People!$A$2,IF(M4881=People!$B$3,People!$A$3,IF(M4881=People!$B$4,People!$A$4,IF(M4881=People!$B$5,People!$A$5,0))))</f>
        <v>Cassandra Brandow</v>
      </c>
      <c r="W4881" s="3" t="str">
        <f>IFERROR(INDEX(Returns!$A$2:$A$801,MATCH(B4881,Returns!$B$2:$B$801,0)),"No")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IF(M4882=People!$B$2,People!$A$2,IF(M4882=People!$B$3,People!$A$3,IF(M4882=People!$B$4,People!$A$4,IF(M4882=People!$B$5,People!$A$5,0))))</f>
        <v>Cassandra Brandow</v>
      </c>
      <c r="W4882" s="3" t="str">
        <f>IFERROR(INDEX(Returns!$A$2:$A$801,MATCH(B4882,Returns!$B$2:$B$801,0)),"No")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IF(M4883=People!$B$2,People!$A$2,IF(M4883=People!$B$3,People!$A$3,IF(M4883=People!$B$4,People!$A$4,IF(M4883=People!$B$5,People!$A$5,0))))</f>
        <v>Cassandra Brandow</v>
      </c>
      <c r="W4883" s="3" t="str">
        <f>IFERROR(INDEX(Returns!$A$2:$A$801,MATCH(B4883,Returns!$B$2:$B$801,0)),"No")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IF(M4884=People!$B$2,People!$A$2,IF(M4884=People!$B$3,People!$A$3,IF(M4884=People!$B$4,People!$A$4,IF(M4884=People!$B$5,People!$A$5,0))))</f>
        <v>Cassandra Brandow</v>
      </c>
      <c r="W4884" s="3" t="str">
        <f>IFERROR(INDEX(Returns!$A$2:$A$801,MATCH(B4884,Returns!$B$2:$B$801,0)),"No")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IF(M4885=People!$B$2,People!$A$2,IF(M4885=People!$B$3,People!$A$3,IF(M4885=People!$B$4,People!$A$4,IF(M4885=People!$B$5,People!$A$5,0))))</f>
        <v>Anna Andreadi</v>
      </c>
      <c r="W4885" s="3" t="str">
        <f>IFERROR(INDEX(Returns!$A$2:$A$801,MATCH(B4885,Returns!$B$2:$B$801,0)),"No")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IF(M4886=People!$B$2,People!$A$2,IF(M4886=People!$B$3,People!$A$3,IF(M4886=People!$B$4,People!$A$4,IF(M4886=People!$B$5,People!$A$5,0))))</f>
        <v>Anna Andreadi</v>
      </c>
      <c r="W4886" s="3" t="str">
        <f>IFERROR(INDEX(Returns!$A$2:$A$801,MATCH(B4886,Returns!$B$2:$B$801,0)),"No")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IF(M4887=People!$B$2,People!$A$2,IF(M4887=People!$B$3,People!$A$3,IF(M4887=People!$B$4,People!$A$4,IF(M4887=People!$B$5,People!$A$5,0))))</f>
        <v>Kelly Williams</v>
      </c>
      <c r="W4887" s="3" t="str">
        <f>IFERROR(INDEX(Returns!$A$2:$A$801,MATCH(B4887,Returns!$B$2:$B$801,0)),"No")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IF(M4888=People!$B$2,People!$A$2,IF(M4888=People!$B$3,People!$A$3,IF(M4888=People!$B$4,People!$A$4,IF(M4888=People!$B$5,People!$A$5,0))))</f>
        <v>Cassandra Brandow</v>
      </c>
      <c r="W4888" s="3" t="str">
        <f>IFERROR(INDEX(Returns!$A$2:$A$801,MATCH(B4888,Returns!$B$2:$B$801,0)),"No")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IF(M4889=People!$B$2,People!$A$2,IF(M4889=People!$B$3,People!$A$3,IF(M4889=People!$B$4,People!$A$4,IF(M4889=People!$B$5,People!$A$5,0))))</f>
        <v>Cassandra Brandow</v>
      </c>
      <c r="W4889" s="3" t="str">
        <f>IFERROR(INDEX(Returns!$A$2:$A$801,MATCH(B4889,Returns!$B$2:$B$801,0)),"No")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IF(M4890=People!$B$2,People!$A$2,IF(M4890=People!$B$3,People!$A$3,IF(M4890=People!$B$4,People!$A$4,IF(M4890=People!$B$5,People!$A$5,0))))</f>
        <v>Cassandra Brandow</v>
      </c>
      <c r="W4890" s="3" t="str">
        <f>IFERROR(INDEX(Returns!$A$2:$A$801,MATCH(B4890,Returns!$B$2:$B$801,0)),"No")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IF(M4891=People!$B$2,People!$A$2,IF(M4891=People!$B$3,People!$A$3,IF(M4891=People!$B$4,People!$A$4,IF(M4891=People!$B$5,People!$A$5,0))))</f>
        <v>Cassandra Brandow</v>
      </c>
      <c r="W4891" s="3" t="str">
        <f>IFERROR(INDEX(Returns!$A$2:$A$801,MATCH(B4891,Returns!$B$2:$B$801,0)),"No")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IF(M4892=People!$B$2,People!$A$2,IF(M4892=People!$B$3,People!$A$3,IF(M4892=People!$B$4,People!$A$4,IF(M4892=People!$B$5,People!$A$5,0))))</f>
        <v>Anna Andreadi</v>
      </c>
      <c r="W4892" s="3" t="str">
        <f>IFERROR(INDEX(Returns!$A$2:$A$801,MATCH(B4892,Returns!$B$2:$B$801,0)),"No")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IF(M4893=People!$B$2,People!$A$2,IF(M4893=People!$B$3,People!$A$3,IF(M4893=People!$B$4,People!$A$4,IF(M4893=People!$B$5,People!$A$5,0))))</f>
        <v>Anna Andreadi</v>
      </c>
      <c r="W4893" s="3" t="str">
        <f>IFERROR(INDEX(Returns!$A$2:$A$801,MATCH(B4893,Returns!$B$2:$B$801,0)),"No")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IF(M4894=People!$B$2,People!$A$2,IF(M4894=People!$B$3,People!$A$3,IF(M4894=People!$B$4,People!$A$4,IF(M4894=People!$B$5,People!$A$5,0))))</f>
        <v>Anna Andreadi</v>
      </c>
      <c r="W4894" s="3" t="str">
        <f>IFERROR(INDEX(Returns!$A$2:$A$801,MATCH(B4894,Returns!$B$2:$B$801,0)),"No")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IF(M4895=People!$B$2,People!$A$2,IF(M4895=People!$B$3,People!$A$3,IF(M4895=People!$B$4,People!$A$4,IF(M4895=People!$B$5,People!$A$5,0))))</f>
        <v>Anna Andreadi</v>
      </c>
      <c r="W4895" s="3" t="str">
        <f>IFERROR(INDEX(Returns!$A$2:$A$801,MATCH(B4895,Returns!$B$2:$B$801,0)),"No")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IF(M4896=People!$B$2,People!$A$2,IF(M4896=People!$B$3,People!$A$3,IF(M4896=People!$B$4,People!$A$4,IF(M4896=People!$B$5,People!$A$5,0))))</f>
        <v>Anna Andreadi</v>
      </c>
      <c r="W4896" s="3" t="str">
        <f>IFERROR(INDEX(Returns!$A$2:$A$801,MATCH(B4896,Returns!$B$2:$B$801,0)),"No")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IF(M4897=People!$B$2,People!$A$2,IF(M4897=People!$B$3,People!$A$3,IF(M4897=People!$B$4,People!$A$4,IF(M4897=People!$B$5,People!$A$5,0))))</f>
        <v>Anna Andreadi</v>
      </c>
      <c r="W4897" s="3" t="str">
        <f>IFERROR(INDEX(Returns!$A$2:$A$801,MATCH(B4897,Returns!$B$2:$B$801,0)),"No")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IF(M4898=People!$B$2,People!$A$2,IF(M4898=People!$B$3,People!$A$3,IF(M4898=People!$B$4,People!$A$4,IF(M4898=People!$B$5,People!$A$5,0))))</f>
        <v>Anna Andreadi</v>
      </c>
      <c r="W4898" s="3" t="str">
        <f>IFERROR(INDEX(Returns!$A$2:$A$801,MATCH(B4898,Returns!$B$2:$B$801,0)),"No")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IF(M4899=People!$B$2,People!$A$2,IF(M4899=People!$B$3,People!$A$3,IF(M4899=People!$B$4,People!$A$4,IF(M4899=People!$B$5,People!$A$5,0))))</f>
        <v>Chuck Magee</v>
      </c>
      <c r="W4899" s="3" t="str">
        <f>IFERROR(INDEX(Returns!$A$2:$A$801,MATCH(B4899,Returns!$B$2:$B$801,0)),"No")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IF(M4900=People!$B$2,People!$A$2,IF(M4900=People!$B$3,People!$A$3,IF(M4900=People!$B$4,People!$A$4,IF(M4900=People!$B$5,People!$A$5,0))))</f>
        <v>Chuck Magee</v>
      </c>
      <c r="W4900" s="3" t="str">
        <f>IFERROR(INDEX(Returns!$A$2:$A$801,MATCH(B4900,Returns!$B$2:$B$801,0)),"No")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IF(M4901=People!$B$2,People!$A$2,IF(M4901=People!$B$3,People!$A$3,IF(M4901=People!$B$4,People!$A$4,IF(M4901=People!$B$5,People!$A$5,0))))</f>
        <v>Anna Andreadi</v>
      </c>
      <c r="W4901" s="3" t="str">
        <f>IFERROR(INDEX(Returns!$A$2:$A$801,MATCH(B4901,Returns!$B$2:$B$801,0)),"No")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IF(M4902=People!$B$2,People!$A$2,IF(M4902=People!$B$3,People!$A$3,IF(M4902=People!$B$4,People!$A$4,IF(M4902=People!$B$5,People!$A$5,0))))</f>
        <v>Anna Andreadi</v>
      </c>
      <c r="W4902" s="3" t="str">
        <f>IFERROR(INDEX(Returns!$A$2:$A$801,MATCH(B4902,Returns!$B$2:$B$801,0)),"No")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IF(M4903=People!$B$2,People!$A$2,IF(M4903=People!$B$3,People!$A$3,IF(M4903=People!$B$4,People!$A$4,IF(M4903=People!$B$5,People!$A$5,0))))</f>
        <v>Anna Andreadi</v>
      </c>
      <c r="W4903" s="3" t="str">
        <f>IFERROR(INDEX(Returns!$A$2:$A$801,MATCH(B4903,Returns!$B$2:$B$801,0)),"No")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IF(M4904=People!$B$2,People!$A$2,IF(M4904=People!$B$3,People!$A$3,IF(M4904=People!$B$4,People!$A$4,IF(M4904=People!$B$5,People!$A$5,0))))</f>
        <v>Chuck Magee</v>
      </c>
      <c r="W4904" s="3" t="str">
        <f>IFERROR(INDEX(Returns!$A$2:$A$801,MATCH(B4904,Returns!$B$2:$B$801,0)),"No")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IF(M4905=People!$B$2,People!$A$2,IF(M4905=People!$B$3,People!$A$3,IF(M4905=People!$B$4,People!$A$4,IF(M4905=People!$B$5,People!$A$5,0))))</f>
        <v>Chuck Magee</v>
      </c>
      <c r="W4905" s="3" t="str">
        <f>IFERROR(INDEX(Returns!$A$2:$A$801,MATCH(B4905,Returns!$B$2:$B$801,0)),"No")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IF(M4906=People!$B$2,People!$A$2,IF(M4906=People!$B$3,People!$A$3,IF(M4906=People!$B$4,People!$A$4,IF(M4906=People!$B$5,People!$A$5,0))))</f>
        <v>Kelly Williams</v>
      </c>
      <c r="W4906" s="3" t="str">
        <f>IFERROR(INDEX(Returns!$A$2:$A$801,MATCH(B4906,Returns!$B$2:$B$801,0)),"No")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IF(M4907=People!$B$2,People!$A$2,IF(M4907=People!$B$3,People!$A$3,IF(M4907=People!$B$4,People!$A$4,IF(M4907=People!$B$5,People!$A$5,0))))</f>
        <v>Chuck Magee</v>
      </c>
      <c r="W4907" s="3" t="str">
        <f>IFERROR(INDEX(Returns!$A$2:$A$801,MATCH(B4907,Returns!$B$2:$B$801,0)),"No")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IF(M4908=People!$B$2,People!$A$2,IF(M4908=People!$B$3,People!$A$3,IF(M4908=People!$B$4,People!$A$4,IF(M4908=People!$B$5,People!$A$5,0))))</f>
        <v>Chuck Magee</v>
      </c>
      <c r="W4908" s="3" t="str">
        <f>IFERROR(INDEX(Returns!$A$2:$A$801,MATCH(B4908,Returns!$B$2:$B$801,0)),"No")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IF(M4909=People!$B$2,People!$A$2,IF(M4909=People!$B$3,People!$A$3,IF(M4909=People!$B$4,People!$A$4,IF(M4909=People!$B$5,People!$A$5,0))))</f>
        <v>Chuck Magee</v>
      </c>
      <c r="W4909" s="3" t="str">
        <f>IFERROR(INDEX(Returns!$A$2:$A$801,MATCH(B4909,Returns!$B$2:$B$801,0)),"No")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IF(M4910=People!$B$2,People!$A$2,IF(M4910=People!$B$3,People!$A$3,IF(M4910=People!$B$4,People!$A$4,IF(M4910=People!$B$5,People!$A$5,0))))</f>
        <v>Chuck Magee</v>
      </c>
      <c r="W4910" s="3" t="str">
        <f>IFERROR(INDEX(Returns!$A$2:$A$801,MATCH(B4910,Returns!$B$2:$B$801,0)),"No")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IF(M4911=People!$B$2,People!$A$2,IF(M4911=People!$B$3,People!$A$3,IF(M4911=People!$B$4,People!$A$4,IF(M4911=People!$B$5,People!$A$5,0))))</f>
        <v>Cassandra Brandow</v>
      </c>
      <c r="W4911" s="3" t="str">
        <f>IFERROR(INDEX(Returns!$A$2:$A$801,MATCH(B4911,Returns!$B$2:$B$801,0)),"No")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IF(M4912=People!$B$2,People!$A$2,IF(M4912=People!$B$3,People!$A$3,IF(M4912=People!$B$4,People!$A$4,IF(M4912=People!$B$5,People!$A$5,0))))</f>
        <v>Cassandra Brandow</v>
      </c>
      <c r="W4912" s="3" t="str">
        <f>IFERROR(INDEX(Returns!$A$2:$A$801,MATCH(B4912,Returns!$B$2:$B$801,0)),"No")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IF(M4913=People!$B$2,People!$A$2,IF(M4913=People!$B$3,People!$A$3,IF(M4913=People!$B$4,People!$A$4,IF(M4913=People!$B$5,People!$A$5,0))))</f>
        <v>Cassandra Brandow</v>
      </c>
      <c r="W4913" s="3" t="str">
        <f>IFERROR(INDEX(Returns!$A$2:$A$801,MATCH(B4913,Returns!$B$2:$B$801,0)),"No")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IF(M4914=People!$B$2,People!$A$2,IF(M4914=People!$B$3,People!$A$3,IF(M4914=People!$B$4,People!$A$4,IF(M4914=People!$B$5,People!$A$5,0))))</f>
        <v>Cassandra Brandow</v>
      </c>
      <c r="W4914" s="3" t="str">
        <f>IFERROR(INDEX(Returns!$A$2:$A$801,MATCH(B4914,Returns!$B$2:$B$801,0)),"No")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IF(M4915=People!$B$2,People!$A$2,IF(M4915=People!$B$3,People!$A$3,IF(M4915=People!$B$4,People!$A$4,IF(M4915=People!$B$5,People!$A$5,0))))</f>
        <v>Cassandra Brandow</v>
      </c>
      <c r="W4915" s="3" t="str">
        <f>IFERROR(INDEX(Returns!$A$2:$A$801,MATCH(B4915,Returns!$B$2:$B$801,0)),"No")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IF(M4916=People!$B$2,People!$A$2,IF(M4916=People!$B$3,People!$A$3,IF(M4916=People!$B$4,People!$A$4,IF(M4916=People!$B$5,People!$A$5,0))))</f>
        <v>Anna Andreadi</v>
      </c>
      <c r="W4916" s="3" t="str">
        <f>IFERROR(INDEX(Returns!$A$2:$A$801,MATCH(B4916,Returns!$B$2:$B$801,0)),"No")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IF(M4917=People!$B$2,People!$A$2,IF(M4917=People!$B$3,People!$A$3,IF(M4917=People!$B$4,People!$A$4,IF(M4917=People!$B$5,People!$A$5,0))))</f>
        <v>Anna Andreadi</v>
      </c>
      <c r="W4917" s="3" t="str">
        <f>IFERROR(INDEX(Returns!$A$2:$A$801,MATCH(B4917,Returns!$B$2:$B$801,0)),"No")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IF(M4918=People!$B$2,People!$A$2,IF(M4918=People!$B$3,People!$A$3,IF(M4918=People!$B$4,People!$A$4,IF(M4918=People!$B$5,People!$A$5,0))))</f>
        <v>Kelly Williams</v>
      </c>
      <c r="W4918" s="3" t="str">
        <f>IFERROR(INDEX(Returns!$A$2:$A$801,MATCH(B4918,Returns!$B$2:$B$801,0)),"No")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IF(M4919=People!$B$2,People!$A$2,IF(M4919=People!$B$3,People!$A$3,IF(M4919=People!$B$4,People!$A$4,IF(M4919=People!$B$5,People!$A$5,0))))</f>
        <v>Kelly Williams</v>
      </c>
      <c r="W4919" s="3" t="str">
        <f>IFERROR(INDEX(Returns!$A$2:$A$801,MATCH(B4919,Returns!$B$2:$B$801,0)),"No")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IF(M4920=People!$B$2,People!$A$2,IF(M4920=People!$B$3,People!$A$3,IF(M4920=People!$B$4,People!$A$4,IF(M4920=People!$B$5,People!$A$5,0))))</f>
        <v>Chuck Magee</v>
      </c>
      <c r="W4920" s="3" t="str">
        <f>IFERROR(INDEX(Returns!$A$2:$A$801,MATCH(B4920,Returns!$B$2:$B$801,0)),"No")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IF(M4921=People!$B$2,People!$A$2,IF(M4921=People!$B$3,People!$A$3,IF(M4921=People!$B$4,People!$A$4,IF(M4921=People!$B$5,People!$A$5,0))))</f>
        <v>Chuck Magee</v>
      </c>
      <c r="W4921" s="3" t="str">
        <f>IFERROR(INDEX(Returns!$A$2:$A$801,MATCH(B4921,Returns!$B$2:$B$801,0)),"No")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IF(M4922=People!$B$2,People!$A$2,IF(M4922=People!$B$3,People!$A$3,IF(M4922=People!$B$4,People!$A$4,IF(M4922=People!$B$5,People!$A$5,0))))</f>
        <v>Kelly Williams</v>
      </c>
      <c r="W4922" s="3" t="str">
        <f>IFERROR(INDEX(Returns!$A$2:$A$801,MATCH(B4922,Returns!$B$2:$B$801,0)),"No")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IF(M4923=People!$B$2,People!$A$2,IF(M4923=People!$B$3,People!$A$3,IF(M4923=People!$B$4,People!$A$4,IF(M4923=People!$B$5,People!$A$5,0))))</f>
        <v>Cassandra Brandow</v>
      </c>
      <c r="W4923" s="3" t="str">
        <f>IFERROR(INDEX(Returns!$A$2:$A$801,MATCH(B4923,Returns!$B$2:$B$801,0)),"No")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IF(M4924=People!$B$2,People!$A$2,IF(M4924=People!$B$3,People!$A$3,IF(M4924=People!$B$4,People!$A$4,IF(M4924=People!$B$5,People!$A$5,0))))</f>
        <v>Cassandra Brandow</v>
      </c>
      <c r="W4924" s="3" t="str">
        <f>IFERROR(INDEX(Returns!$A$2:$A$801,MATCH(B4924,Returns!$B$2:$B$801,0)),"No")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IF(M4925=People!$B$2,People!$A$2,IF(M4925=People!$B$3,People!$A$3,IF(M4925=People!$B$4,People!$A$4,IF(M4925=People!$B$5,People!$A$5,0))))</f>
        <v>Cassandra Brandow</v>
      </c>
      <c r="W4925" s="3" t="str">
        <f>IFERROR(INDEX(Returns!$A$2:$A$801,MATCH(B4925,Returns!$B$2:$B$801,0)),"No")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IF(M4926=People!$B$2,People!$A$2,IF(M4926=People!$B$3,People!$A$3,IF(M4926=People!$B$4,People!$A$4,IF(M4926=People!$B$5,People!$A$5,0))))</f>
        <v>Cassandra Brandow</v>
      </c>
      <c r="W4926" s="3" t="str">
        <f>IFERROR(INDEX(Returns!$A$2:$A$801,MATCH(B4926,Returns!$B$2:$B$801,0)),"No")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IF(M4927=People!$B$2,People!$A$2,IF(M4927=People!$B$3,People!$A$3,IF(M4927=People!$B$4,People!$A$4,IF(M4927=People!$B$5,People!$A$5,0))))</f>
        <v>Chuck Magee</v>
      </c>
      <c r="W4927" s="3" t="str">
        <f>IFERROR(INDEX(Returns!$A$2:$A$801,MATCH(B4927,Returns!$B$2:$B$801,0)),"No")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IF(M4928=People!$B$2,People!$A$2,IF(M4928=People!$B$3,People!$A$3,IF(M4928=People!$B$4,People!$A$4,IF(M4928=People!$B$5,People!$A$5,0))))</f>
        <v>Kelly Williams</v>
      </c>
      <c r="W4928" s="3" t="str">
        <f>IFERROR(INDEX(Returns!$A$2:$A$801,MATCH(B4928,Returns!$B$2:$B$801,0)),"No")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IF(M4929=People!$B$2,People!$A$2,IF(M4929=People!$B$3,People!$A$3,IF(M4929=People!$B$4,People!$A$4,IF(M4929=People!$B$5,People!$A$5,0))))</f>
        <v>Chuck Magee</v>
      </c>
      <c r="W4929" s="3" t="str">
        <f>IFERROR(INDEX(Returns!$A$2:$A$801,MATCH(B4929,Returns!$B$2:$B$801,0)),"No")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IF(M4930=People!$B$2,People!$A$2,IF(M4930=People!$B$3,People!$A$3,IF(M4930=People!$B$4,People!$A$4,IF(M4930=People!$B$5,People!$A$5,0))))</f>
        <v>Chuck Magee</v>
      </c>
      <c r="W4930" s="3" t="str">
        <f>IFERROR(INDEX(Returns!$A$2:$A$801,MATCH(B4930,Returns!$B$2:$B$801,0)),"No")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IF(M4931=People!$B$2,People!$A$2,IF(M4931=People!$B$3,People!$A$3,IF(M4931=People!$B$4,People!$A$4,IF(M4931=People!$B$5,People!$A$5,0))))</f>
        <v>Chuck Magee</v>
      </c>
      <c r="W4931" s="3" t="str">
        <f>IFERROR(INDEX(Returns!$A$2:$A$801,MATCH(B4931,Returns!$B$2:$B$801,0)),"No")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IF(M4932=People!$B$2,People!$A$2,IF(M4932=People!$B$3,People!$A$3,IF(M4932=People!$B$4,People!$A$4,IF(M4932=People!$B$5,People!$A$5,0))))</f>
        <v>Chuck Magee</v>
      </c>
      <c r="W4932" s="3" t="str">
        <f>IFERROR(INDEX(Returns!$A$2:$A$801,MATCH(B4932,Returns!$B$2:$B$801,0)),"No")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IF(M4933=People!$B$2,People!$A$2,IF(M4933=People!$B$3,People!$A$3,IF(M4933=People!$B$4,People!$A$4,IF(M4933=People!$B$5,People!$A$5,0))))</f>
        <v>Anna Andreadi</v>
      </c>
      <c r="W4933" s="3" t="str">
        <f>IFERROR(INDEX(Returns!$A$2:$A$801,MATCH(B4933,Returns!$B$2:$B$801,0)),"No")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IF(M4934=People!$B$2,People!$A$2,IF(M4934=People!$B$3,People!$A$3,IF(M4934=People!$B$4,People!$A$4,IF(M4934=People!$B$5,People!$A$5,0))))</f>
        <v>Anna Andreadi</v>
      </c>
      <c r="W4934" s="3" t="str">
        <f>IFERROR(INDEX(Returns!$A$2:$A$801,MATCH(B4934,Returns!$B$2:$B$801,0)),"No")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IF(M4935=People!$B$2,People!$A$2,IF(M4935=People!$B$3,People!$A$3,IF(M4935=People!$B$4,People!$A$4,IF(M4935=People!$B$5,People!$A$5,0))))</f>
        <v>Anna Andreadi</v>
      </c>
      <c r="W4935" s="3" t="str">
        <f>IFERROR(INDEX(Returns!$A$2:$A$801,MATCH(B4935,Returns!$B$2:$B$801,0)),"No")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IF(M4936=People!$B$2,People!$A$2,IF(M4936=People!$B$3,People!$A$3,IF(M4936=People!$B$4,People!$A$4,IF(M4936=People!$B$5,People!$A$5,0))))</f>
        <v>Anna Andreadi</v>
      </c>
      <c r="W4936" s="3" t="str">
        <f>IFERROR(INDEX(Returns!$A$2:$A$801,MATCH(B4936,Returns!$B$2:$B$801,0)),"No")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IF(M4937=People!$B$2,People!$A$2,IF(M4937=People!$B$3,People!$A$3,IF(M4937=People!$B$4,People!$A$4,IF(M4937=People!$B$5,People!$A$5,0))))</f>
        <v>Anna Andreadi</v>
      </c>
      <c r="W4937" s="3" t="str">
        <f>IFERROR(INDEX(Returns!$A$2:$A$801,MATCH(B4937,Returns!$B$2:$B$801,0)),"No")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IF(M4938=People!$B$2,People!$A$2,IF(M4938=People!$B$3,People!$A$3,IF(M4938=People!$B$4,People!$A$4,IF(M4938=People!$B$5,People!$A$5,0))))</f>
        <v>Cassandra Brandow</v>
      </c>
      <c r="W4938" s="3" t="str">
        <f>IFERROR(INDEX(Returns!$A$2:$A$801,MATCH(B4938,Returns!$B$2:$B$801,0)),"No")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IF(M4939=People!$B$2,People!$A$2,IF(M4939=People!$B$3,People!$A$3,IF(M4939=People!$B$4,People!$A$4,IF(M4939=People!$B$5,People!$A$5,0))))</f>
        <v>Anna Andreadi</v>
      </c>
      <c r="W4939" s="3" t="str">
        <f>IFERROR(INDEX(Returns!$A$2:$A$801,MATCH(B4939,Returns!$B$2:$B$801,0)),"No")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IF(M4940=People!$B$2,People!$A$2,IF(M4940=People!$B$3,People!$A$3,IF(M4940=People!$B$4,People!$A$4,IF(M4940=People!$B$5,People!$A$5,0))))</f>
        <v>Anna Andreadi</v>
      </c>
      <c r="W4940" s="3" t="str">
        <f>IFERROR(INDEX(Returns!$A$2:$A$801,MATCH(B4940,Returns!$B$2:$B$801,0)),"No")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IF(M4941=People!$B$2,People!$A$2,IF(M4941=People!$B$3,People!$A$3,IF(M4941=People!$B$4,People!$A$4,IF(M4941=People!$B$5,People!$A$5,0))))</f>
        <v>Anna Andreadi</v>
      </c>
      <c r="W4941" s="3" t="str">
        <f>IFERROR(INDEX(Returns!$A$2:$A$801,MATCH(B4941,Returns!$B$2:$B$801,0)),"No")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IF(M4942=People!$B$2,People!$A$2,IF(M4942=People!$B$3,People!$A$3,IF(M4942=People!$B$4,People!$A$4,IF(M4942=People!$B$5,People!$A$5,0))))</f>
        <v>Chuck Magee</v>
      </c>
      <c r="W4942" s="3" t="str">
        <f>IFERROR(INDEX(Returns!$A$2:$A$801,MATCH(B4942,Returns!$B$2:$B$801,0)),"No")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IF(M4943=People!$B$2,People!$A$2,IF(M4943=People!$B$3,People!$A$3,IF(M4943=People!$B$4,People!$A$4,IF(M4943=People!$B$5,People!$A$5,0))))</f>
        <v>Chuck Magee</v>
      </c>
      <c r="W4943" s="3" t="str">
        <f>IFERROR(INDEX(Returns!$A$2:$A$801,MATCH(B4943,Returns!$B$2:$B$801,0)),"No")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IF(M4944=People!$B$2,People!$A$2,IF(M4944=People!$B$3,People!$A$3,IF(M4944=People!$B$4,People!$A$4,IF(M4944=People!$B$5,People!$A$5,0))))</f>
        <v>Chuck Magee</v>
      </c>
      <c r="W4944" s="3" t="str">
        <f>IFERROR(INDEX(Returns!$A$2:$A$801,MATCH(B4944,Returns!$B$2:$B$801,0)),"No")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IF(M4945=People!$B$2,People!$A$2,IF(M4945=People!$B$3,People!$A$3,IF(M4945=People!$B$4,People!$A$4,IF(M4945=People!$B$5,People!$A$5,0))))</f>
        <v>Kelly Williams</v>
      </c>
      <c r="W4945" s="3" t="str">
        <f>IFERROR(INDEX(Returns!$A$2:$A$801,MATCH(B4945,Returns!$B$2:$B$801,0)),"No")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IF(M4946=People!$B$2,People!$A$2,IF(M4946=People!$B$3,People!$A$3,IF(M4946=People!$B$4,People!$A$4,IF(M4946=People!$B$5,People!$A$5,0))))</f>
        <v>Anna Andreadi</v>
      </c>
      <c r="W4946" s="3" t="str">
        <f>IFERROR(INDEX(Returns!$A$2:$A$801,MATCH(B4946,Returns!$B$2:$B$801,0)),"No")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IF(M4947=People!$B$2,People!$A$2,IF(M4947=People!$B$3,People!$A$3,IF(M4947=People!$B$4,People!$A$4,IF(M4947=People!$B$5,People!$A$5,0))))</f>
        <v>Anna Andreadi</v>
      </c>
      <c r="W4947" s="3" t="str">
        <f>IFERROR(INDEX(Returns!$A$2:$A$801,MATCH(B4947,Returns!$B$2:$B$801,0)),"No")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IF(M4948=People!$B$2,People!$A$2,IF(M4948=People!$B$3,People!$A$3,IF(M4948=People!$B$4,People!$A$4,IF(M4948=People!$B$5,People!$A$5,0))))</f>
        <v>Anna Andreadi</v>
      </c>
      <c r="W4948" s="3" t="str">
        <f>IFERROR(INDEX(Returns!$A$2:$A$801,MATCH(B4948,Returns!$B$2:$B$801,0)),"No")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IF(M4949=People!$B$2,People!$A$2,IF(M4949=People!$B$3,People!$A$3,IF(M4949=People!$B$4,People!$A$4,IF(M4949=People!$B$5,People!$A$5,0))))</f>
        <v>Anna Andreadi</v>
      </c>
      <c r="W4949" s="3" t="str">
        <f>IFERROR(INDEX(Returns!$A$2:$A$801,MATCH(B4949,Returns!$B$2:$B$801,0)),"No")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IF(M4950=People!$B$2,People!$A$2,IF(M4950=People!$B$3,People!$A$3,IF(M4950=People!$B$4,People!$A$4,IF(M4950=People!$B$5,People!$A$5,0))))</f>
        <v>Anna Andreadi</v>
      </c>
      <c r="W4950" s="3" t="str">
        <f>IFERROR(INDEX(Returns!$A$2:$A$801,MATCH(B4950,Returns!$B$2:$B$801,0)),"No")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IF(M4951=People!$B$2,People!$A$2,IF(M4951=People!$B$3,People!$A$3,IF(M4951=People!$B$4,People!$A$4,IF(M4951=People!$B$5,People!$A$5,0))))</f>
        <v>Anna Andreadi</v>
      </c>
      <c r="W4951" s="3" t="str">
        <f>IFERROR(INDEX(Returns!$A$2:$A$801,MATCH(B4951,Returns!$B$2:$B$801,0)),"No")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IF(M4952=People!$B$2,People!$A$2,IF(M4952=People!$B$3,People!$A$3,IF(M4952=People!$B$4,People!$A$4,IF(M4952=People!$B$5,People!$A$5,0))))</f>
        <v>Chuck Magee</v>
      </c>
      <c r="W4952" s="3" t="str">
        <f>IFERROR(INDEX(Returns!$A$2:$A$801,MATCH(B4952,Returns!$B$2:$B$801,0)),"No")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IF(M4953=People!$B$2,People!$A$2,IF(M4953=People!$B$3,People!$A$3,IF(M4953=People!$B$4,People!$A$4,IF(M4953=People!$B$5,People!$A$5,0))))</f>
        <v>Kelly Williams</v>
      </c>
      <c r="W4953" s="3" t="str">
        <f>IFERROR(INDEX(Returns!$A$2:$A$801,MATCH(B4953,Returns!$B$2:$B$801,0)),"No")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IF(M4954=People!$B$2,People!$A$2,IF(M4954=People!$B$3,People!$A$3,IF(M4954=People!$B$4,People!$A$4,IF(M4954=People!$B$5,People!$A$5,0))))</f>
        <v>Anna Andreadi</v>
      </c>
      <c r="W4954" s="3" t="str">
        <f>IFERROR(INDEX(Returns!$A$2:$A$801,MATCH(B4954,Returns!$B$2:$B$801,0)),"No")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IF(M4955=People!$B$2,People!$A$2,IF(M4955=People!$B$3,People!$A$3,IF(M4955=People!$B$4,People!$A$4,IF(M4955=People!$B$5,People!$A$5,0))))</f>
        <v>Chuck Magee</v>
      </c>
      <c r="W4955" s="3" t="str">
        <f>IFERROR(INDEX(Returns!$A$2:$A$801,MATCH(B4955,Returns!$B$2:$B$801,0)),"No")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IF(M4956=People!$B$2,People!$A$2,IF(M4956=People!$B$3,People!$A$3,IF(M4956=People!$B$4,People!$A$4,IF(M4956=People!$B$5,People!$A$5,0))))</f>
        <v>Anna Andreadi</v>
      </c>
      <c r="W4956" s="3" t="str">
        <f>IFERROR(INDEX(Returns!$A$2:$A$801,MATCH(B4956,Returns!$B$2:$B$801,0)),"No")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IF(M4957=People!$B$2,People!$A$2,IF(M4957=People!$B$3,People!$A$3,IF(M4957=People!$B$4,People!$A$4,IF(M4957=People!$B$5,People!$A$5,0))))</f>
        <v>Anna Andreadi</v>
      </c>
      <c r="W4957" s="3" t="str">
        <f>IFERROR(INDEX(Returns!$A$2:$A$801,MATCH(B4957,Returns!$B$2:$B$801,0)),"No")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IF(M4958=People!$B$2,People!$A$2,IF(M4958=People!$B$3,People!$A$3,IF(M4958=People!$B$4,People!$A$4,IF(M4958=People!$B$5,People!$A$5,0))))</f>
        <v>Anna Andreadi</v>
      </c>
      <c r="W4958" s="3" t="str">
        <f>IFERROR(INDEX(Returns!$A$2:$A$801,MATCH(B4958,Returns!$B$2:$B$801,0)),"No")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IF(M4959=People!$B$2,People!$A$2,IF(M4959=People!$B$3,People!$A$3,IF(M4959=People!$B$4,People!$A$4,IF(M4959=People!$B$5,People!$A$5,0))))</f>
        <v>Kelly Williams</v>
      </c>
      <c r="W4959" s="3" t="str">
        <f>IFERROR(INDEX(Returns!$A$2:$A$801,MATCH(B4959,Returns!$B$2:$B$801,0)),"No")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IF(M4960=People!$B$2,People!$A$2,IF(M4960=People!$B$3,People!$A$3,IF(M4960=People!$B$4,People!$A$4,IF(M4960=People!$B$5,People!$A$5,0))))</f>
        <v>Kelly Williams</v>
      </c>
      <c r="W4960" s="3" t="str">
        <f>IFERROR(INDEX(Returns!$A$2:$A$801,MATCH(B4960,Returns!$B$2:$B$801,0)),"No")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IF(M4961=People!$B$2,People!$A$2,IF(M4961=People!$B$3,People!$A$3,IF(M4961=People!$B$4,People!$A$4,IF(M4961=People!$B$5,People!$A$5,0))))</f>
        <v>Anna Andreadi</v>
      </c>
      <c r="W4961" s="3" t="str">
        <f>IFERROR(INDEX(Returns!$A$2:$A$801,MATCH(B4961,Returns!$B$2:$B$801,0)),"No")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IF(M4962=People!$B$2,People!$A$2,IF(M4962=People!$B$3,People!$A$3,IF(M4962=People!$B$4,People!$A$4,IF(M4962=People!$B$5,People!$A$5,0))))</f>
        <v>Anna Andreadi</v>
      </c>
      <c r="W4962" s="3" t="str">
        <f>IFERROR(INDEX(Returns!$A$2:$A$801,MATCH(B4962,Returns!$B$2:$B$801,0)),"No")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IF(M4963=People!$B$2,People!$A$2,IF(M4963=People!$B$3,People!$A$3,IF(M4963=People!$B$4,People!$A$4,IF(M4963=People!$B$5,People!$A$5,0))))</f>
        <v>Anna Andreadi</v>
      </c>
      <c r="W4963" s="3" t="str">
        <f>IFERROR(INDEX(Returns!$A$2:$A$801,MATCH(B4963,Returns!$B$2:$B$801,0)),"No")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IF(M4964=People!$B$2,People!$A$2,IF(M4964=People!$B$3,People!$A$3,IF(M4964=People!$B$4,People!$A$4,IF(M4964=People!$B$5,People!$A$5,0))))</f>
        <v>Anna Andreadi</v>
      </c>
      <c r="W4964" s="3" t="str">
        <f>IFERROR(INDEX(Returns!$A$2:$A$801,MATCH(B4964,Returns!$B$2:$B$801,0)),"No")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IF(M4965=People!$B$2,People!$A$2,IF(M4965=People!$B$3,People!$A$3,IF(M4965=People!$B$4,People!$A$4,IF(M4965=People!$B$5,People!$A$5,0))))</f>
        <v>Anna Andreadi</v>
      </c>
      <c r="W4965" s="3" t="str">
        <f>IFERROR(INDEX(Returns!$A$2:$A$801,MATCH(B4965,Returns!$B$2:$B$801,0)),"No")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IF(M4966=People!$B$2,People!$A$2,IF(M4966=People!$B$3,People!$A$3,IF(M4966=People!$B$4,People!$A$4,IF(M4966=People!$B$5,People!$A$5,0))))</f>
        <v>Cassandra Brandow</v>
      </c>
      <c r="W4966" s="3" t="str">
        <f>IFERROR(INDEX(Returns!$A$2:$A$801,MATCH(B4966,Returns!$B$2:$B$801,0)),"No")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IF(M4967=People!$B$2,People!$A$2,IF(M4967=People!$B$3,People!$A$3,IF(M4967=People!$B$4,People!$A$4,IF(M4967=People!$B$5,People!$A$5,0))))</f>
        <v>Cassandra Brandow</v>
      </c>
      <c r="W4967" s="3" t="str">
        <f>IFERROR(INDEX(Returns!$A$2:$A$801,MATCH(B4967,Returns!$B$2:$B$801,0)),"No")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IF(M4968=People!$B$2,People!$A$2,IF(M4968=People!$B$3,People!$A$3,IF(M4968=People!$B$4,People!$A$4,IF(M4968=People!$B$5,People!$A$5,0))))</f>
        <v>Chuck Magee</v>
      </c>
      <c r="W4968" s="3" t="str">
        <f>IFERROR(INDEX(Returns!$A$2:$A$801,MATCH(B4968,Returns!$B$2:$B$801,0)),"No")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IF(M4969=People!$B$2,People!$A$2,IF(M4969=People!$B$3,People!$A$3,IF(M4969=People!$B$4,People!$A$4,IF(M4969=People!$B$5,People!$A$5,0))))</f>
        <v>Chuck Magee</v>
      </c>
      <c r="W4969" s="3" t="str">
        <f>IFERROR(INDEX(Returns!$A$2:$A$801,MATCH(B4969,Returns!$B$2:$B$801,0)),"No")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IF(M4970=People!$B$2,People!$A$2,IF(M4970=People!$B$3,People!$A$3,IF(M4970=People!$B$4,People!$A$4,IF(M4970=People!$B$5,People!$A$5,0))))</f>
        <v>Chuck Magee</v>
      </c>
      <c r="W4970" s="3" t="str">
        <f>IFERROR(INDEX(Returns!$A$2:$A$801,MATCH(B4970,Returns!$B$2:$B$801,0)),"No")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IF(M4971=People!$B$2,People!$A$2,IF(M4971=People!$B$3,People!$A$3,IF(M4971=People!$B$4,People!$A$4,IF(M4971=People!$B$5,People!$A$5,0))))</f>
        <v>Chuck Magee</v>
      </c>
      <c r="W4971" s="3" t="str">
        <f>IFERROR(INDEX(Returns!$A$2:$A$801,MATCH(B4971,Returns!$B$2:$B$801,0)),"No")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IF(M4972=People!$B$2,People!$A$2,IF(M4972=People!$B$3,People!$A$3,IF(M4972=People!$B$4,People!$A$4,IF(M4972=People!$B$5,People!$A$5,0))))</f>
        <v>Cassandra Brandow</v>
      </c>
      <c r="W4972" s="3" t="str">
        <f>IFERROR(INDEX(Returns!$A$2:$A$801,MATCH(B4972,Returns!$B$2:$B$801,0)),"No")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IF(M4973=People!$B$2,People!$A$2,IF(M4973=People!$B$3,People!$A$3,IF(M4973=People!$B$4,People!$A$4,IF(M4973=People!$B$5,People!$A$5,0))))</f>
        <v>Cassandra Brandow</v>
      </c>
      <c r="W4973" s="3" t="str">
        <f>IFERROR(INDEX(Returns!$A$2:$A$801,MATCH(B4973,Returns!$B$2:$B$801,0)),"No")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IF(M4974=People!$B$2,People!$A$2,IF(M4974=People!$B$3,People!$A$3,IF(M4974=People!$B$4,People!$A$4,IF(M4974=People!$B$5,People!$A$5,0))))</f>
        <v>Cassandra Brandow</v>
      </c>
      <c r="W4974" s="3" t="str">
        <f>IFERROR(INDEX(Returns!$A$2:$A$801,MATCH(B4974,Returns!$B$2:$B$801,0)),"No")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IF(M4975=People!$B$2,People!$A$2,IF(M4975=People!$B$3,People!$A$3,IF(M4975=People!$B$4,People!$A$4,IF(M4975=People!$B$5,People!$A$5,0))))</f>
        <v>Cassandra Brandow</v>
      </c>
      <c r="W4975" s="3" t="str">
        <f>IFERROR(INDEX(Returns!$A$2:$A$801,MATCH(B4975,Returns!$B$2:$B$801,0)),"No")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IF(M4976=People!$B$2,People!$A$2,IF(M4976=People!$B$3,People!$A$3,IF(M4976=People!$B$4,People!$A$4,IF(M4976=People!$B$5,People!$A$5,0))))</f>
        <v>Anna Andreadi</v>
      </c>
      <c r="W4976" s="3" t="str">
        <f>IFERROR(INDEX(Returns!$A$2:$A$801,MATCH(B4976,Returns!$B$2:$B$801,0)),"No")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IF(M4977=People!$B$2,People!$A$2,IF(M4977=People!$B$3,People!$A$3,IF(M4977=People!$B$4,People!$A$4,IF(M4977=People!$B$5,People!$A$5,0))))</f>
        <v>Cassandra Brandow</v>
      </c>
      <c r="W4977" s="3" t="str">
        <f>IFERROR(INDEX(Returns!$A$2:$A$801,MATCH(B4977,Returns!$B$2:$B$801,0)),"No")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IF(M4978=People!$B$2,People!$A$2,IF(M4978=People!$B$3,People!$A$3,IF(M4978=People!$B$4,People!$A$4,IF(M4978=People!$B$5,People!$A$5,0))))</f>
        <v>Chuck Magee</v>
      </c>
      <c r="W4978" s="3" t="str">
        <f>IFERROR(INDEX(Returns!$A$2:$A$801,MATCH(B4978,Returns!$B$2:$B$801,0)),"No")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IF(M4979=People!$B$2,People!$A$2,IF(M4979=People!$B$3,People!$A$3,IF(M4979=People!$B$4,People!$A$4,IF(M4979=People!$B$5,People!$A$5,0))))</f>
        <v>Chuck Magee</v>
      </c>
      <c r="W4979" s="3" t="str">
        <f>IFERROR(INDEX(Returns!$A$2:$A$801,MATCH(B4979,Returns!$B$2:$B$801,0)),"No")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IF(M4980=People!$B$2,People!$A$2,IF(M4980=People!$B$3,People!$A$3,IF(M4980=People!$B$4,People!$A$4,IF(M4980=People!$B$5,People!$A$5,0))))</f>
        <v>Chuck Magee</v>
      </c>
      <c r="W4980" s="3" t="str">
        <f>IFERROR(INDEX(Returns!$A$2:$A$801,MATCH(B4980,Returns!$B$2:$B$801,0)),"No")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IF(M4981=People!$B$2,People!$A$2,IF(M4981=People!$B$3,People!$A$3,IF(M4981=People!$B$4,People!$A$4,IF(M4981=People!$B$5,People!$A$5,0))))</f>
        <v>Kelly Williams</v>
      </c>
      <c r="W4981" s="3" t="str">
        <f>IFERROR(INDEX(Returns!$A$2:$A$801,MATCH(B4981,Returns!$B$2:$B$801,0)),"No")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IF(M4982=People!$B$2,People!$A$2,IF(M4982=People!$B$3,People!$A$3,IF(M4982=People!$B$4,People!$A$4,IF(M4982=People!$B$5,People!$A$5,0))))</f>
        <v>Kelly Williams</v>
      </c>
      <c r="W4982" s="3" t="str">
        <f>IFERROR(INDEX(Returns!$A$2:$A$801,MATCH(B4982,Returns!$B$2:$B$801,0)),"No")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IF(M4983=People!$B$2,People!$A$2,IF(M4983=People!$B$3,People!$A$3,IF(M4983=People!$B$4,People!$A$4,IF(M4983=People!$B$5,People!$A$5,0))))</f>
        <v>Kelly Williams</v>
      </c>
      <c r="W4983" s="3" t="str">
        <f>IFERROR(INDEX(Returns!$A$2:$A$801,MATCH(B4983,Returns!$B$2:$B$801,0)),"No")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IF(M4984=People!$B$2,People!$A$2,IF(M4984=People!$B$3,People!$A$3,IF(M4984=People!$B$4,People!$A$4,IF(M4984=People!$B$5,People!$A$5,0))))</f>
        <v>Anna Andreadi</v>
      </c>
      <c r="W4984" s="3" t="str">
        <f>IFERROR(INDEX(Returns!$A$2:$A$801,MATCH(B4984,Returns!$B$2:$B$801,0)),"No")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IF(M4985=People!$B$2,People!$A$2,IF(M4985=People!$B$3,People!$A$3,IF(M4985=People!$B$4,People!$A$4,IF(M4985=People!$B$5,People!$A$5,0))))</f>
        <v>Anna Andreadi</v>
      </c>
      <c r="W4985" s="3" t="str">
        <f>IFERROR(INDEX(Returns!$A$2:$A$801,MATCH(B4985,Returns!$B$2:$B$801,0)),"No")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IF(M4986=People!$B$2,People!$A$2,IF(M4986=People!$B$3,People!$A$3,IF(M4986=People!$B$4,People!$A$4,IF(M4986=People!$B$5,People!$A$5,0))))</f>
        <v>Cassandra Brandow</v>
      </c>
      <c r="W4986" s="3" t="str">
        <f>IFERROR(INDEX(Returns!$A$2:$A$801,MATCH(B4986,Returns!$B$2:$B$801,0)),"No")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IF(M4987=People!$B$2,People!$A$2,IF(M4987=People!$B$3,People!$A$3,IF(M4987=People!$B$4,People!$A$4,IF(M4987=People!$B$5,People!$A$5,0))))</f>
        <v>Chuck Magee</v>
      </c>
      <c r="W4987" s="3" t="str">
        <f>IFERROR(INDEX(Returns!$A$2:$A$801,MATCH(B4987,Returns!$B$2:$B$801,0)),"No")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IF(M4988=People!$B$2,People!$A$2,IF(M4988=People!$B$3,People!$A$3,IF(M4988=People!$B$4,People!$A$4,IF(M4988=People!$B$5,People!$A$5,0))))</f>
        <v>Anna Andreadi</v>
      </c>
      <c r="W4988" s="3" t="str">
        <f>IFERROR(INDEX(Returns!$A$2:$A$801,MATCH(B4988,Returns!$B$2:$B$801,0)),"No")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IF(M4989=People!$B$2,People!$A$2,IF(M4989=People!$B$3,People!$A$3,IF(M4989=People!$B$4,People!$A$4,IF(M4989=People!$B$5,People!$A$5,0))))</f>
        <v>Anna Andreadi</v>
      </c>
      <c r="W4989" s="3" t="str">
        <f>IFERROR(INDEX(Returns!$A$2:$A$801,MATCH(B4989,Returns!$B$2:$B$801,0)),"No")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IF(M4990=People!$B$2,People!$A$2,IF(M4990=People!$B$3,People!$A$3,IF(M4990=People!$B$4,People!$A$4,IF(M4990=People!$B$5,People!$A$5,0))))</f>
        <v>Anna Andreadi</v>
      </c>
      <c r="W4990" s="3" t="str">
        <f>IFERROR(INDEX(Returns!$A$2:$A$801,MATCH(B4990,Returns!$B$2:$B$801,0)),"No")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IF(M4991=People!$B$2,People!$A$2,IF(M4991=People!$B$3,People!$A$3,IF(M4991=People!$B$4,People!$A$4,IF(M4991=People!$B$5,People!$A$5,0))))</f>
        <v>Anna Andreadi</v>
      </c>
      <c r="W4991" s="3" t="str">
        <f>IFERROR(INDEX(Returns!$A$2:$A$801,MATCH(B4991,Returns!$B$2:$B$801,0)),"No")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IF(M4992=People!$B$2,People!$A$2,IF(M4992=People!$B$3,People!$A$3,IF(M4992=People!$B$4,People!$A$4,IF(M4992=People!$B$5,People!$A$5,0))))</f>
        <v>Anna Andreadi</v>
      </c>
      <c r="W4992" s="3" t="str">
        <f>IFERROR(INDEX(Returns!$A$2:$A$801,MATCH(B4992,Returns!$B$2:$B$801,0)),"No")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IF(M4993=People!$B$2,People!$A$2,IF(M4993=People!$B$3,People!$A$3,IF(M4993=People!$B$4,People!$A$4,IF(M4993=People!$B$5,People!$A$5,0))))</f>
        <v>Kelly Williams</v>
      </c>
      <c r="W4993" s="3" t="str">
        <f>IFERROR(INDEX(Returns!$A$2:$A$801,MATCH(B4993,Returns!$B$2:$B$801,0)),"No")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IF(M4994=People!$B$2,People!$A$2,IF(M4994=People!$B$3,People!$A$3,IF(M4994=People!$B$4,People!$A$4,IF(M4994=People!$B$5,People!$A$5,0))))</f>
        <v>Cassandra Brandow</v>
      </c>
      <c r="W4994" s="3" t="str">
        <f>IFERROR(INDEX(Returns!$A$2:$A$801,MATCH(B4994,Returns!$B$2:$B$801,0)),"No")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IF(M4995=People!$B$2,People!$A$2,IF(M4995=People!$B$3,People!$A$3,IF(M4995=People!$B$4,People!$A$4,IF(M4995=People!$B$5,People!$A$5,0))))</f>
        <v>Cassandra Brandow</v>
      </c>
      <c r="W4995" s="3" t="str">
        <f>IFERROR(INDEX(Returns!$A$2:$A$801,MATCH(B4995,Returns!$B$2:$B$801,0)),"No")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IF(M4996=People!$B$2,People!$A$2,IF(M4996=People!$B$3,People!$A$3,IF(M4996=People!$B$4,People!$A$4,IF(M4996=People!$B$5,People!$A$5,0))))</f>
        <v>Cassandra Brandow</v>
      </c>
      <c r="W4996" s="3" t="str">
        <f>IFERROR(INDEX(Returns!$A$2:$A$801,MATCH(B4996,Returns!$B$2:$B$801,0)),"No")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IF(M4997=People!$B$2,People!$A$2,IF(M4997=People!$B$3,People!$A$3,IF(M4997=People!$B$4,People!$A$4,IF(M4997=People!$B$5,People!$A$5,0))))</f>
        <v>Chuck Magee</v>
      </c>
      <c r="W4997" s="3" t="str">
        <f>IFERROR(INDEX(Returns!$A$2:$A$801,MATCH(B4997,Returns!$B$2:$B$801,0)),"No")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IF(M4998=People!$B$2,People!$A$2,IF(M4998=People!$B$3,People!$A$3,IF(M4998=People!$B$4,People!$A$4,IF(M4998=People!$B$5,People!$A$5,0))))</f>
        <v>Cassandra Brandow</v>
      </c>
      <c r="W4998" s="3" t="str">
        <f>IFERROR(INDEX(Returns!$A$2:$A$801,MATCH(B4998,Returns!$B$2:$B$801,0)),"No")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IF(M4999=People!$B$2,People!$A$2,IF(M4999=People!$B$3,People!$A$3,IF(M4999=People!$B$4,People!$A$4,IF(M4999=People!$B$5,People!$A$5,0))))</f>
        <v>Cassandra Brandow</v>
      </c>
      <c r="W4999" s="3" t="str">
        <f>IFERROR(INDEX(Returns!$A$2:$A$801,MATCH(B4999,Returns!$B$2:$B$801,0)),"No")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IF(M5000=People!$B$2,People!$A$2,IF(M5000=People!$B$3,People!$A$3,IF(M5000=People!$B$4,People!$A$4,IF(M5000=People!$B$5,People!$A$5,0))))</f>
        <v>Anna Andreadi</v>
      </c>
      <c r="W5000" s="3" t="str">
        <f>IFERROR(INDEX(Returns!$A$2:$A$801,MATCH(B5000,Returns!$B$2:$B$801,0)),"No")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IF(M5001=People!$B$2,People!$A$2,IF(M5001=People!$B$3,People!$A$3,IF(M5001=People!$B$4,People!$A$4,IF(M5001=People!$B$5,People!$A$5,0))))</f>
        <v>Anna Andreadi</v>
      </c>
      <c r="W5001" s="3" t="str">
        <f>IFERROR(INDEX(Returns!$A$2:$A$801,MATCH(B5001,Returns!$B$2:$B$801,0)),"No")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IF(M5002=People!$B$2,People!$A$2,IF(M5002=People!$B$3,People!$A$3,IF(M5002=People!$B$4,People!$A$4,IF(M5002=People!$B$5,People!$A$5,0))))</f>
        <v>Anna Andreadi</v>
      </c>
      <c r="W5002" s="3" t="str">
        <f>IFERROR(INDEX(Returns!$A$2:$A$801,MATCH(B5002,Returns!$B$2:$B$801,0)),"No")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IF(M5003=People!$B$2,People!$A$2,IF(M5003=People!$B$3,People!$A$3,IF(M5003=People!$B$4,People!$A$4,IF(M5003=People!$B$5,People!$A$5,0))))</f>
        <v>Cassandra Brandow</v>
      </c>
      <c r="W5003" s="3" t="str">
        <f>IFERROR(INDEX(Returns!$A$2:$A$801,MATCH(B5003,Returns!$B$2:$B$801,0)),"No")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IF(M5004=People!$B$2,People!$A$2,IF(M5004=People!$B$3,People!$A$3,IF(M5004=People!$B$4,People!$A$4,IF(M5004=People!$B$5,People!$A$5,0))))</f>
        <v>Cassandra Brandow</v>
      </c>
      <c r="W5004" s="3" t="str">
        <f>IFERROR(INDEX(Returns!$A$2:$A$801,MATCH(B5004,Returns!$B$2:$B$801,0)),"No")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IF(M5005=People!$B$2,People!$A$2,IF(M5005=People!$B$3,People!$A$3,IF(M5005=People!$B$4,People!$A$4,IF(M5005=People!$B$5,People!$A$5,0))))</f>
        <v>Anna Andreadi</v>
      </c>
      <c r="W5005" s="3" t="str">
        <f>IFERROR(INDEX(Returns!$A$2:$A$801,MATCH(B5005,Returns!$B$2:$B$801,0)),"No")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IF(M5006=People!$B$2,People!$A$2,IF(M5006=People!$B$3,People!$A$3,IF(M5006=People!$B$4,People!$A$4,IF(M5006=People!$B$5,People!$A$5,0))))</f>
        <v>Cassandra Brandow</v>
      </c>
      <c r="W5006" s="3" t="str">
        <f>IFERROR(INDEX(Returns!$A$2:$A$801,MATCH(B5006,Returns!$B$2:$B$801,0)),"No")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IF(M5007=People!$B$2,People!$A$2,IF(M5007=People!$B$3,People!$A$3,IF(M5007=People!$B$4,People!$A$4,IF(M5007=People!$B$5,People!$A$5,0))))</f>
        <v>Kelly Williams</v>
      </c>
      <c r="W5007" s="3" t="str">
        <f>IFERROR(INDEX(Returns!$A$2:$A$801,MATCH(B5007,Returns!$B$2:$B$801,0)),"No")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IF(M5008=People!$B$2,People!$A$2,IF(M5008=People!$B$3,People!$A$3,IF(M5008=People!$B$4,People!$A$4,IF(M5008=People!$B$5,People!$A$5,0))))</f>
        <v>Chuck Magee</v>
      </c>
      <c r="W5008" s="3" t="str">
        <f>IFERROR(INDEX(Returns!$A$2:$A$801,MATCH(B5008,Returns!$B$2:$B$801,0)),"No")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IF(M5009=People!$B$2,People!$A$2,IF(M5009=People!$B$3,People!$A$3,IF(M5009=People!$B$4,People!$A$4,IF(M5009=People!$B$5,People!$A$5,0))))</f>
        <v>Chuck Magee</v>
      </c>
      <c r="W5009" s="3" t="str">
        <f>IFERROR(INDEX(Returns!$A$2:$A$801,MATCH(B5009,Returns!$B$2:$B$801,0)),"No")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IF(M5010=People!$B$2,People!$A$2,IF(M5010=People!$B$3,People!$A$3,IF(M5010=People!$B$4,People!$A$4,IF(M5010=People!$B$5,People!$A$5,0))))</f>
        <v>Chuck Magee</v>
      </c>
      <c r="W5010" s="3" t="str">
        <f>IFERROR(INDEX(Returns!$A$2:$A$801,MATCH(B5010,Returns!$B$2:$B$801,0)),"No")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IF(M5011=People!$B$2,People!$A$2,IF(M5011=People!$B$3,People!$A$3,IF(M5011=People!$B$4,People!$A$4,IF(M5011=People!$B$5,People!$A$5,0))))</f>
        <v>Chuck Magee</v>
      </c>
      <c r="W5011" s="3" t="str">
        <f>IFERROR(INDEX(Returns!$A$2:$A$801,MATCH(B5011,Returns!$B$2:$B$801,0)),"No")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IF(M5012=People!$B$2,People!$A$2,IF(M5012=People!$B$3,People!$A$3,IF(M5012=People!$B$4,People!$A$4,IF(M5012=People!$B$5,People!$A$5,0))))</f>
        <v>Chuck Magee</v>
      </c>
      <c r="W5012" s="3" t="str">
        <f>IFERROR(INDEX(Returns!$A$2:$A$801,MATCH(B5012,Returns!$B$2:$B$801,0)),"No")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IF(M5013=People!$B$2,People!$A$2,IF(M5013=People!$B$3,People!$A$3,IF(M5013=People!$B$4,People!$A$4,IF(M5013=People!$B$5,People!$A$5,0))))</f>
        <v>Anna Andreadi</v>
      </c>
      <c r="W5013" s="3" t="str">
        <f>IFERROR(INDEX(Returns!$A$2:$A$801,MATCH(B5013,Returns!$B$2:$B$801,0)),"No")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IF(M5014=People!$B$2,People!$A$2,IF(M5014=People!$B$3,People!$A$3,IF(M5014=People!$B$4,People!$A$4,IF(M5014=People!$B$5,People!$A$5,0))))</f>
        <v>Chuck Magee</v>
      </c>
      <c r="W5014" s="3" t="str">
        <f>IFERROR(INDEX(Returns!$A$2:$A$801,MATCH(B5014,Returns!$B$2:$B$801,0)),"No")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IF(M5015=People!$B$2,People!$A$2,IF(M5015=People!$B$3,People!$A$3,IF(M5015=People!$B$4,People!$A$4,IF(M5015=People!$B$5,People!$A$5,0))))</f>
        <v>Chuck Magee</v>
      </c>
      <c r="W5015" s="3" t="str">
        <f>IFERROR(INDEX(Returns!$A$2:$A$801,MATCH(B5015,Returns!$B$2:$B$801,0)),"No")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IF(M5016=People!$B$2,People!$A$2,IF(M5016=People!$B$3,People!$A$3,IF(M5016=People!$B$4,People!$A$4,IF(M5016=People!$B$5,People!$A$5,0))))</f>
        <v>Chuck Magee</v>
      </c>
      <c r="W5016" s="3" t="str">
        <f>IFERROR(INDEX(Returns!$A$2:$A$801,MATCH(B5016,Returns!$B$2:$B$801,0)),"No")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IF(M5017=People!$B$2,People!$A$2,IF(M5017=People!$B$3,People!$A$3,IF(M5017=People!$B$4,People!$A$4,IF(M5017=People!$B$5,People!$A$5,0))))</f>
        <v>Chuck Magee</v>
      </c>
      <c r="W5017" s="3" t="str">
        <f>IFERROR(INDEX(Returns!$A$2:$A$801,MATCH(B5017,Returns!$B$2:$B$801,0)),"No")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IF(M5018=People!$B$2,People!$A$2,IF(M5018=People!$B$3,People!$A$3,IF(M5018=People!$B$4,People!$A$4,IF(M5018=People!$B$5,People!$A$5,0))))</f>
        <v>Chuck Magee</v>
      </c>
      <c r="W5018" s="3" t="str">
        <f>IFERROR(INDEX(Returns!$A$2:$A$801,MATCH(B5018,Returns!$B$2:$B$801,0)),"No")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IF(M5019=People!$B$2,People!$A$2,IF(M5019=People!$B$3,People!$A$3,IF(M5019=People!$B$4,People!$A$4,IF(M5019=People!$B$5,People!$A$5,0))))</f>
        <v>Anna Andreadi</v>
      </c>
      <c r="W5019" s="3" t="str">
        <f>IFERROR(INDEX(Returns!$A$2:$A$801,MATCH(B5019,Returns!$B$2:$B$801,0)),"No")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IF(M5020=People!$B$2,People!$A$2,IF(M5020=People!$B$3,People!$A$3,IF(M5020=People!$B$4,People!$A$4,IF(M5020=People!$B$5,People!$A$5,0))))</f>
        <v>Anna Andreadi</v>
      </c>
      <c r="W5020" s="3" t="str">
        <f>IFERROR(INDEX(Returns!$A$2:$A$801,MATCH(B5020,Returns!$B$2:$B$801,0)),"No")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IF(M5021=People!$B$2,People!$A$2,IF(M5021=People!$B$3,People!$A$3,IF(M5021=People!$B$4,People!$A$4,IF(M5021=People!$B$5,People!$A$5,0))))</f>
        <v>Anna Andreadi</v>
      </c>
      <c r="W5021" s="3" t="str">
        <f>IFERROR(INDEX(Returns!$A$2:$A$801,MATCH(B5021,Returns!$B$2:$B$801,0)),"No")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IF(M5022=People!$B$2,People!$A$2,IF(M5022=People!$B$3,People!$A$3,IF(M5022=People!$B$4,People!$A$4,IF(M5022=People!$B$5,People!$A$5,0))))</f>
        <v>Chuck Magee</v>
      </c>
      <c r="W5022" s="3" t="str">
        <f>IFERROR(INDEX(Returns!$A$2:$A$801,MATCH(B5022,Returns!$B$2:$B$801,0)),"No")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IF(M5023=People!$B$2,People!$A$2,IF(M5023=People!$B$3,People!$A$3,IF(M5023=People!$B$4,People!$A$4,IF(M5023=People!$B$5,People!$A$5,0))))</f>
        <v>Anna Andreadi</v>
      </c>
      <c r="W5023" s="3" t="str">
        <f>IFERROR(INDEX(Returns!$A$2:$A$801,MATCH(B5023,Returns!$B$2:$B$801,0)),"No")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IF(M5024=People!$B$2,People!$A$2,IF(M5024=People!$B$3,People!$A$3,IF(M5024=People!$B$4,People!$A$4,IF(M5024=People!$B$5,People!$A$5,0))))</f>
        <v>Anna Andreadi</v>
      </c>
      <c r="W5024" s="3" t="str">
        <f>IFERROR(INDEX(Returns!$A$2:$A$801,MATCH(B5024,Returns!$B$2:$B$801,0)),"No")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IF(M5025=People!$B$2,People!$A$2,IF(M5025=People!$B$3,People!$A$3,IF(M5025=People!$B$4,People!$A$4,IF(M5025=People!$B$5,People!$A$5,0))))</f>
        <v>Anna Andreadi</v>
      </c>
      <c r="W5025" s="3" t="str">
        <f>IFERROR(INDEX(Returns!$A$2:$A$801,MATCH(B5025,Returns!$B$2:$B$801,0)),"No")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IF(M5026=People!$B$2,People!$A$2,IF(M5026=People!$B$3,People!$A$3,IF(M5026=People!$B$4,People!$A$4,IF(M5026=People!$B$5,People!$A$5,0))))</f>
        <v>Kelly Williams</v>
      </c>
      <c r="W5026" s="3" t="str">
        <f>IFERROR(INDEX(Returns!$A$2:$A$801,MATCH(B5026,Returns!$B$2:$B$801,0)),"No")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IF(M5027=People!$B$2,People!$A$2,IF(M5027=People!$B$3,People!$A$3,IF(M5027=People!$B$4,People!$A$4,IF(M5027=People!$B$5,People!$A$5,0))))</f>
        <v>Kelly Williams</v>
      </c>
      <c r="W5027" s="3" t="str">
        <f>IFERROR(INDEX(Returns!$A$2:$A$801,MATCH(B5027,Returns!$B$2:$B$801,0)),"No")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IF(M5028=People!$B$2,People!$A$2,IF(M5028=People!$B$3,People!$A$3,IF(M5028=People!$B$4,People!$A$4,IF(M5028=People!$B$5,People!$A$5,0))))</f>
        <v>Kelly Williams</v>
      </c>
      <c r="W5028" s="3" t="str">
        <f>IFERROR(INDEX(Returns!$A$2:$A$801,MATCH(B5028,Returns!$B$2:$B$801,0)),"No")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IF(M5029=People!$B$2,People!$A$2,IF(M5029=People!$B$3,People!$A$3,IF(M5029=People!$B$4,People!$A$4,IF(M5029=People!$B$5,People!$A$5,0))))</f>
        <v>Kelly Williams</v>
      </c>
      <c r="W5029" s="3" t="str">
        <f>IFERROR(INDEX(Returns!$A$2:$A$801,MATCH(B5029,Returns!$B$2:$B$801,0)),"No")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IF(M5030=People!$B$2,People!$A$2,IF(M5030=People!$B$3,People!$A$3,IF(M5030=People!$B$4,People!$A$4,IF(M5030=People!$B$5,People!$A$5,0))))</f>
        <v>Kelly Williams</v>
      </c>
      <c r="W5030" s="3" t="str">
        <f>IFERROR(INDEX(Returns!$A$2:$A$801,MATCH(B5030,Returns!$B$2:$B$801,0)),"No")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IF(M5031=People!$B$2,People!$A$2,IF(M5031=People!$B$3,People!$A$3,IF(M5031=People!$B$4,People!$A$4,IF(M5031=People!$B$5,People!$A$5,0))))</f>
        <v>Anna Andreadi</v>
      </c>
      <c r="W5031" s="3" t="str">
        <f>IFERROR(INDEX(Returns!$A$2:$A$801,MATCH(B5031,Returns!$B$2:$B$801,0)),"No")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IF(M5032=People!$B$2,People!$A$2,IF(M5032=People!$B$3,People!$A$3,IF(M5032=People!$B$4,People!$A$4,IF(M5032=People!$B$5,People!$A$5,0))))</f>
        <v>Anna Andreadi</v>
      </c>
      <c r="W5032" s="3" t="str">
        <f>IFERROR(INDEX(Returns!$A$2:$A$801,MATCH(B5032,Returns!$B$2:$B$801,0)),"No")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IF(M5033=People!$B$2,People!$A$2,IF(M5033=People!$B$3,People!$A$3,IF(M5033=People!$B$4,People!$A$4,IF(M5033=People!$B$5,People!$A$5,0))))</f>
        <v>Anna Andreadi</v>
      </c>
      <c r="W5033" s="3" t="str">
        <f>IFERROR(INDEX(Returns!$A$2:$A$801,MATCH(B5033,Returns!$B$2:$B$801,0)),"No")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IF(M5034=People!$B$2,People!$A$2,IF(M5034=People!$B$3,People!$A$3,IF(M5034=People!$B$4,People!$A$4,IF(M5034=People!$B$5,People!$A$5,0))))</f>
        <v>Chuck Magee</v>
      </c>
      <c r="W5034" s="3" t="str">
        <f>IFERROR(INDEX(Returns!$A$2:$A$801,MATCH(B5034,Returns!$B$2:$B$801,0)),"No")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IF(M5035=People!$B$2,People!$A$2,IF(M5035=People!$B$3,People!$A$3,IF(M5035=People!$B$4,People!$A$4,IF(M5035=People!$B$5,People!$A$5,0))))</f>
        <v>Chuck Magee</v>
      </c>
      <c r="W5035" s="3" t="str">
        <f>IFERROR(INDEX(Returns!$A$2:$A$801,MATCH(B5035,Returns!$B$2:$B$801,0)),"No")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IF(M5036=People!$B$2,People!$A$2,IF(M5036=People!$B$3,People!$A$3,IF(M5036=People!$B$4,People!$A$4,IF(M5036=People!$B$5,People!$A$5,0))))</f>
        <v>Kelly Williams</v>
      </c>
      <c r="W5036" s="3" t="str">
        <f>IFERROR(INDEX(Returns!$A$2:$A$801,MATCH(B5036,Returns!$B$2:$B$801,0)),"No")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IF(M5037=People!$B$2,People!$A$2,IF(M5037=People!$B$3,People!$A$3,IF(M5037=People!$B$4,People!$A$4,IF(M5037=People!$B$5,People!$A$5,0))))</f>
        <v>Anna Andreadi</v>
      </c>
      <c r="W5037" s="3" t="str">
        <f>IFERROR(INDEX(Returns!$A$2:$A$801,MATCH(B5037,Returns!$B$2:$B$801,0)),"No")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IF(M5038=People!$B$2,People!$A$2,IF(M5038=People!$B$3,People!$A$3,IF(M5038=People!$B$4,People!$A$4,IF(M5038=People!$B$5,People!$A$5,0))))</f>
        <v>Anna Andreadi</v>
      </c>
      <c r="W5038" s="3" t="str">
        <f>IFERROR(INDEX(Returns!$A$2:$A$801,MATCH(B5038,Returns!$B$2:$B$801,0)),"No")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IF(M5039=People!$B$2,People!$A$2,IF(M5039=People!$B$3,People!$A$3,IF(M5039=People!$B$4,People!$A$4,IF(M5039=People!$B$5,People!$A$5,0))))</f>
        <v>Kelly Williams</v>
      </c>
      <c r="W5039" s="3" t="str">
        <f>IFERROR(INDEX(Returns!$A$2:$A$801,MATCH(B5039,Returns!$B$2:$B$801,0)),"No")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IF(M5040=People!$B$2,People!$A$2,IF(M5040=People!$B$3,People!$A$3,IF(M5040=People!$B$4,People!$A$4,IF(M5040=People!$B$5,People!$A$5,0))))</f>
        <v>Chuck Magee</v>
      </c>
      <c r="W5040" s="3" t="str">
        <f>IFERROR(INDEX(Returns!$A$2:$A$801,MATCH(B5040,Returns!$B$2:$B$801,0)),"No")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IF(M5041=People!$B$2,People!$A$2,IF(M5041=People!$B$3,People!$A$3,IF(M5041=People!$B$4,People!$A$4,IF(M5041=People!$B$5,People!$A$5,0))))</f>
        <v>Chuck Magee</v>
      </c>
      <c r="W5041" s="3" t="str">
        <f>IFERROR(INDEX(Returns!$A$2:$A$801,MATCH(B5041,Returns!$B$2:$B$801,0)),"No")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IF(M5042=People!$B$2,People!$A$2,IF(M5042=People!$B$3,People!$A$3,IF(M5042=People!$B$4,People!$A$4,IF(M5042=People!$B$5,People!$A$5,0))))</f>
        <v>Chuck Magee</v>
      </c>
      <c r="W5042" s="3" t="str">
        <f>IFERROR(INDEX(Returns!$A$2:$A$801,MATCH(B5042,Returns!$B$2:$B$801,0)),"No")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IF(M5043=People!$B$2,People!$A$2,IF(M5043=People!$B$3,People!$A$3,IF(M5043=People!$B$4,People!$A$4,IF(M5043=People!$B$5,People!$A$5,0))))</f>
        <v>Anna Andreadi</v>
      </c>
      <c r="W5043" s="3" t="str">
        <f>IFERROR(INDEX(Returns!$A$2:$A$801,MATCH(B5043,Returns!$B$2:$B$801,0)),"No")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IF(M5044=People!$B$2,People!$A$2,IF(M5044=People!$B$3,People!$A$3,IF(M5044=People!$B$4,People!$A$4,IF(M5044=People!$B$5,People!$A$5,0))))</f>
        <v>Anna Andreadi</v>
      </c>
      <c r="W5044" s="3" t="str">
        <f>IFERROR(INDEX(Returns!$A$2:$A$801,MATCH(B5044,Returns!$B$2:$B$801,0)),"No")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IF(M5045=People!$B$2,People!$A$2,IF(M5045=People!$B$3,People!$A$3,IF(M5045=People!$B$4,People!$A$4,IF(M5045=People!$B$5,People!$A$5,0))))</f>
        <v>Anna Andreadi</v>
      </c>
      <c r="W5045" s="3" t="str">
        <f>IFERROR(INDEX(Returns!$A$2:$A$801,MATCH(B5045,Returns!$B$2:$B$801,0)),"No")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IF(M5046=People!$B$2,People!$A$2,IF(M5046=People!$B$3,People!$A$3,IF(M5046=People!$B$4,People!$A$4,IF(M5046=People!$B$5,People!$A$5,0))))</f>
        <v>Anna Andreadi</v>
      </c>
      <c r="W5046" s="3" t="str">
        <f>IFERROR(INDEX(Returns!$A$2:$A$801,MATCH(B5046,Returns!$B$2:$B$801,0)),"No")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IF(M5047=People!$B$2,People!$A$2,IF(M5047=People!$B$3,People!$A$3,IF(M5047=People!$B$4,People!$A$4,IF(M5047=People!$B$5,People!$A$5,0))))</f>
        <v>Anna Andreadi</v>
      </c>
      <c r="W5047" s="3" t="str">
        <f>IFERROR(INDEX(Returns!$A$2:$A$801,MATCH(B5047,Returns!$B$2:$B$801,0)),"No")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IF(M5048=People!$B$2,People!$A$2,IF(M5048=People!$B$3,People!$A$3,IF(M5048=People!$B$4,People!$A$4,IF(M5048=People!$B$5,People!$A$5,0))))</f>
        <v>Anna Andreadi</v>
      </c>
      <c r="W5048" s="3" t="str">
        <f>IFERROR(INDEX(Returns!$A$2:$A$801,MATCH(B5048,Returns!$B$2:$B$801,0)),"No")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IF(M5049=People!$B$2,People!$A$2,IF(M5049=People!$B$3,People!$A$3,IF(M5049=People!$B$4,People!$A$4,IF(M5049=People!$B$5,People!$A$5,0))))</f>
        <v>Anna Andreadi</v>
      </c>
      <c r="W5049" s="3" t="str">
        <f>IFERROR(INDEX(Returns!$A$2:$A$801,MATCH(B5049,Returns!$B$2:$B$801,0)),"No")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IF(M5050=People!$B$2,People!$A$2,IF(M5050=People!$B$3,People!$A$3,IF(M5050=People!$B$4,People!$A$4,IF(M5050=People!$B$5,People!$A$5,0))))</f>
        <v>Kelly Williams</v>
      </c>
      <c r="W5050" s="3" t="str">
        <f>IFERROR(INDEX(Returns!$A$2:$A$801,MATCH(B5050,Returns!$B$2:$B$801,0)),"No")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IF(M5051=People!$B$2,People!$A$2,IF(M5051=People!$B$3,People!$A$3,IF(M5051=People!$B$4,People!$A$4,IF(M5051=People!$B$5,People!$A$5,0))))</f>
        <v>Kelly Williams</v>
      </c>
      <c r="W5051" s="3" t="str">
        <f>IFERROR(INDEX(Returns!$A$2:$A$801,MATCH(B5051,Returns!$B$2:$B$801,0)),"No")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IF(M5052=People!$B$2,People!$A$2,IF(M5052=People!$B$3,People!$A$3,IF(M5052=People!$B$4,People!$A$4,IF(M5052=People!$B$5,People!$A$5,0))))</f>
        <v>Anna Andreadi</v>
      </c>
      <c r="W5052" s="3" t="str">
        <f>IFERROR(INDEX(Returns!$A$2:$A$801,MATCH(B5052,Returns!$B$2:$B$801,0)),"No")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IF(M5053=People!$B$2,People!$A$2,IF(M5053=People!$B$3,People!$A$3,IF(M5053=People!$B$4,People!$A$4,IF(M5053=People!$B$5,People!$A$5,0))))</f>
        <v>Chuck Magee</v>
      </c>
      <c r="W5053" s="3" t="str">
        <f>IFERROR(INDEX(Returns!$A$2:$A$801,MATCH(B5053,Returns!$B$2:$B$801,0)),"No")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IF(M5054=People!$B$2,People!$A$2,IF(M5054=People!$B$3,People!$A$3,IF(M5054=People!$B$4,People!$A$4,IF(M5054=People!$B$5,People!$A$5,0))))</f>
        <v>Cassandra Brandow</v>
      </c>
      <c r="W5054" s="3" t="str">
        <f>IFERROR(INDEX(Returns!$A$2:$A$801,MATCH(B5054,Returns!$B$2:$B$801,0)),"No")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IF(M5055=People!$B$2,People!$A$2,IF(M5055=People!$B$3,People!$A$3,IF(M5055=People!$B$4,People!$A$4,IF(M5055=People!$B$5,People!$A$5,0))))</f>
        <v>Kelly Williams</v>
      </c>
      <c r="W5055" s="3" t="str">
        <f>IFERROR(INDEX(Returns!$A$2:$A$801,MATCH(B5055,Returns!$B$2:$B$801,0)),"No")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IF(M5056=People!$B$2,People!$A$2,IF(M5056=People!$B$3,People!$A$3,IF(M5056=People!$B$4,People!$A$4,IF(M5056=People!$B$5,People!$A$5,0))))</f>
        <v>Kelly Williams</v>
      </c>
      <c r="W5056" s="3" t="str">
        <f>IFERROR(INDEX(Returns!$A$2:$A$801,MATCH(B5056,Returns!$B$2:$B$801,0)),"No")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IF(M5057=People!$B$2,People!$A$2,IF(M5057=People!$B$3,People!$A$3,IF(M5057=People!$B$4,People!$A$4,IF(M5057=People!$B$5,People!$A$5,0))))</f>
        <v>Kelly Williams</v>
      </c>
      <c r="W5057" s="3" t="str">
        <f>IFERROR(INDEX(Returns!$A$2:$A$801,MATCH(B5057,Returns!$B$2:$B$801,0)),"No")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IF(M5058=People!$B$2,People!$A$2,IF(M5058=People!$B$3,People!$A$3,IF(M5058=People!$B$4,People!$A$4,IF(M5058=People!$B$5,People!$A$5,0))))</f>
        <v>Anna Andreadi</v>
      </c>
      <c r="W5058" s="3" t="str">
        <f>IFERROR(INDEX(Returns!$A$2:$A$801,MATCH(B5058,Returns!$B$2:$B$801,0)),"No")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IF(M5059=People!$B$2,People!$A$2,IF(M5059=People!$B$3,People!$A$3,IF(M5059=People!$B$4,People!$A$4,IF(M5059=People!$B$5,People!$A$5,0))))</f>
        <v>Anna Andreadi</v>
      </c>
      <c r="W5059" s="3" t="str">
        <f>IFERROR(INDEX(Returns!$A$2:$A$801,MATCH(B5059,Returns!$B$2:$B$801,0)),"No")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IF(M5060=People!$B$2,People!$A$2,IF(M5060=People!$B$3,People!$A$3,IF(M5060=People!$B$4,People!$A$4,IF(M5060=People!$B$5,People!$A$5,0))))</f>
        <v>Chuck Magee</v>
      </c>
      <c r="W5060" s="3" t="str">
        <f>IFERROR(INDEX(Returns!$A$2:$A$801,MATCH(B5060,Returns!$B$2:$B$801,0)),"No")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IF(M5061=People!$B$2,People!$A$2,IF(M5061=People!$B$3,People!$A$3,IF(M5061=People!$B$4,People!$A$4,IF(M5061=People!$B$5,People!$A$5,0))))</f>
        <v>Cassandra Brandow</v>
      </c>
      <c r="W5061" s="3" t="str">
        <f>IFERROR(INDEX(Returns!$A$2:$A$801,MATCH(B5061,Returns!$B$2:$B$801,0)),"No")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IF(M5062=People!$B$2,People!$A$2,IF(M5062=People!$B$3,People!$A$3,IF(M5062=People!$B$4,People!$A$4,IF(M5062=People!$B$5,People!$A$5,0))))</f>
        <v>Cassandra Brandow</v>
      </c>
      <c r="W5062" s="3" t="str">
        <f>IFERROR(INDEX(Returns!$A$2:$A$801,MATCH(B5062,Returns!$B$2:$B$801,0)),"No")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IF(M5063=People!$B$2,People!$A$2,IF(M5063=People!$B$3,People!$A$3,IF(M5063=People!$B$4,People!$A$4,IF(M5063=People!$B$5,People!$A$5,0))))</f>
        <v>Kelly Williams</v>
      </c>
      <c r="W5063" s="3" t="str">
        <f>IFERROR(INDEX(Returns!$A$2:$A$801,MATCH(B5063,Returns!$B$2:$B$801,0)),"No")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IF(M5064=People!$B$2,People!$A$2,IF(M5064=People!$B$3,People!$A$3,IF(M5064=People!$B$4,People!$A$4,IF(M5064=People!$B$5,People!$A$5,0))))</f>
        <v>Kelly Williams</v>
      </c>
      <c r="W5064" s="3" t="str">
        <f>IFERROR(INDEX(Returns!$A$2:$A$801,MATCH(B5064,Returns!$B$2:$B$801,0)),"No")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IF(M5065=People!$B$2,People!$A$2,IF(M5065=People!$B$3,People!$A$3,IF(M5065=People!$B$4,People!$A$4,IF(M5065=People!$B$5,People!$A$5,0))))</f>
        <v>Kelly Williams</v>
      </c>
      <c r="W5065" s="3" t="str">
        <f>IFERROR(INDEX(Returns!$A$2:$A$801,MATCH(B5065,Returns!$B$2:$B$801,0)),"No")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IF(M5066=People!$B$2,People!$A$2,IF(M5066=People!$B$3,People!$A$3,IF(M5066=People!$B$4,People!$A$4,IF(M5066=People!$B$5,People!$A$5,0))))</f>
        <v>Chuck Magee</v>
      </c>
      <c r="W5066" s="3" t="str">
        <f>IFERROR(INDEX(Returns!$A$2:$A$801,MATCH(B5066,Returns!$B$2:$B$801,0)),"No")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IF(M5067=People!$B$2,People!$A$2,IF(M5067=People!$B$3,People!$A$3,IF(M5067=People!$B$4,People!$A$4,IF(M5067=People!$B$5,People!$A$5,0))))</f>
        <v>Cassandra Brandow</v>
      </c>
      <c r="W5067" s="3" t="str">
        <f>IFERROR(INDEX(Returns!$A$2:$A$801,MATCH(B5067,Returns!$B$2:$B$801,0)),"No")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IF(M5068=People!$B$2,People!$A$2,IF(M5068=People!$B$3,People!$A$3,IF(M5068=People!$B$4,People!$A$4,IF(M5068=People!$B$5,People!$A$5,0))))</f>
        <v>Cassandra Brandow</v>
      </c>
      <c r="W5068" s="3" t="str">
        <f>IFERROR(INDEX(Returns!$A$2:$A$801,MATCH(B5068,Returns!$B$2:$B$801,0)),"No")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IF(M5069=People!$B$2,People!$A$2,IF(M5069=People!$B$3,People!$A$3,IF(M5069=People!$B$4,People!$A$4,IF(M5069=People!$B$5,People!$A$5,0))))</f>
        <v>Anna Andreadi</v>
      </c>
      <c r="W5069" s="3" t="str">
        <f>IFERROR(INDEX(Returns!$A$2:$A$801,MATCH(B5069,Returns!$B$2:$B$801,0)),"No")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IF(M5070=People!$B$2,People!$A$2,IF(M5070=People!$B$3,People!$A$3,IF(M5070=People!$B$4,People!$A$4,IF(M5070=People!$B$5,People!$A$5,0))))</f>
        <v>Kelly Williams</v>
      </c>
      <c r="W5070" s="3" t="str">
        <f>IFERROR(INDEX(Returns!$A$2:$A$801,MATCH(B5070,Returns!$B$2:$B$801,0)),"No")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IF(M5071=People!$B$2,People!$A$2,IF(M5071=People!$B$3,People!$A$3,IF(M5071=People!$B$4,People!$A$4,IF(M5071=People!$B$5,People!$A$5,0))))</f>
        <v>Kelly Williams</v>
      </c>
      <c r="W5071" s="3" t="str">
        <f>IFERROR(INDEX(Returns!$A$2:$A$801,MATCH(B5071,Returns!$B$2:$B$801,0)),"No")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IF(M5072=People!$B$2,People!$A$2,IF(M5072=People!$B$3,People!$A$3,IF(M5072=People!$B$4,People!$A$4,IF(M5072=People!$B$5,People!$A$5,0))))</f>
        <v>Kelly Williams</v>
      </c>
      <c r="W5072" s="3" t="str">
        <f>IFERROR(INDEX(Returns!$A$2:$A$801,MATCH(B5072,Returns!$B$2:$B$801,0)),"No")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IF(M5073=People!$B$2,People!$A$2,IF(M5073=People!$B$3,People!$A$3,IF(M5073=People!$B$4,People!$A$4,IF(M5073=People!$B$5,People!$A$5,0))))</f>
        <v>Kelly Williams</v>
      </c>
      <c r="W5073" s="3" t="str">
        <f>IFERROR(INDEX(Returns!$A$2:$A$801,MATCH(B5073,Returns!$B$2:$B$801,0)),"No")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IF(M5074=People!$B$2,People!$A$2,IF(M5074=People!$B$3,People!$A$3,IF(M5074=People!$B$4,People!$A$4,IF(M5074=People!$B$5,People!$A$5,0))))</f>
        <v>Kelly Williams</v>
      </c>
      <c r="W5074" s="3" t="str">
        <f>IFERROR(INDEX(Returns!$A$2:$A$801,MATCH(B5074,Returns!$B$2:$B$801,0)),"No")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IF(M5075=People!$B$2,People!$A$2,IF(M5075=People!$B$3,People!$A$3,IF(M5075=People!$B$4,People!$A$4,IF(M5075=People!$B$5,People!$A$5,0))))</f>
        <v>Anna Andreadi</v>
      </c>
      <c r="W5075" s="3" t="str">
        <f>IFERROR(INDEX(Returns!$A$2:$A$801,MATCH(B5075,Returns!$B$2:$B$801,0)),"No")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IF(M5076=People!$B$2,People!$A$2,IF(M5076=People!$B$3,People!$A$3,IF(M5076=People!$B$4,People!$A$4,IF(M5076=People!$B$5,People!$A$5,0))))</f>
        <v>Anna Andreadi</v>
      </c>
      <c r="W5076" s="3" t="str">
        <f>IFERROR(INDEX(Returns!$A$2:$A$801,MATCH(B5076,Returns!$B$2:$B$801,0)),"No")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IF(M5077=People!$B$2,People!$A$2,IF(M5077=People!$B$3,People!$A$3,IF(M5077=People!$B$4,People!$A$4,IF(M5077=People!$B$5,People!$A$5,0))))</f>
        <v>Kelly Williams</v>
      </c>
      <c r="W5077" s="3" t="str">
        <f>IFERROR(INDEX(Returns!$A$2:$A$801,MATCH(B5077,Returns!$B$2:$B$801,0)),"No")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IF(M5078=People!$B$2,People!$A$2,IF(M5078=People!$B$3,People!$A$3,IF(M5078=People!$B$4,People!$A$4,IF(M5078=People!$B$5,People!$A$5,0))))</f>
        <v>Kelly Williams</v>
      </c>
      <c r="W5078" s="3" t="str">
        <f>IFERROR(INDEX(Returns!$A$2:$A$801,MATCH(B5078,Returns!$B$2:$B$801,0)),"No")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IF(M5079=People!$B$2,People!$A$2,IF(M5079=People!$B$3,People!$A$3,IF(M5079=People!$B$4,People!$A$4,IF(M5079=People!$B$5,People!$A$5,0))))</f>
        <v>Kelly Williams</v>
      </c>
      <c r="W5079" s="3" t="str">
        <f>IFERROR(INDEX(Returns!$A$2:$A$801,MATCH(B5079,Returns!$B$2:$B$801,0)),"No")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IF(M5080=People!$B$2,People!$A$2,IF(M5080=People!$B$3,People!$A$3,IF(M5080=People!$B$4,People!$A$4,IF(M5080=People!$B$5,People!$A$5,0))))</f>
        <v>Kelly Williams</v>
      </c>
      <c r="W5080" s="3" t="str">
        <f>IFERROR(INDEX(Returns!$A$2:$A$801,MATCH(B5080,Returns!$B$2:$B$801,0)),"No")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IF(M5081=People!$B$2,People!$A$2,IF(M5081=People!$B$3,People!$A$3,IF(M5081=People!$B$4,People!$A$4,IF(M5081=People!$B$5,People!$A$5,0))))</f>
        <v>Anna Andreadi</v>
      </c>
      <c r="W5081" s="3" t="str">
        <f>IFERROR(INDEX(Returns!$A$2:$A$801,MATCH(B5081,Returns!$B$2:$B$801,0)),"No")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IF(M5082=People!$B$2,People!$A$2,IF(M5082=People!$B$3,People!$A$3,IF(M5082=People!$B$4,People!$A$4,IF(M5082=People!$B$5,People!$A$5,0))))</f>
        <v>Anna Andreadi</v>
      </c>
      <c r="W5082" s="3" t="str">
        <f>IFERROR(INDEX(Returns!$A$2:$A$801,MATCH(B5082,Returns!$B$2:$B$801,0)),"No")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IF(M5083=People!$B$2,People!$A$2,IF(M5083=People!$B$3,People!$A$3,IF(M5083=People!$B$4,People!$A$4,IF(M5083=People!$B$5,People!$A$5,0))))</f>
        <v>Chuck Magee</v>
      </c>
      <c r="W5083" s="3" t="str">
        <f>IFERROR(INDEX(Returns!$A$2:$A$801,MATCH(B5083,Returns!$B$2:$B$801,0)),"No")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IF(M5084=People!$B$2,People!$A$2,IF(M5084=People!$B$3,People!$A$3,IF(M5084=People!$B$4,People!$A$4,IF(M5084=People!$B$5,People!$A$5,0))))</f>
        <v>Cassandra Brandow</v>
      </c>
      <c r="W5084" s="3" t="str">
        <f>IFERROR(INDEX(Returns!$A$2:$A$801,MATCH(B5084,Returns!$B$2:$B$801,0)),"No")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IF(M5085=People!$B$2,People!$A$2,IF(M5085=People!$B$3,People!$A$3,IF(M5085=People!$B$4,People!$A$4,IF(M5085=People!$B$5,People!$A$5,0))))</f>
        <v>Cassandra Brandow</v>
      </c>
      <c r="W5085" s="3" t="str">
        <f>IFERROR(INDEX(Returns!$A$2:$A$801,MATCH(B5085,Returns!$B$2:$B$801,0)),"No")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IF(M5086=People!$B$2,People!$A$2,IF(M5086=People!$B$3,People!$A$3,IF(M5086=People!$B$4,People!$A$4,IF(M5086=People!$B$5,People!$A$5,0))))</f>
        <v>Chuck Magee</v>
      </c>
      <c r="W5086" s="3" t="str">
        <f>IFERROR(INDEX(Returns!$A$2:$A$801,MATCH(B5086,Returns!$B$2:$B$801,0)),"No")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IF(M5087=People!$B$2,People!$A$2,IF(M5087=People!$B$3,People!$A$3,IF(M5087=People!$B$4,People!$A$4,IF(M5087=People!$B$5,People!$A$5,0))))</f>
        <v>Kelly Williams</v>
      </c>
      <c r="W5087" s="3" t="str">
        <f>IFERROR(INDEX(Returns!$A$2:$A$801,MATCH(B5087,Returns!$B$2:$B$801,0)),"No")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IF(M5088=People!$B$2,People!$A$2,IF(M5088=People!$B$3,People!$A$3,IF(M5088=People!$B$4,People!$A$4,IF(M5088=People!$B$5,People!$A$5,0))))</f>
        <v>Chuck Magee</v>
      </c>
      <c r="W5088" s="3" t="str">
        <f>IFERROR(INDEX(Returns!$A$2:$A$801,MATCH(B5088,Returns!$B$2:$B$801,0)),"No")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IF(M5089=People!$B$2,People!$A$2,IF(M5089=People!$B$3,People!$A$3,IF(M5089=People!$B$4,People!$A$4,IF(M5089=People!$B$5,People!$A$5,0))))</f>
        <v>Chuck Magee</v>
      </c>
      <c r="W5089" s="3" t="str">
        <f>IFERROR(INDEX(Returns!$A$2:$A$801,MATCH(B5089,Returns!$B$2:$B$801,0)),"No")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IF(M5090=People!$B$2,People!$A$2,IF(M5090=People!$B$3,People!$A$3,IF(M5090=People!$B$4,People!$A$4,IF(M5090=People!$B$5,People!$A$5,0))))</f>
        <v>Chuck Magee</v>
      </c>
      <c r="W5090" s="3" t="str">
        <f>IFERROR(INDEX(Returns!$A$2:$A$801,MATCH(B5090,Returns!$B$2:$B$801,0)),"No")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IF(M5091=People!$B$2,People!$A$2,IF(M5091=People!$B$3,People!$A$3,IF(M5091=People!$B$4,People!$A$4,IF(M5091=People!$B$5,People!$A$5,0))))</f>
        <v>Anna Andreadi</v>
      </c>
      <c r="W5091" s="3" t="str">
        <f>IFERROR(INDEX(Returns!$A$2:$A$801,MATCH(B5091,Returns!$B$2:$B$801,0)),"No")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IF(M5092=People!$B$2,People!$A$2,IF(M5092=People!$B$3,People!$A$3,IF(M5092=People!$B$4,People!$A$4,IF(M5092=People!$B$5,People!$A$5,0))))</f>
        <v>Anna Andreadi</v>
      </c>
      <c r="W5092" s="3" t="str">
        <f>IFERROR(INDEX(Returns!$A$2:$A$801,MATCH(B5092,Returns!$B$2:$B$801,0)),"No")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IF(M5093=People!$B$2,People!$A$2,IF(M5093=People!$B$3,People!$A$3,IF(M5093=People!$B$4,People!$A$4,IF(M5093=People!$B$5,People!$A$5,0))))</f>
        <v>Anna Andreadi</v>
      </c>
      <c r="W5093" s="3" t="str">
        <f>IFERROR(INDEX(Returns!$A$2:$A$801,MATCH(B5093,Returns!$B$2:$B$801,0)),"No")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IF(M5094=People!$B$2,People!$A$2,IF(M5094=People!$B$3,People!$A$3,IF(M5094=People!$B$4,People!$A$4,IF(M5094=People!$B$5,People!$A$5,0))))</f>
        <v>Chuck Magee</v>
      </c>
      <c r="W5094" s="3" t="str">
        <f>IFERROR(INDEX(Returns!$A$2:$A$801,MATCH(B5094,Returns!$B$2:$B$801,0)),"No")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IF(M5095=People!$B$2,People!$A$2,IF(M5095=People!$B$3,People!$A$3,IF(M5095=People!$B$4,People!$A$4,IF(M5095=People!$B$5,People!$A$5,0))))</f>
        <v>Kelly Williams</v>
      </c>
      <c r="W5095" s="3" t="str">
        <f>IFERROR(INDEX(Returns!$A$2:$A$801,MATCH(B5095,Returns!$B$2:$B$801,0)),"No")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IF(M5096=People!$B$2,People!$A$2,IF(M5096=People!$B$3,People!$A$3,IF(M5096=People!$B$4,People!$A$4,IF(M5096=People!$B$5,People!$A$5,0))))</f>
        <v>Kelly Williams</v>
      </c>
      <c r="W5096" s="3" t="str">
        <f>IFERROR(INDEX(Returns!$A$2:$A$801,MATCH(B5096,Returns!$B$2:$B$801,0)),"No")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IF(M5097=People!$B$2,People!$A$2,IF(M5097=People!$B$3,People!$A$3,IF(M5097=People!$B$4,People!$A$4,IF(M5097=People!$B$5,People!$A$5,0))))</f>
        <v>Kelly Williams</v>
      </c>
      <c r="W5097" s="3" t="str">
        <f>IFERROR(INDEX(Returns!$A$2:$A$801,MATCH(B5097,Returns!$B$2:$B$801,0)),"No")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IF(M5098=People!$B$2,People!$A$2,IF(M5098=People!$B$3,People!$A$3,IF(M5098=People!$B$4,People!$A$4,IF(M5098=People!$B$5,People!$A$5,0))))</f>
        <v>Kelly Williams</v>
      </c>
      <c r="W5098" s="3" t="str">
        <f>IFERROR(INDEX(Returns!$A$2:$A$801,MATCH(B5098,Returns!$B$2:$B$801,0)),"No")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IF(M5099=People!$B$2,People!$A$2,IF(M5099=People!$B$3,People!$A$3,IF(M5099=People!$B$4,People!$A$4,IF(M5099=People!$B$5,People!$A$5,0))))</f>
        <v>Kelly Williams</v>
      </c>
      <c r="W5099" s="3" t="str">
        <f>IFERROR(INDEX(Returns!$A$2:$A$801,MATCH(B5099,Returns!$B$2:$B$801,0)),"No")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IF(M5100=People!$B$2,People!$A$2,IF(M5100=People!$B$3,People!$A$3,IF(M5100=People!$B$4,People!$A$4,IF(M5100=People!$B$5,People!$A$5,0))))</f>
        <v>Kelly Williams</v>
      </c>
      <c r="W5100" s="3" t="str">
        <f>IFERROR(INDEX(Returns!$A$2:$A$801,MATCH(B5100,Returns!$B$2:$B$801,0)),"No")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IF(M5101=People!$B$2,People!$A$2,IF(M5101=People!$B$3,People!$A$3,IF(M5101=People!$B$4,People!$A$4,IF(M5101=People!$B$5,People!$A$5,0))))</f>
        <v>Anna Andreadi</v>
      </c>
      <c r="W5101" s="3" t="str">
        <f>IFERROR(INDEX(Returns!$A$2:$A$801,MATCH(B5101,Returns!$B$2:$B$801,0)),"No")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IF(M5102=People!$B$2,People!$A$2,IF(M5102=People!$B$3,People!$A$3,IF(M5102=People!$B$4,People!$A$4,IF(M5102=People!$B$5,People!$A$5,0))))</f>
        <v>Kelly Williams</v>
      </c>
      <c r="W5102" s="3" t="str">
        <f>IFERROR(INDEX(Returns!$A$2:$A$801,MATCH(B5102,Returns!$B$2:$B$801,0)),"No")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IF(M5103=People!$B$2,People!$A$2,IF(M5103=People!$B$3,People!$A$3,IF(M5103=People!$B$4,People!$A$4,IF(M5103=People!$B$5,People!$A$5,0))))</f>
        <v>Kelly Williams</v>
      </c>
      <c r="W5103" s="3" t="str">
        <f>IFERROR(INDEX(Returns!$A$2:$A$801,MATCH(B5103,Returns!$B$2:$B$801,0)),"No")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IF(M5104=People!$B$2,People!$A$2,IF(M5104=People!$B$3,People!$A$3,IF(M5104=People!$B$4,People!$A$4,IF(M5104=People!$B$5,People!$A$5,0))))</f>
        <v>Kelly Williams</v>
      </c>
      <c r="W5104" s="3" t="str">
        <f>IFERROR(INDEX(Returns!$A$2:$A$801,MATCH(B5104,Returns!$B$2:$B$801,0)),"No")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IF(M5105=People!$B$2,People!$A$2,IF(M5105=People!$B$3,People!$A$3,IF(M5105=People!$B$4,People!$A$4,IF(M5105=People!$B$5,People!$A$5,0))))</f>
        <v>Chuck Magee</v>
      </c>
      <c r="W5105" s="3" t="str">
        <f>IFERROR(INDEX(Returns!$A$2:$A$801,MATCH(B5105,Returns!$B$2:$B$801,0)),"No")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IF(M5106=People!$B$2,People!$A$2,IF(M5106=People!$B$3,People!$A$3,IF(M5106=People!$B$4,People!$A$4,IF(M5106=People!$B$5,People!$A$5,0))))</f>
        <v>Chuck Magee</v>
      </c>
      <c r="W5106" s="3" t="str">
        <f>IFERROR(INDEX(Returns!$A$2:$A$801,MATCH(B5106,Returns!$B$2:$B$801,0)),"No")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IF(M5107=People!$B$2,People!$A$2,IF(M5107=People!$B$3,People!$A$3,IF(M5107=People!$B$4,People!$A$4,IF(M5107=People!$B$5,People!$A$5,0))))</f>
        <v>Cassandra Brandow</v>
      </c>
      <c r="W5107" s="3" t="str">
        <f>IFERROR(INDEX(Returns!$A$2:$A$801,MATCH(B5107,Returns!$B$2:$B$801,0)),"No")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IF(M5108=People!$B$2,People!$A$2,IF(M5108=People!$B$3,People!$A$3,IF(M5108=People!$B$4,People!$A$4,IF(M5108=People!$B$5,People!$A$5,0))))</f>
        <v>Cassandra Brandow</v>
      </c>
      <c r="W5108" s="3" t="str">
        <f>IFERROR(INDEX(Returns!$A$2:$A$801,MATCH(B5108,Returns!$B$2:$B$801,0)),"No")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IF(M5109=People!$B$2,People!$A$2,IF(M5109=People!$B$3,People!$A$3,IF(M5109=People!$B$4,People!$A$4,IF(M5109=People!$B$5,People!$A$5,0))))</f>
        <v>Cassandra Brandow</v>
      </c>
      <c r="W5109" s="3" t="str">
        <f>IFERROR(INDEX(Returns!$A$2:$A$801,MATCH(B5109,Returns!$B$2:$B$801,0)),"No")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IF(M5110=People!$B$2,People!$A$2,IF(M5110=People!$B$3,People!$A$3,IF(M5110=People!$B$4,People!$A$4,IF(M5110=People!$B$5,People!$A$5,0))))</f>
        <v>Cassandra Brandow</v>
      </c>
      <c r="W5110" s="3" t="str">
        <f>IFERROR(INDEX(Returns!$A$2:$A$801,MATCH(B5110,Returns!$B$2:$B$801,0)),"No")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IF(M5111=People!$B$2,People!$A$2,IF(M5111=People!$B$3,People!$A$3,IF(M5111=People!$B$4,People!$A$4,IF(M5111=People!$B$5,People!$A$5,0))))</f>
        <v>Chuck Magee</v>
      </c>
      <c r="W5111" s="3" t="str">
        <f>IFERROR(INDEX(Returns!$A$2:$A$801,MATCH(B5111,Returns!$B$2:$B$801,0)),"No")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IF(M5112=People!$B$2,People!$A$2,IF(M5112=People!$B$3,People!$A$3,IF(M5112=People!$B$4,People!$A$4,IF(M5112=People!$B$5,People!$A$5,0))))</f>
        <v>Chuck Magee</v>
      </c>
      <c r="W5112" s="3" t="str">
        <f>IFERROR(INDEX(Returns!$A$2:$A$801,MATCH(B5112,Returns!$B$2:$B$801,0)),"No")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IF(M5113=People!$B$2,People!$A$2,IF(M5113=People!$B$3,People!$A$3,IF(M5113=People!$B$4,People!$A$4,IF(M5113=People!$B$5,People!$A$5,0))))</f>
        <v>Chuck Magee</v>
      </c>
      <c r="W5113" s="3" t="str">
        <f>IFERROR(INDEX(Returns!$A$2:$A$801,MATCH(B5113,Returns!$B$2:$B$801,0)),"No")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IF(M5114=People!$B$2,People!$A$2,IF(M5114=People!$B$3,People!$A$3,IF(M5114=People!$B$4,People!$A$4,IF(M5114=People!$B$5,People!$A$5,0))))</f>
        <v>Kelly Williams</v>
      </c>
      <c r="W5114" s="3" t="str">
        <f>IFERROR(INDEX(Returns!$A$2:$A$801,MATCH(B5114,Returns!$B$2:$B$801,0)),"No")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IF(M5115=People!$B$2,People!$A$2,IF(M5115=People!$B$3,People!$A$3,IF(M5115=People!$B$4,People!$A$4,IF(M5115=People!$B$5,People!$A$5,0))))</f>
        <v>Kelly Williams</v>
      </c>
      <c r="W5115" s="3" t="str">
        <f>IFERROR(INDEX(Returns!$A$2:$A$801,MATCH(B5115,Returns!$B$2:$B$801,0)),"No")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IF(M5116=People!$B$2,People!$A$2,IF(M5116=People!$B$3,People!$A$3,IF(M5116=People!$B$4,People!$A$4,IF(M5116=People!$B$5,People!$A$5,0))))</f>
        <v>Anna Andreadi</v>
      </c>
      <c r="W5116" s="3" t="str">
        <f>IFERROR(INDEX(Returns!$A$2:$A$801,MATCH(B5116,Returns!$B$2:$B$801,0)),"No")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IF(M5117=People!$B$2,People!$A$2,IF(M5117=People!$B$3,People!$A$3,IF(M5117=People!$B$4,People!$A$4,IF(M5117=People!$B$5,People!$A$5,0))))</f>
        <v>Chuck Magee</v>
      </c>
      <c r="W5117" s="3" t="str">
        <f>IFERROR(INDEX(Returns!$A$2:$A$801,MATCH(B5117,Returns!$B$2:$B$801,0)),"No")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IF(M5118=People!$B$2,People!$A$2,IF(M5118=People!$B$3,People!$A$3,IF(M5118=People!$B$4,People!$A$4,IF(M5118=People!$B$5,People!$A$5,0))))</f>
        <v>Chuck Magee</v>
      </c>
      <c r="W5118" s="3" t="str">
        <f>IFERROR(INDEX(Returns!$A$2:$A$801,MATCH(B5118,Returns!$B$2:$B$801,0)),"No")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IF(M5119=People!$B$2,People!$A$2,IF(M5119=People!$B$3,People!$A$3,IF(M5119=People!$B$4,People!$A$4,IF(M5119=People!$B$5,People!$A$5,0))))</f>
        <v>Chuck Magee</v>
      </c>
      <c r="W5119" s="3" t="str">
        <f>IFERROR(INDEX(Returns!$A$2:$A$801,MATCH(B5119,Returns!$B$2:$B$801,0)),"No")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IF(M5120=People!$B$2,People!$A$2,IF(M5120=People!$B$3,People!$A$3,IF(M5120=People!$B$4,People!$A$4,IF(M5120=People!$B$5,People!$A$5,0))))</f>
        <v>Chuck Magee</v>
      </c>
      <c r="W5120" s="3" t="str">
        <f>IFERROR(INDEX(Returns!$A$2:$A$801,MATCH(B5120,Returns!$B$2:$B$801,0)),"No")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IF(M5121=People!$B$2,People!$A$2,IF(M5121=People!$B$3,People!$A$3,IF(M5121=People!$B$4,People!$A$4,IF(M5121=People!$B$5,People!$A$5,0))))</f>
        <v>Chuck Magee</v>
      </c>
      <c r="W5121" s="3" t="str">
        <f>IFERROR(INDEX(Returns!$A$2:$A$801,MATCH(B5121,Returns!$B$2:$B$801,0)),"No")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IF(M5122=People!$B$2,People!$A$2,IF(M5122=People!$B$3,People!$A$3,IF(M5122=People!$B$4,People!$A$4,IF(M5122=People!$B$5,People!$A$5,0))))</f>
        <v>Cassandra Brandow</v>
      </c>
      <c r="W5122" s="3" t="str">
        <f>IFERROR(INDEX(Returns!$A$2:$A$801,MATCH(B5122,Returns!$B$2:$B$801,0)),"No")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IF(M5123=People!$B$2,People!$A$2,IF(M5123=People!$B$3,People!$A$3,IF(M5123=People!$B$4,People!$A$4,IF(M5123=People!$B$5,People!$A$5,0))))</f>
        <v>Cassandra Brandow</v>
      </c>
      <c r="W5123" s="3" t="str">
        <f>IFERROR(INDEX(Returns!$A$2:$A$801,MATCH(B5123,Returns!$B$2:$B$801,0)),"No")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IF(M5124=People!$B$2,People!$A$2,IF(M5124=People!$B$3,People!$A$3,IF(M5124=People!$B$4,People!$A$4,IF(M5124=People!$B$5,People!$A$5,0))))</f>
        <v>Cassandra Brandow</v>
      </c>
      <c r="W5124" s="3" t="str">
        <f>IFERROR(INDEX(Returns!$A$2:$A$801,MATCH(B5124,Returns!$B$2:$B$801,0)),"No")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IF(M5125=People!$B$2,People!$A$2,IF(M5125=People!$B$3,People!$A$3,IF(M5125=People!$B$4,People!$A$4,IF(M5125=People!$B$5,People!$A$5,0))))</f>
        <v>Cassandra Brandow</v>
      </c>
      <c r="W5125" s="3" t="str">
        <f>IFERROR(INDEX(Returns!$A$2:$A$801,MATCH(B5125,Returns!$B$2:$B$801,0)),"No")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IF(M5126=People!$B$2,People!$A$2,IF(M5126=People!$B$3,People!$A$3,IF(M5126=People!$B$4,People!$A$4,IF(M5126=People!$B$5,People!$A$5,0))))</f>
        <v>Chuck Magee</v>
      </c>
      <c r="W5126" s="3" t="str">
        <f>IFERROR(INDEX(Returns!$A$2:$A$801,MATCH(B5126,Returns!$B$2:$B$801,0)),"No")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IF(M5127=People!$B$2,People!$A$2,IF(M5127=People!$B$3,People!$A$3,IF(M5127=People!$B$4,People!$A$4,IF(M5127=People!$B$5,People!$A$5,0))))</f>
        <v>Chuck Magee</v>
      </c>
      <c r="W5127" s="3" t="str">
        <f>IFERROR(INDEX(Returns!$A$2:$A$801,MATCH(B5127,Returns!$B$2:$B$801,0)),"No")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IF(M5128=People!$B$2,People!$A$2,IF(M5128=People!$B$3,People!$A$3,IF(M5128=People!$B$4,People!$A$4,IF(M5128=People!$B$5,People!$A$5,0))))</f>
        <v>Chuck Magee</v>
      </c>
      <c r="W5128" s="3" t="str">
        <f>IFERROR(INDEX(Returns!$A$2:$A$801,MATCH(B5128,Returns!$B$2:$B$801,0)),"No")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IF(M5129=People!$B$2,People!$A$2,IF(M5129=People!$B$3,People!$A$3,IF(M5129=People!$B$4,People!$A$4,IF(M5129=People!$B$5,People!$A$5,0))))</f>
        <v>Chuck Magee</v>
      </c>
      <c r="W5129" s="3" t="str">
        <f>IFERROR(INDEX(Returns!$A$2:$A$801,MATCH(B5129,Returns!$B$2:$B$801,0)),"No")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IF(M5130=People!$B$2,People!$A$2,IF(M5130=People!$B$3,People!$A$3,IF(M5130=People!$B$4,People!$A$4,IF(M5130=People!$B$5,People!$A$5,0))))</f>
        <v>Chuck Magee</v>
      </c>
      <c r="W5130" s="3" t="str">
        <f>IFERROR(INDEX(Returns!$A$2:$A$801,MATCH(B5130,Returns!$B$2:$B$801,0)),"No")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IF(M5131=People!$B$2,People!$A$2,IF(M5131=People!$B$3,People!$A$3,IF(M5131=People!$B$4,People!$A$4,IF(M5131=People!$B$5,People!$A$5,0))))</f>
        <v>Chuck Magee</v>
      </c>
      <c r="W5131" s="3" t="str">
        <f>IFERROR(INDEX(Returns!$A$2:$A$801,MATCH(B5131,Returns!$B$2:$B$801,0)),"No")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IF(M5132=People!$B$2,People!$A$2,IF(M5132=People!$B$3,People!$A$3,IF(M5132=People!$B$4,People!$A$4,IF(M5132=People!$B$5,People!$A$5,0))))</f>
        <v>Chuck Magee</v>
      </c>
      <c r="W5132" s="3" t="str">
        <f>IFERROR(INDEX(Returns!$A$2:$A$801,MATCH(B5132,Returns!$B$2:$B$801,0)),"No")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IF(M5133=People!$B$2,People!$A$2,IF(M5133=People!$B$3,People!$A$3,IF(M5133=People!$B$4,People!$A$4,IF(M5133=People!$B$5,People!$A$5,0))))</f>
        <v>Anna Andreadi</v>
      </c>
      <c r="W5133" s="3" t="str">
        <f>IFERROR(INDEX(Returns!$A$2:$A$801,MATCH(B5133,Returns!$B$2:$B$801,0)),"No")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IF(M5134=People!$B$2,People!$A$2,IF(M5134=People!$B$3,People!$A$3,IF(M5134=People!$B$4,People!$A$4,IF(M5134=People!$B$5,People!$A$5,0))))</f>
        <v>Cassandra Brandow</v>
      </c>
      <c r="W5134" s="3" t="str">
        <f>IFERROR(INDEX(Returns!$A$2:$A$801,MATCH(B5134,Returns!$B$2:$B$801,0)),"No")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IF(M5135=People!$B$2,People!$A$2,IF(M5135=People!$B$3,People!$A$3,IF(M5135=People!$B$4,People!$A$4,IF(M5135=People!$B$5,People!$A$5,0))))</f>
        <v>Chuck Magee</v>
      </c>
      <c r="W5135" s="3" t="str">
        <f>IFERROR(INDEX(Returns!$A$2:$A$801,MATCH(B5135,Returns!$B$2:$B$801,0)),"No")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IF(M5136=People!$B$2,People!$A$2,IF(M5136=People!$B$3,People!$A$3,IF(M5136=People!$B$4,People!$A$4,IF(M5136=People!$B$5,People!$A$5,0))))</f>
        <v>Chuck Magee</v>
      </c>
      <c r="W5136" s="3" t="str">
        <f>IFERROR(INDEX(Returns!$A$2:$A$801,MATCH(B5136,Returns!$B$2:$B$801,0)),"No")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IF(M5137=People!$B$2,People!$A$2,IF(M5137=People!$B$3,People!$A$3,IF(M5137=People!$B$4,People!$A$4,IF(M5137=People!$B$5,People!$A$5,0))))</f>
        <v>Anna Andreadi</v>
      </c>
      <c r="W5137" s="3" t="str">
        <f>IFERROR(INDEX(Returns!$A$2:$A$801,MATCH(B5137,Returns!$B$2:$B$801,0)),"No")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IF(M5138=People!$B$2,People!$A$2,IF(M5138=People!$B$3,People!$A$3,IF(M5138=People!$B$4,People!$A$4,IF(M5138=People!$B$5,People!$A$5,0))))</f>
        <v>Anna Andreadi</v>
      </c>
      <c r="W5138" s="3" t="str">
        <f>IFERROR(INDEX(Returns!$A$2:$A$801,MATCH(B5138,Returns!$B$2:$B$801,0)),"No")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IF(M5139=People!$B$2,People!$A$2,IF(M5139=People!$B$3,People!$A$3,IF(M5139=People!$B$4,People!$A$4,IF(M5139=People!$B$5,People!$A$5,0))))</f>
        <v>Kelly Williams</v>
      </c>
      <c r="W5139" s="3" t="str">
        <f>IFERROR(INDEX(Returns!$A$2:$A$801,MATCH(B5139,Returns!$B$2:$B$801,0)),"No")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IF(M5140=People!$B$2,People!$A$2,IF(M5140=People!$B$3,People!$A$3,IF(M5140=People!$B$4,People!$A$4,IF(M5140=People!$B$5,People!$A$5,0))))</f>
        <v>Chuck Magee</v>
      </c>
      <c r="W5140" s="3" t="str">
        <f>IFERROR(INDEX(Returns!$A$2:$A$801,MATCH(B5140,Returns!$B$2:$B$801,0)),"No")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IF(M5141=People!$B$2,People!$A$2,IF(M5141=People!$B$3,People!$A$3,IF(M5141=People!$B$4,People!$A$4,IF(M5141=People!$B$5,People!$A$5,0))))</f>
        <v>Chuck Magee</v>
      </c>
      <c r="W5141" s="3" t="str">
        <f>IFERROR(INDEX(Returns!$A$2:$A$801,MATCH(B5141,Returns!$B$2:$B$801,0)),"No")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IF(M5142=People!$B$2,People!$A$2,IF(M5142=People!$B$3,People!$A$3,IF(M5142=People!$B$4,People!$A$4,IF(M5142=People!$B$5,People!$A$5,0))))</f>
        <v>Anna Andreadi</v>
      </c>
      <c r="W5142" s="3" t="str">
        <f>IFERROR(INDEX(Returns!$A$2:$A$801,MATCH(B5142,Returns!$B$2:$B$801,0)),"No")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IF(M5143=People!$B$2,People!$A$2,IF(M5143=People!$B$3,People!$A$3,IF(M5143=People!$B$4,People!$A$4,IF(M5143=People!$B$5,People!$A$5,0))))</f>
        <v>Chuck Magee</v>
      </c>
      <c r="W5143" s="3" t="str">
        <f>IFERROR(INDEX(Returns!$A$2:$A$801,MATCH(B5143,Returns!$B$2:$B$801,0)),"No")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IF(M5144=People!$B$2,People!$A$2,IF(M5144=People!$B$3,People!$A$3,IF(M5144=People!$B$4,People!$A$4,IF(M5144=People!$B$5,People!$A$5,0))))</f>
        <v>Chuck Magee</v>
      </c>
      <c r="W5144" s="3" t="str">
        <f>IFERROR(INDEX(Returns!$A$2:$A$801,MATCH(B5144,Returns!$B$2:$B$801,0)),"No")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IF(M5145=People!$B$2,People!$A$2,IF(M5145=People!$B$3,People!$A$3,IF(M5145=People!$B$4,People!$A$4,IF(M5145=People!$B$5,People!$A$5,0))))</f>
        <v>Chuck Magee</v>
      </c>
      <c r="W5145" s="3" t="str">
        <f>IFERROR(INDEX(Returns!$A$2:$A$801,MATCH(B5145,Returns!$B$2:$B$801,0)),"No")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IF(M5146=People!$B$2,People!$A$2,IF(M5146=People!$B$3,People!$A$3,IF(M5146=People!$B$4,People!$A$4,IF(M5146=People!$B$5,People!$A$5,0))))</f>
        <v>Anna Andreadi</v>
      </c>
      <c r="W5146" s="3" t="str">
        <f>IFERROR(INDEX(Returns!$A$2:$A$801,MATCH(B5146,Returns!$B$2:$B$801,0)),"No")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IF(M5147=People!$B$2,People!$A$2,IF(M5147=People!$B$3,People!$A$3,IF(M5147=People!$B$4,People!$A$4,IF(M5147=People!$B$5,People!$A$5,0))))</f>
        <v>Anna Andreadi</v>
      </c>
      <c r="W5147" s="3" t="str">
        <f>IFERROR(INDEX(Returns!$A$2:$A$801,MATCH(B5147,Returns!$B$2:$B$801,0)),"No")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IF(M5148=People!$B$2,People!$A$2,IF(M5148=People!$B$3,People!$A$3,IF(M5148=People!$B$4,People!$A$4,IF(M5148=People!$B$5,People!$A$5,0))))</f>
        <v>Anna Andreadi</v>
      </c>
      <c r="W5148" s="3" t="str">
        <f>IFERROR(INDEX(Returns!$A$2:$A$801,MATCH(B5148,Returns!$B$2:$B$801,0)),"No")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IF(M5149=People!$B$2,People!$A$2,IF(M5149=People!$B$3,People!$A$3,IF(M5149=People!$B$4,People!$A$4,IF(M5149=People!$B$5,People!$A$5,0))))</f>
        <v>Anna Andreadi</v>
      </c>
      <c r="W5149" s="3" t="str">
        <f>IFERROR(INDEX(Returns!$A$2:$A$801,MATCH(B5149,Returns!$B$2:$B$801,0)),"No")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IF(M5150=People!$B$2,People!$A$2,IF(M5150=People!$B$3,People!$A$3,IF(M5150=People!$B$4,People!$A$4,IF(M5150=People!$B$5,People!$A$5,0))))</f>
        <v>Anna Andreadi</v>
      </c>
      <c r="W5150" s="3" t="str">
        <f>IFERROR(INDEX(Returns!$A$2:$A$801,MATCH(B5150,Returns!$B$2:$B$801,0)),"No")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IF(M5151=People!$B$2,People!$A$2,IF(M5151=People!$B$3,People!$A$3,IF(M5151=People!$B$4,People!$A$4,IF(M5151=People!$B$5,People!$A$5,0))))</f>
        <v>Chuck Magee</v>
      </c>
      <c r="W5151" s="3" t="str">
        <f>IFERROR(INDEX(Returns!$A$2:$A$801,MATCH(B5151,Returns!$B$2:$B$801,0)),"No")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IF(M5152=People!$B$2,People!$A$2,IF(M5152=People!$B$3,People!$A$3,IF(M5152=People!$B$4,People!$A$4,IF(M5152=People!$B$5,People!$A$5,0))))</f>
        <v>Anna Andreadi</v>
      </c>
      <c r="W5152" s="3" t="str">
        <f>IFERROR(INDEX(Returns!$A$2:$A$801,MATCH(B5152,Returns!$B$2:$B$801,0)),"No")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IF(M5153=People!$B$2,People!$A$2,IF(M5153=People!$B$3,People!$A$3,IF(M5153=People!$B$4,People!$A$4,IF(M5153=People!$B$5,People!$A$5,0))))</f>
        <v>Anna Andreadi</v>
      </c>
      <c r="W5153" s="3" t="str">
        <f>IFERROR(INDEX(Returns!$A$2:$A$801,MATCH(B5153,Returns!$B$2:$B$801,0)),"No")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IF(M5154=People!$B$2,People!$A$2,IF(M5154=People!$B$3,People!$A$3,IF(M5154=People!$B$4,People!$A$4,IF(M5154=People!$B$5,People!$A$5,0))))</f>
        <v>Chuck Magee</v>
      </c>
      <c r="W5154" s="3" t="str">
        <f>IFERROR(INDEX(Returns!$A$2:$A$801,MATCH(B5154,Returns!$B$2:$B$801,0)),"No")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IF(M5155=People!$B$2,People!$A$2,IF(M5155=People!$B$3,People!$A$3,IF(M5155=People!$B$4,People!$A$4,IF(M5155=People!$B$5,People!$A$5,0))))</f>
        <v>Chuck Magee</v>
      </c>
      <c r="W5155" s="3" t="str">
        <f>IFERROR(INDEX(Returns!$A$2:$A$801,MATCH(B5155,Returns!$B$2:$B$801,0)),"No")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IF(M5156=People!$B$2,People!$A$2,IF(M5156=People!$B$3,People!$A$3,IF(M5156=People!$B$4,People!$A$4,IF(M5156=People!$B$5,People!$A$5,0))))</f>
        <v>Kelly Williams</v>
      </c>
      <c r="W5156" s="3" t="str">
        <f>IFERROR(INDEX(Returns!$A$2:$A$801,MATCH(B5156,Returns!$B$2:$B$801,0)),"No")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IF(M5157=People!$B$2,People!$A$2,IF(M5157=People!$B$3,People!$A$3,IF(M5157=People!$B$4,People!$A$4,IF(M5157=People!$B$5,People!$A$5,0))))</f>
        <v>Kelly Williams</v>
      </c>
      <c r="W5157" s="3" t="str">
        <f>IFERROR(INDEX(Returns!$A$2:$A$801,MATCH(B5157,Returns!$B$2:$B$801,0)),"No")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IF(M5158=People!$B$2,People!$A$2,IF(M5158=People!$B$3,People!$A$3,IF(M5158=People!$B$4,People!$A$4,IF(M5158=People!$B$5,People!$A$5,0))))</f>
        <v>Kelly Williams</v>
      </c>
      <c r="W5158" s="3" t="str">
        <f>IFERROR(INDEX(Returns!$A$2:$A$801,MATCH(B5158,Returns!$B$2:$B$801,0)),"No")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IF(M5159=People!$B$2,People!$A$2,IF(M5159=People!$B$3,People!$A$3,IF(M5159=People!$B$4,People!$A$4,IF(M5159=People!$B$5,People!$A$5,0))))</f>
        <v>Kelly Williams</v>
      </c>
      <c r="W5159" s="3" t="str">
        <f>IFERROR(INDEX(Returns!$A$2:$A$801,MATCH(B5159,Returns!$B$2:$B$801,0)),"No")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IF(M5160=People!$B$2,People!$A$2,IF(M5160=People!$B$3,People!$A$3,IF(M5160=People!$B$4,People!$A$4,IF(M5160=People!$B$5,People!$A$5,0))))</f>
        <v>Kelly Williams</v>
      </c>
      <c r="W5160" s="3" t="str">
        <f>IFERROR(INDEX(Returns!$A$2:$A$801,MATCH(B5160,Returns!$B$2:$B$801,0)),"No")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IF(M5161=People!$B$2,People!$A$2,IF(M5161=People!$B$3,People!$A$3,IF(M5161=People!$B$4,People!$A$4,IF(M5161=People!$B$5,People!$A$5,0))))</f>
        <v>Anna Andreadi</v>
      </c>
      <c r="W5161" s="3" t="str">
        <f>IFERROR(INDEX(Returns!$A$2:$A$801,MATCH(B5161,Returns!$B$2:$B$801,0)),"No")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IF(M5162=People!$B$2,People!$A$2,IF(M5162=People!$B$3,People!$A$3,IF(M5162=People!$B$4,People!$A$4,IF(M5162=People!$B$5,People!$A$5,0))))</f>
        <v>Anna Andreadi</v>
      </c>
      <c r="W5162" s="3" t="str">
        <f>IFERROR(INDEX(Returns!$A$2:$A$801,MATCH(B5162,Returns!$B$2:$B$801,0)),"No")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IF(M5163=People!$B$2,People!$A$2,IF(M5163=People!$B$3,People!$A$3,IF(M5163=People!$B$4,People!$A$4,IF(M5163=People!$B$5,People!$A$5,0))))</f>
        <v>Anna Andreadi</v>
      </c>
      <c r="W5163" s="3" t="str">
        <f>IFERROR(INDEX(Returns!$A$2:$A$801,MATCH(B5163,Returns!$B$2:$B$801,0)),"No")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IF(M5164=People!$B$2,People!$A$2,IF(M5164=People!$B$3,People!$A$3,IF(M5164=People!$B$4,People!$A$4,IF(M5164=People!$B$5,People!$A$5,0))))</f>
        <v>Kelly Williams</v>
      </c>
      <c r="W5164" s="3" t="str">
        <f>IFERROR(INDEX(Returns!$A$2:$A$801,MATCH(B5164,Returns!$B$2:$B$801,0)),"No")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IF(M5165=People!$B$2,People!$A$2,IF(M5165=People!$B$3,People!$A$3,IF(M5165=People!$B$4,People!$A$4,IF(M5165=People!$B$5,People!$A$5,0))))</f>
        <v>Anna Andreadi</v>
      </c>
      <c r="W5165" s="3" t="str">
        <f>IFERROR(INDEX(Returns!$A$2:$A$801,MATCH(B5165,Returns!$B$2:$B$801,0)),"No")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IF(M5166=People!$B$2,People!$A$2,IF(M5166=People!$B$3,People!$A$3,IF(M5166=People!$B$4,People!$A$4,IF(M5166=People!$B$5,People!$A$5,0))))</f>
        <v>Kelly Williams</v>
      </c>
      <c r="W5166" s="3" t="str">
        <f>IFERROR(INDEX(Returns!$A$2:$A$801,MATCH(B5166,Returns!$B$2:$B$801,0)),"No")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IF(M5167=People!$B$2,People!$A$2,IF(M5167=People!$B$3,People!$A$3,IF(M5167=People!$B$4,People!$A$4,IF(M5167=People!$B$5,People!$A$5,0))))</f>
        <v>Kelly Williams</v>
      </c>
      <c r="W5167" s="3" t="str">
        <f>IFERROR(INDEX(Returns!$A$2:$A$801,MATCH(B5167,Returns!$B$2:$B$801,0)),"No")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IF(M5168=People!$B$2,People!$A$2,IF(M5168=People!$B$3,People!$A$3,IF(M5168=People!$B$4,People!$A$4,IF(M5168=People!$B$5,People!$A$5,0))))</f>
        <v>Kelly Williams</v>
      </c>
      <c r="W5168" s="3" t="str">
        <f>IFERROR(INDEX(Returns!$A$2:$A$801,MATCH(B5168,Returns!$B$2:$B$801,0)),"No")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IF(M5169=People!$B$2,People!$A$2,IF(M5169=People!$B$3,People!$A$3,IF(M5169=People!$B$4,People!$A$4,IF(M5169=People!$B$5,People!$A$5,0))))</f>
        <v>Kelly Williams</v>
      </c>
      <c r="W5169" s="3" t="str">
        <f>IFERROR(INDEX(Returns!$A$2:$A$801,MATCH(B5169,Returns!$B$2:$B$801,0)),"No")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IF(M5170=People!$B$2,People!$A$2,IF(M5170=People!$B$3,People!$A$3,IF(M5170=People!$B$4,People!$A$4,IF(M5170=People!$B$5,People!$A$5,0))))</f>
        <v>Kelly Williams</v>
      </c>
      <c r="W5170" s="3" t="str">
        <f>IFERROR(INDEX(Returns!$A$2:$A$801,MATCH(B5170,Returns!$B$2:$B$801,0)),"No")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IF(M5171=People!$B$2,People!$A$2,IF(M5171=People!$B$3,People!$A$3,IF(M5171=People!$B$4,People!$A$4,IF(M5171=People!$B$5,People!$A$5,0))))</f>
        <v>Kelly Williams</v>
      </c>
      <c r="W5171" s="3" t="str">
        <f>IFERROR(INDEX(Returns!$A$2:$A$801,MATCH(B5171,Returns!$B$2:$B$801,0)),"No")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IF(M5172=People!$B$2,People!$A$2,IF(M5172=People!$B$3,People!$A$3,IF(M5172=People!$B$4,People!$A$4,IF(M5172=People!$B$5,People!$A$5,0))))</f>
        <v>Kelly Williams</v>
      </c>
      <c r="W5172" s="3" t="str">
        <f>IFERROR(INDEX(Returns!$A$2:$A$801,MATCH(B5172,Returns!$B$2:$B$801,0)),"No")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IF(M5173=People!$B$2,People!$A$2,IF(M5173=People!$B$3,People!$A$3,IF(M5173=People!$B$4,People!$A$4,IF(M5173=People!$B$5,People!$A$5,0))))</f>
        <v>Kelly Williams</v>
      </c>
      <c r="W5173" s="3" t="str">
        <f>IFERROR(INDEX(Returns!$A$2:$A$801,MATCH(B5173,Returns!$B$2:$B$801,0)),"No")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IF(M5174=People!$B$2,People!$A$2,IF(M5174=People!$B$3,People!$A$3,IF(M5174=People!$B$4,People!$A$4,IF(M5174=People!$B$5,People!$A$5,0))))</f>
        <v>Kelly Williams</v>
      </c>
      <c r="W5174" s="3" t="str">
        <f>IFERROR(INDEX(Returns!$A$2:$A$801,MATCH(B5174,Returns!$B$2:$B$801,0)),"No")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IF(M5175=People!$B$2,People!$A$2,IF(M5175=People!$B$3,People!$A$3,IF(M5175=People!$B$4,People!$A$4,IF(M5175=People!$B$5,People!$A$5,0))))</f>
        <v>Anna Andreadi</v>
      </c>
      <c r="W5175" s="3" t="str">
        <f>IFERROR(INDEX(Returns!$A$2:$A$801,MATCH(B5175,Returns!$B$2:$B$801,0)),"No")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IF(M5176=People!$B$2,People!$A$2,IF(M5176=People!$B$3,People!$A$3,IF(M5176=People!$B$4,People!$A$4,IF(M5176=People!$B$5,People!$A$5,0))))</f>
        <v>Kelly Williams</v>
      </c>
      <c r="W5176" s="3" t="str">
        <f>IFERROR(INDEX(Returns!$A$2:$A$801,MATCH(B5176,Returns!$B$2:$B$801,0)),"No")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IF(M5177=People!$B$2,People!$A$2,IF(M5177=People!$B$3,People!$A$3,IF(M5177=People!$B$4,People!$A$4,IF(M5177=People!$B$5,People!$A$5,0))))</f>
        <v>Kelly Williams</v>
      </c>
      <c r="W5177" s="3" t="str">
        <f>IFERROR(INDEX(Returns!$A$2:$A$801,MATCH(B5177,Returns!$B$2:$B$801,0)),"No")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IF(M5178=People!$B$2,People!$A$2,IF(M5178=People!$B$3,People!$A$3,IF(M5178=People!$B$4,People!$A$4,IF(M5178=People!$B$5,People!$A$5,0))))</f>
        <v>Anna Andreadi</v>
      </c>
      <c r="W5178" s="3" t="str">
        <f>IFERROR(INDEX(Returns!$A$2:$A$801,MATCH(B5178,Returns!$B$2:$B$801,0)),"No")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IF(M5179=People!$B$2,People!$A$2,IF(M5179=People!$B$3,People!$A$3,IF(M5179=People!$B$4,People!$A$4,IF(M5179=People!$B$5,People!$A$5,0))))</f>
        <v>Chuck Magee</v>
      </c>
      <c r="W5179" s="3" t="str">
        <f>IFERROR(INDEX(Returns!$A$2:$A$801,MATCH(B5179,Returns!$B$2:$B$801,0)),"No")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IF(M5180=People!$B$2,People!$A$2,IF(M5180=People!$B$3,People!$A$3,IF(M5180=People!$B$4,People!$A$4,IF(M5180=People!$B$5,People!$A$5,0))))</f>
        <v>Anna Andreadi</v>
      </c>
      <c r="W5180" s="3" t="str">
        <f>IFERROR(INDEX(Returns!$A$2:$A$801,MATCH(B5180,Returns!$B$2:$B$801,0)),"No")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IF(M5181=People!$B$2,People!$A$2,IF(M5181=People!$B$3,People!$A$3,IF(M5181=People!$B$4,People!$A$4,IF(M5181=People!$B$5,People!$A$5,0))))</f>
        <v>Anna Andreadi</v>
      </c>
      <c r="W5181" s="3" t="str">
        <f>IFERROR(INDEX(Returns!$A$2:$A$801,MATCH(B5181,Returns!$B$2:$B$801,0)),"No")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IF(M5182=People!$B$2,People!$A$2,IF(M5182=People!$B$3,People!$A$3,IF(M5182=People!$B$4,People!$A$4,IF(M5182=People!$B$5,People!$A$5,0))))</f>
        <v>Anna Andreadi</v>
      </c>
      <c r="W5182" s="3" t="str">
        <f>IFERROR(INDEX(Returns!$A$2:$A$801,MATCH(B5182,Returns!$B$2:$B$801,0)),"No")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IF(M5183=People!$B$2,People!$A$2,IF(M5183=People!$B$3,People!$A$3,IF(M5183=People!$B$4,People!$A$4,IF(M5183=People!$B$5,People!$A$5,0))))</f>
        <v>Chuck Magee</v>
      </c>
      <c r="W5183" s="3" t="str">
        <f>IFERROR(INDEX(Returns!$A$2:$A$801,MATCH(B5183,Returns!$B$2:$B$801,0)),"No")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IF(M5184=People!$B$2,People!$A$2,IF(M5184=People!$B$3,People!$A$3,IF(M5184=People!$B$4,People!$A$4,IF(M5184=People!$B$5,People!$A$5,0))))</f>
        <v>Chuck Magee</v>
      </c>
      <c r="W5184" s="3" t="str">
        <f>IFERROR(INDEX(Returns!$A$2:$A$801,MATCH(B5184,Returns!$B$2:$B$801,0)),"No")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IF(M5185=People!$B$2,People!$A$2,IF(M5185=People!$B$3,People!$A$3,IF(M5185=People!$B$4,People!$A$4,IF(M5185=People!$B$5,People!$A$5,0))))</f>
        <v>Cassandra Brandow</v>
      </c>
      <c r="W5185" s="3" t="str">
        <f>IFERROR(INDEX(Returns!$A$2:$A$801,MATCH(B5185,Returns!$B$2:$B$801,0)),"No")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IF(M5186=People!$B$2,People!$A$2,IF(M5186=People!$B$3,People!$A$3,IF(M5186=People!$B$4,People!$A$4,IF(M5186=People!$B$5,People!$A$5,0))))</f>
        <v>Cassandra Brandow</v>
      </c>
      <c r="W5186" s="3" t="str">
        <f>IFERROR(INDEX(Returns!$A$2:$A$801,MATCH(B5186,Returns!$B$2:$B$801,0)),"No")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IF(M5187=People!$B$2,People!$A$2,IF(M5187=People!$B$3,People!$A$3,IF(M5187=People!$B$4,People!$A$4,IF(M5187=People!$B$5,People!$A$5,0))))</f>
        <v>Cassandra Brandow</v>
      </c>
      <c r="W5187" s="3" t="str">
        <f>IFERROR(INDEX(Returns!$A$2:$A$801,MATCH(B5187,Returns!$B$2:$B$801,0)),"No")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IF(M5188=People!$B$2,People!$A$2,IF(M5188=People!$B$3,People!$A$3,IF(M5188=People!$B$4,People!$A$4,IF(M5188=People!$B$5,People!$A$5,0))))</f>
        <v>Chuck Magee</v>
      </c>
      <c r="W5188" s="3" t="str">
        <f>IFERROR(INDEX(Returns!$A$2:$A$801,MATCH(B5188,Returns!$B$2:$B$801,0)),"No")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IF(M5189=People!$B$2,People!$A$2,IF(M5189=People!$B$3,People!$A$3,IF(M5189=People!$B$4,People!$A$4,IF(M5189=People!$B$5,People!$A$5,0))))</f>
        <v>Kelly Williams</v>
      </c>
      <c r="W5189" s="3" t="str">
        <f>IFERROR(INDEX(Returns!$A$2:$A$801,MATCH(B5189,Returns!$B$2:$B$801,0)),"No")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IF(M5190=People!$B$2,People!$A$2,IF(M5190=People!$B$3,People!$A$3,IF(M5190=People!$B$4,People!$A$4,IF(M5190=People!$B$5,People!$A$5,0))))</f>
        <v>Kelly Williams</v>
      </c>
      <c r="W5190" s="3" t="str">
        <f>IFERROR(INDEX(Returns!$A$2:$A$801,MATCH(B5190,Returns!$B$2:$B$801,0)),"No")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IF(M5191=People!$B$2,People!$A$2,IF(M5191=People!$B$3,People!$A$3,IF(M5191=People!$B$4,People!$A$4,IF(M5191=People!$B$5,People!$A$5,0))))</f>
        <v>Kelly Williams</v>
      </c>
      <c r="W5191" s="3" t="str">
        <f>IFERROR(INDEX(Returns!$A$2:$A$801,MATCH(B5191,Returns!$B$2:$B$801,0)),"No")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IF(M5192=People!$B$2,People!$A$2,IF(M5192=People!$B$3,People!$A$3,IF(M5192=People!$B$4,People!$A$4,IF(M5192=People!$B$5,People!$A$5,0))))</f>
        <v>Kelly Williams</v>
      </c>
      <c r="W5192" s="3" t="str">
        <f>IFERROR(INDEX(Returns!$A$2:$A$801,MATCH(B5192,Returns!$B$2:$B$801,0)),"No")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IF(M5193=People!$B$2,People!$A$2,IF(M5193=People!$B$3,People!$A$3,IF(M5193=People!$B$4,People!$A$4,IF(M5193=People!$B$5,People!$A$5,0))))</f>
        <v>Anna Andreadi</v>
      </c>
      <c r="W5193" s="3" t="str">
        <f>IFERROR(INDEX(Returns!$A$2:$A$801,MATCH(B5193,Returns!$B$2:$B$801,0)),"No")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IF(M5194=People!$B$2,People!$A$2,IF(M5194=People!$B$3,People!$A$3,IF(M5194=People!$B$4,People!$A$4,IF(M5194=People!$B$5,People!$A$5,0))))</f>
        <v>Cassandra Brandow</v>
      </c>
      <c r="W5194" s="3" t="str">
        <f>IFERROR(INDEX(Returns!$A$2:$A$801,MATCH(B5194,Returns!$B$2:$B$801,0)),"No")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IF(M5195=People!$B$2,People!$A$2,IF(M5195=People!$B$3,People!$A$3,IF(M5195=People!$B$4,People!$A$4,IF(M5195=People!$B$5,People!$A$5,0))))</f>
        <v>Cassandra Brandow</v>
      </c>
      <c r="W5195" s="3" t="str">
        <f>IFERROR(INDEX(Returns!$A$2:$A$801,MATCH(B5195,Returns!$B$2:$B$801,0)),"No")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IF(M5196=People!$B$2,People!$A$2,IF(M5196=People!$B$3,People!$A$3,IF(M5196=People!$B$4,People!$A$4,IF(M5196=People!$B$5,People!$A$5,0))))</f>
        <v>Cassandra Brandow</v>
      </c>
      <c r="W5196" s="3" t="str">
        <f>IFERROR(INDEX(Returns!$A$2:$A$801,MATCH(B5196,Returns!$B$2:$B$801,0)),"No")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IF(M5197=People!$B$2,People!$A$2,IF(M5197=People!$B$3,People!$A$3,IF(M5197=People!$B$4,People!$A$4,IF(M5197=People!$B$5,People!$A$5,0))))</f>
        <v>Cassandra Brandow</v>
      </c>
      <c r="W5197" s="3" t="str">
        <f>IFERROR(INDEX(Returns!$A$2:$A$801,MATCH(B5197,Returns!$B$2:$B$801,0)),"No")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IF(M5198=People!$B$2,People!$A$2,IF(M5198=People!$B$3,People!$A$3,IF(M5198=People!$B$4,People!$A$4,IF(M5198=People!$B$5,People!$A$5,0))))</f>
        <v>Anna Andreadi</v>
      </c>
      <c r="W5198" s="3" t="str">
        <f>IFERROR(INDEX(Returns!$A$2:$A$801,MATCH(B5198,Returns!$B$2:$B$801,0)),"No")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IF(M5199=People!$B$2,People!$A$2,IF(M5199=People!$B$3,People!$A$3,IF(M5199=People!$B$4,People!$A$4,IF(M5199=People!$B$5,People!$A$5,0))))</f>
        <v>Anna Andreadi</v>
      </c>
      <c r="W5199" s="3" t="str">
        <f>IFERROR(INDEX(Returns!$A$2:$A$801,MATCH(B5199,Returns!$B$2:$B$801,0)),"No")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IF(M5200=People!$B$2,People!$A$2,IF(M5200=People!$B$3,People!$A$3,IF(M5200=People!$B$4,People!$A$4,IF(M5200=People!$B$5,People!$A$5,0))))</f>
        <v>Kelly Williams</v>
      </c>
      <c r="W5200" s="3" t="str">
        <f>IFERROR(INDEX(Returns!$A$2:$A$801,MATCH(B5200,Returns!$B$2:$B$801,0)),"No")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IF(M5201=People!$B$2,People!$A$2,IF(M5201=People!$B$3,People!$A$3,IF(M5201=People!$B$4,People!$A$4,IF(M5201=People!$B$5,People!$A$5,0))))</f>
        <v>Kelly Williams</v>
      </c>
      <c r="W5201" s="3" t="str">
        <f>IFERROR(INDEX(Returns!$A$2:$A$801,MATCH(B5201,Returns!$B$2:$B$801,0)),"No")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IF(M5202=People!$B$2,People!$A$2,IF(M5202=People!$B$3,People!$A$3,IF(M5202=People!$B$4,People!$A$4,IF(M5202=People!$B$5,People!$A$5,0))))</f>
        <v>Kelly Williams</v>
      </c>
      <c r="W5202" s="3" t="str">
        <f>IFERROR(INDEX(Returns!$A$2:$A$801,MATCH(B5202,Returns!$B$2:$B$801,0)),"No")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IF(M5203=People!$B$2,People!$A$2,IF(M5203=People!$B$3,People!$A$3,IF(M5203=People!$B$4,People!$A$4,IF(M5203=People!$B$5,People!$A$5,0))))</f>
        <v>Kelly Williams</v>
      </c>
      <c r="W5203" s="3" t="str">
        <f>IFERROR(INDEX(Returns!$A$2:$A$801,MATCH(B5203,Returns!$B$2:$B$801,0)),"No")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IF(M5204=People!$B$2,People!$A$2,IF(M5204=People!$B$3,People!$A$3,IF(M5204=People!$B$4,People!$A$4,IF(M5204=People!$B$5,People!$A$5,0))))</f>
        <v>Anna Andreadi</v>
      </c>
      <c r="W5204" s="3" t="str">
        <f>IFERROR(INDEX(Returns!$A$2:$A$801,MATCH(B5204,Returns!$B$2:$B$801,0)),"No")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IF(M5205=People!$B$2,People!$A$2,IF(M5205=People!$B$3,People!$A$3,IF(M5205=People!$B$4,People!$A$4,IF(M5205=People!$B$5,People!$A$5,0))))</f>
        <v>Anna Andreadi</v>
      </c>
      <c r="W5205" s="3" t="str">
        <f>IFERROR(INDEX(Returns!$A$2:$A$801,MATCH(B5205,Returns!$B$2:$B$801,0)),"No")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IF(M5206=People!$B$2,People!$A$2,IF(M5206=People!$B$3,People!$A$3,IF(M5206=People!$B$4,People!$A$4,IF(M5206=People!$B$5,People!$A$5,0))))</f>
        <v>Chuck Magee</v>
      </c>
      <c r="W5206" s="3" t="str">
        <f>IFERROR(INDEX(Returns!$A$2:$A$801,MATCH(B5206,Returns!$B$2:$B$801,0)),"No")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IF(M5207=People!$B$2,People!$A$2,IF(M5207=People!$B$3,People!$A$3,IF(M5207=People!$B$4,People!$A$4,IF(M5207=People!$B$5,People!$A$5,0))))</f>
        <v>Chuck Magee</v>
      </c>
      <c r="W5207" s="3" t="str">
        <f>IFERROR(INDEX(Returns!$A$2:$A$801,MATCH(B5207,Returns!$B$2:$B$801,0)),"No")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IF(M5208=People!$B$2,People!$A$2,IF(M5208=People!$B$3,People!$A$3,IF(M5208=People!$B$4,People!$A$4,IF(M5208=People!$B$5,People!$A$5,0))))</f>
        <v>Chuck Magee</v>
      </c>
      <c r="W5208" s="3" t="str">
        <f>IFERROR(INDEX(Returns!$A$2:$A$801,MATCH(B5208,Returns!$B$2:$B$801,0)),"No")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IF(M5209=People!$B$2,People!$A$2,IF(M5209=People!$B$3,People!$A$3,IF(M5209=People!$B$4,People!$A$4,IF(M5209=People!$B$5,People!$A$5,0))))</f>
        <v>Chuck Magee</v>
      </c>
      <c r="W5209" s="3" t="str">
        <f>IFERROR(INDEX(Returns!$A$2:$A$801,MATCH(B5209,Returns!$B$2:$B$801,0)),"No")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IF(M5210=People!$B$2,People!$A$2,IF(M5210=People!$B$3,People!$A$3,IF(M5210=People!$B$4,People!$A$4,IF(M5210=People!$B$5,People!$A$5,0))))</f>
        <v>Chuck Magee</v>
      </c>
      <c r="W5210" s="3" t="str">
        <f>IFERROR(INDEX(Returns!$A$2:$A$801,MATCH(B5210,Returns!$B$2:$B$801,0)),"No")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IF(M5211=People!$B$2,People!$A$2,IF(M5211=People!$B$3,People!$A$3,IF(M5211=People!$B$4,People!$A$4,IF(M5211=People!$B$5,People!$A$5,0))))</f>
        <v>Chuck Magee</v>
      </c>
      <c r="W5211" s="3" t="str">
        <f>IFERROR(INDEX(Returns!$A$2:$A$801,MATCH(B5211,Returns!$B$2:$B$801,0)),"No")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IF(M5212=People!$B$2,People!$A$2,IF(M5212=People!$B$3,People!$A$3,IF(M5212=People!$B$4,People!$A$4,IF(M5212=People!$B$5,People!$A$5,0))))</f>
        <v>Chuck Magee</v>
      </c>
      <c r="W5212" s="3" t="str">
        <f>IFERROR(INDEX(Returns!$A$2:$A$801,MATCH(B5212,Returns!$B$2:$B$801,0)),"No")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IF(M5213=People!$B$2,People!$A$2,IF(M5213=People!$B$3,People!$A$3,IF(M5213=People!$B$4,People!$A$4,IF(M5213=People!$B$5,People!$A$5,0))))</f>
        <v>Chuck Magee</v>
      </c>
      <c r="W5213" s="3" t="str">
        <f>IFERROR(INDEX(Returns!$A$2:$A$801,MATCH(B5213,Returns!$B$2:$B$801,0)),"No")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IF(M5214=People!$B$2,People!$A$2,IF(M5214=People!$B$3,People!$A$3,IF(M5214=People!$B$4,People!$A$4,IF(M5214=People!$B$5,People!$A$5,0))))</f>
        <v>Anna Andreadi</v>
      </c>
      <c r="W5214" s="3" t="str">
        <f>IFERROR(INDEX(Returns!$A$2:$A$801,MATCH(B5214,Returns!$B$2:$B$801,0)),"No")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IF(M5215=People!$B$2,People!$A$2,IF(M5215=People!$B$3,People!$A$3,IF(M5215=People!$B$4,People!$A$4,IF(M5215=People!$B$5,People!$A$5,0))))</f>
        <v>Anna Andreadi</v>
      </c>
      <c r="W5215" s="3" t="str">
        <f>IFERROR(INDEX(Returns!$A$2:$A$801,MATCH(B5215,Returns!$B$2:$B$801,0)),"No")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IF(M5216=People!$B$2,People!$A$2,IF(M5216=People!$B$3,People!$A$3,IF(M5216=People!$B$4,People!$A$4,IF(M5216=People!$B$5,People!$A$5,0))))</f>
        <v>Anna Andreadi</v>
      </c>
      <c r="W5216" s="3" t="str">
        <f>IFERROR(INDEX(Returns!$A$2:$A$801,MATCH(B5216,Returns!$B$2:$B$801,0)),"No")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IF(M5217=People!$B$2,People!$A$2,IF(M5217=People!$B$3,People!$A$3,IF(M5217=People!$B$4,People!$A$4,IF(M5217=People!$B$5,People!$A$5,0))))</f>
        <v>Anna Andreadi</v>
      </c>
      <c r="W5217" s="3" t="str">
        <f>IFERROR(INDEX(Returns!$A$2:$A$801,MATCH(B5217,Returns!$B$2:$B$801,0)),"No")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IF(M5218=People!$B$2,People!$A$2,IF(M5218=People!$B$3,People!$A$3,IF(M5218=People!$B$4,People!$A$4,IF(M5218=People!$B$5,People!$A$5,0))))</f>
        <v>Kelly Williams</v>
      </c>
      <c r="W5218" s="3" t="str">
        <f>IFERROR(INDEX(Returns!$A$2:$A$801,MATCH(B5218,Returns!$B$2:$B$801,0)),"No")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IF(M5219=People!$B$2,People!$A$2,IF(M5219=People!$B$3,People!$A$3,IF(M5219=People!$B$4,People!$A$4,IF(M5219=People!$B$5,People!$A$5,0))))</f>
        <v>Anna Andreadi</v>
      </c>
      <c r="W5219" s="3" t="str">
        <f>IFERROR(INDEX(Returns!$A$2:$A$801,MATCH(B5219,Returns!$B$2:$B$801,0)),"No")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IF(M5220=People!$B$2,People!$A$2,IF(M5220=People!$B$3,People!$A$3,IF(M5220=People!$B$4,People!$A$4,IF(M5220=People!$B$5,People!$A$5,0))))</f>
        <v>Chuck Magee</v>
      </c>
      <c r="W5220" s="3" t="str">
        <f>IFERROR(INDEX(Returns!$A$2:$A$801,MATCH(B5220,Returns!$B$2:$B$801,0)),"No")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IF(M5221=People!$B$2,People!$A$2,IF(M5221=People!$B$3,People!$A$3,IF(M5221=People!$B$4,People!$A$4,IF(M5221=People!$B$5,People!$A$5,0))))</f>
        <v>Kelly Williams</v>
      </c>
      <c r="W5221" s="3" t="str">
        <f>IFERROR(INDEX(Returns!$A$2:$A$801,MATCH(B5221,Returns!$B$2:$B$801,0)),"No")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IF(M5222=People!$B$2,People!$A$2,IF(M5222=People!$B$3,People!$A$3,IF(M5222=People!$B$4,People!$A$4,IF(M5222=People!$B$5,People!$A$5,0))))</f>
        <v>Kelly Williams</v>
      </c>
      <c r="W5222" s="3" t="str">
        <f>IFERROR(INDEX(Returns!$A$2:$A$801,MATCH(B5222,Returns!$B$2:$B$801,0)),"No")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IF(M5223=People!$B$2,People!$A$2,IF(M5223=People!$B$3,People!$A$3,IF(M5223=People!$B$4,People!$A$4,IF(M5223=People!$B$5,People!$A$5,0))))</f>
        <v>Kelly Williams</v>
      </c>
      <c r="W5223" s="3" t="str">
        <f>IFERROR(INDEX(Returns!$A$2:$A$801,MATCH(B5223,Returns!$B$2:$B$801,0)),"No")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IF(M5224=People!$B$2,People!$A$2,IF(M5224=People!$B$3,People!$A$3,IF(M5224=People!$B$4,People!$A$4,IF(M5224=People!$B$5,People!$A$5,0))))</f>
        <v>Kelly Williams</v>
      </c>
      <c r="W5224" s="3" t="str">
        <f>IFERROR(INDEX(Returns!$A$2:$A$801,MATCH(B5224,Returns!$B$2:$B$801,0)),"No")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IF(M5225=People!$B$2,People!$A$2,IF(M5225=People!$B$3,People!$A$3,IF(M5225=People!$B$4,People!$A$4,IF(M5225=People!$B$5,People!$A$5,0))))</f>
        <v>Kelly Williams</v>
      </c>
      <c r="W5225" s="3" t="str">
        <f>IFERROR(INDEX(Returns!$A$2:$A$801,MATCH(B5225,Returns!$B$2:$B$801,0)),"No")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IF(M5226=People!$B$2,People!$A$2,IF(M5226=People!$B$3,People!$A$3,IF(M5226=People!$B$4,People!$A$4,IF(M5226=People!$B$5,People!$A$5,0))))</f>
        <v>Anna Andreadi</v>
      </c>
      <c r="W5226" s="3" t="str">
        <f>IFERROR(INDEX(Returns!$A$2:$A$801,MATCH(B5226,Returns!$B$2:$B$801,0)),"No")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IF(M5227=People!$B$2,People!$A$2,IF(M5227=People!$B$3,People!$A$3,IF(M5227=People!$B$4,People!$A$4,IF(M5227=People!$B$5,People!$A$5,0))))</f>
        <v>Chuck Magee</v>
      </c>
      <c r="W5227" s="3" t="str">
        <f>IFERROR(INDEX(Returns!$A$2:$A$801,MATCH(B5227,Returns!$B$2:$B$801,0)),"No")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IF(M5228=People!$B$2,People!$A$2,IF(M5228=People!$B$3,People!$A$3,IF(M5228=People!$B$4,People!$A$4,IF(M5228=People!$B$5,People!$A$5,0))))</f>
        <v>Chuck Magee</v>
      </c>
      <c r="W5228" s="3" t="str">
        <f>IFERROR(INDEX(Returns!$A$2:$A$801,MATCH(B5228,Returns!$B$2:$B$801,0)),"No")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IF(M5229=People!$B$2,People!$A$2,IF(M5229=People!$B$3,People!$A$3,IF(M5229=People!$B$4,People!$A$4,IF(M5229=People!$B$5,People!$A$5,0))))</f>
        <v>Chuck Magee</v>
      </c>
      <c r="W5229" s="3" t="str">
        <f>IFERROR(INDEX(Returns!$A$2:$A$801,MATCH(B5229,Returns!$B$2:$B$801,0)),"No")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IF(M5230=People!$B$2,People!$A$2,IF(M5230=People!$B$3,People!$A$3,IF(M5230=People!$B$4,People!$A$4,IF(M5230=People!$B$5,People!$A$5,0))))</f>
        <v>Anna Andreadi</v>
      </c>
      <c r="W5230" s="3" t="str">
        <f>IFERROR(INDEX(Returns!$A$2:$A$801,MATCH(B5230,Returns!$B$2:$B$801,0)),"No")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IF(M5231=People!$B$2,People!$A$2,IF(M5231=People!$B$3,People!$A$3,IF(M5231=People!$B$4,People!$A$4,IF(M5231=People!$B$5,People!$A$5,0))))</f>
        <v>Anna Andreadi</v>
      </c>
      <c r="W5231" s="3" t="str">
        <f>IFERROR(INDEX(Returns!$A$2:$A$801,MATCH(B5231,Returns!$B$2:$B$801,0)),"No")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IF(M5232=People!$B$2,People!$A$2,IF(M5232=People!$B$3,People!$A$3,IF(M5232=People!$B$4,People!$A$4,IF(M5232=People!$B$5,People!$A$5,0))))</f>
        <v>Anna Andreadi</v>
      </c>
      <c r="W5232" s="3" t="str">
        <f>IFERROR(INDEX(Returns!$A$2:$A$801,MATCH(B5232,Returns!$B$2:$B$801,0)),"No")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IF(M5233=People!$B$2,People!$A$2,IF(M5233=People!$B$3,People!$A$3,IF(M5233=People!$B$4,People!$A$4,IF(M5233=People!$B$5,People!$A$5,0))))</f>
        <v>Anna Andreadi</v>
      </c>
      <c r="W5233" s="3" t="str">
        <f>IFERROR(INDEX(Returns!$A$2:$A$801,MATCH(B5233,Returns!$B$2:$B$801,0)),"No")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IF(M5234=People!$B$2,People!$A$2,IF(M5234=People!$B$3,People!$A$3,IF(M5234=People!$B$4,People!$A$4,IF(M5234=People!$B$5,People!$A$5,0))))</f>
        <v>Anna Andreadi</v>
      </c>
      <c r="W5234" s="3" t="str">
        <f>IFERROR(INDEX(Returns!$A$2:$A$801,MATCH(B5234,Returns!$B$2:$B$801,0)),"No")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IF(M5235=People!$B$2,People!$A$2,IF(M5235=People!$B$3,People!$A$3,IF(M5235=People!$B$4,People!$A$4,IF(M5235=People!$B$5,People!$A$5,0))))</f>
        <v>Cassandra Brandow</v>
      </c>
      <c r="W5235" s="3" t="str">
        <f>IFERROR(INDEX(Returns!$A$2:$A$801,MATCH(B5235,Returns!$B$2:$B$801,0)),"No")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IF(M5236=People!$B$2,People!$A$2,IF(M5236=People!$B$3,People!$A$3,IF(M5236=People!$B$4,People!$A$4,IF(M5236=People!$B$5,People!$A$5,0))))</f>
        <v>Anna Andreadi</v>
      </c>
      <c r="W5236" s="3" t="str">
        <f>IFERROR(INDEX(Returns!$A$2:$A$801,MATCH(B5236,Returns!$B$2:$B$801,0)),"No")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IF(M5237=People!$B$2,People!$A$2,IF(M5237=People!$B$3,People!$A$3,IF(M5237=People!$B$4,People!$A$4,IF(M5237=People!$B$5,People!$A$5,0))))</f>
        <v>Kelly Williams</v>
      </c>
      <c r="W5237" s="3" t="str">
        <f>IFERROR(INDEX(Returns!$A$2:$A$801,MATCH(B5237,Returns!$B$2:$B$801,0)),"No")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IF(M5238=People!$B$2,People!$A$2,IF(M5238=People!$B$3,People!$A$3,IF(M5238=People!$B$4,People!$A$4,IF(M5238=People!$B$5,People!$A$5,0))))</f>
        <v>Chuck Magee</v>
      </c>
      <c r="W5238" s="3" t="str">
        <f>IFERROR(INDEX(Returns!$A$2:$A$801,MATCH(B5238,Returns!$B$2:$B$801,0)),"No")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IF(M5239=People!$B$2,People!$A$2,IF(M5239=People!$B$3,People!$A$3,IF(M5239=People!$B$4,People!$A$4,IF(M5239=People!$B$5,People!$A$5,0))))</f>
        <v>Chuck Magee</v>
      </c>
      <c r="W5239" s="3" t="str">
        <f>IFERROR(INDEX(Returns!$A$2:$A$801,MATCH(B5239,Returns!$B$2:$B$801,0)),"No")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IF(M5240=People!$B$2,People!$A$2,IF(M5240=People!$B$3,People!$A$3,IF(M5240=People!$B$4,People!$A$4,IF(M5240=People!$B$5,People!$A$5,0))))</f>
        <v>Chuck Magee</v>
      </c>
      <c r="W5240" s="3" t="str">
        <f>IFERROR(INDEX(Returns!$A$2:$A$801,MATCH(B5240,Returns!$B$2:$B$801,0)),"No")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IF(M5241=People!$B$2,People!$A$2,IF(M5241=People!$B$3,People!$A$3,IF(M5241=People!$B$4,People!$A$4,IF(M5241=People!$B$5,People!$A$5,0))))</f>
        <v>Anna Andreadi</v>
      </c>
      <c r="W5241" s="3" t="str">
        <f>IFERROR(INDEX(Returns!$A$2:$A$801,MATCH(B5241,Returns!$B$2:$B$801,0)),"No")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IF(M5242=People!$B$2,People!$A$2,IF(M5242=People!$B$3,People!$A$3,IF(M5242=People!$B$4,People!$A$4,IF(M5242=People!$B$5,People!$A$5,0))))</f>
        <v>Anna Andreadi</v>
      </c>
      <c r="W5242" s="3" t="str">
        <f>IFERROR(INDEX(Returns!$A$2:$A$801,MATCH(B5242,Returns!$B$2:$B$801,0)),"No")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IF(M5243=People!$B$2,People!$A$2,IF(M5243=People!$B$3,People!$A$3,IF(M5243=People!$B$4,People!$A$4,IF(M5243=People!$B$5,People!$A$5,0))))</f>
        <v>Anna Andreadi</v>
      </c>
      <c r="W5243" s="3" t="str">
        <f>IFERROR(INDEX(Returns!$A$2:$A$801,MATCH(B5243,Returns!$B$2:$B$801,0)),"No")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IF(M5244=People!$B$2,People!$A$2,IF(M5244=People!$B$3,People!$A$3,IF(M5244=People!$B$4,People!$A$4,IF(M5244=People!$B$5,People!$A$5,0))))</f>
        <v>Kelly Williams</v>
      </c>
      <c r="W5244" s="3" t="str">
        <f>IFERROR(INDEX(Returns!$A$2:$A$801,MATCH(B5244,Returns!$B$2:$B$801,0)),"No")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IF(M5245=People!$B$2,People!$A$2,IF(M5245=People!$B$3,People!$A$3,IF(M5245=People!$B$4,People!$A$4,IF(M5245=People!$B$5,People!$A$5,0))))</f>
        <v>Cassandra Brandow</v>
      </c>
      <c r="W5245" s="3" t="str">
        <f>IFERROR(INDEX(Returns!$A$2:$A$801,MATCH(B5245,Returns!$B$2:$B$801,0)),"No")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IF(M5246=People!$B$2,People!$A$2,IF(M5246=People!$B$3,People!$A$3,IF(M5246=People!$B$4,People!$A$4,IF(M5246=People!$B$5,People!$A$5,0))))</f>
        <v>Anna Andreadi</v>
      </c>
      <c r="W5246" s="3" t="str">
        <f>IFERROR(INDEX(Returns!$A$2:$A$801,MATCH(B5246,Returns!$B$2:$B$801,0)),"No")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IF(M5247=People!$B$2,People!$A$2,IF(M5247=People!$B$3,People!$A$3,IF(M5247=People!$B$4,People!$A$4,IF(M5247=People!$B$5,People!$A$5,0))))</f>
        <v>Anna Andreadi</v>
      </c>
      <c r="W5247" s="3" t="str">
        <f>IFERROR(INDEX(Returns!$A$2:$A$801,MATCH(B5247,Returns!$B$2:$B$801,0)),"No")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IF(M5248=People!$B$2,People!$A$2,IF(M5248=People!$B$3,People!$A$3,IF(M5248=People!$B$4,People!$A$4,IF(M5248=People!$B$5,People!$A$5,0))))</f>
        <v>Anna Andreadi</v>
      </c>
      <c r="W5248" s="3" t="str">
        <f>IFERROR(INDEX(Returns!$A$2:$A$801,MATCH(B5248,Returns!$B$2:$B$801,0)),"No")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IF(M5249=People!$B$2,People!$A$2,IF(M5249=People!$B$3,People!$A$3,IF(M5249=People!$B$4,People!$A$4,IF(M5249=People!$B$5,People!$A$5,0))))</f>
        <v>Kelly Williams</v>
      </c>
      <c r="W5249" s="3" t="str">
        <f>IFERROR(INDEX(Returns!$A$2:$A$801,MATCH(B5249,Returns!$B$2:$B$801,0)),"No")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IF(M5250=People!$B$2,People!$A$2,IF(M5250=People!$B$3,People!$A$3,IF(M5250=People!$B$4,People!$A$4,IF(M5250=People!$B$5,People!$A$5,0))))</f>
        <v>Anna Andreadi</v>
      </c>
      <c r="W5250" s="3" t="str">
        <f>IFERROR(INDEX(Returns!$A$2:$A$801,MATCH(B5250,Returns!$B$2:$B$801,0)),"No")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IF(M5251=People!$B$2,People!$A$2,IF(M5251=People!$B$3,People!$A$3,IF(M5251=People!$B$4,People!$A$4,IF(M5251=People!$B$5,People!$A$5,0))))</f>
        <v>Chuck Magee</v>
      </c>
      <c r="W5251" s="3" t="str">
        <f>IFERROR(INDEX(Returns!$A$2:$A$801,MATCH(B5251,Returns!$B$2:$B$801,0)),"No")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IF(M5252=People!$B$2,People!$A$2,IF(M5252=People!$B$3,People!$A$3,IF(M5252=People!$B$4,People!$A$4,IF(M5252=People!$B$5,People!$A$5,0))))</f>
        <v>Cassandra Brandow</v>
      </c>
      <c r="W5252" s="3" t="str">
        <f>IFERROR(INDEX(Returns!$A$2:$A$801,MATCH(B5252,Returns!$B$2:$B$801,0)),"No")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IF(M5253=People!$B$2,People!$A$2,IF(M5253=People!$B$3,People!$A$3,IF(M5253=People!$B$4,People!$A$4,IF(M5253=People!$B$5,People!$A$5,0))))</f>
        <v>Cassandra Brandow</v>
      </c>
      <c r="W5253" s="3" t="str">
        <f>IFERROR(INDEX(Returns!$A$2:$A$801,MATCH(B5253,Returns!$B$2:$B$801,0)),"No")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IF(M5254=People!$B$2,People!$A$2,IF(M5254=People!$B$3,People!$A$3,IF(M5254=People!$B$4,People!$A$4,IF(M5254=People!$B$5,People!$A$5,0))))</f>
        <v>Cassandra Brandow</v>
      </c>
      <c r="W5254" s="3" t="str">
        <f>IFERROR(INDEX(Returns!$A$2:$A$801,MATCH(B5254,Returns!$B$2:$B$801,0)),"No")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IF(M5255=People!$B$2,People!$A$2,IF(M5255=People!$B$3,People!$A$3,IF(M5255=People!$B$4,People!$A$4,IF(M5255=People!$B$5,People!$A$5,0))))</f>
        <v>Anna Andreadi</v>
      </c>
      <c r="W5255" s="3" t="str">
        <f>IFERROR(INDEX(Returns!$A$2:$A$801,MATCH(B5255,Returns!$B$2:$B$801,0)),"No")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IF(M5256=People!$B$2,People!$A$2,IF(M5256=People!$B$3,People!$A$3,IF(M5256=People!$B$4,People!$A$4,IF(M5256=People!$B$5,People!$A$5,0))))</f>
        <v>Chuck Magee</v>
      </c>
      <c r="W5256" s="3" t="str">
        <f>IFERROR(INDEX(Returns!$A$2:$A$801,MATCH(B5256,Returns!$B$2:$B$801,0)),"No")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IF(M5257=People!$B$2,People!$A$2,IF(M5257=People!$B$3,People!$A$3,IF(M5257=People!$B$4,People!$A$4,IF(M5257=People!$B$5,People!$A$5,0))))</f>
        <v>Chuck Magee</v>
      </c>
      <c r="W5257" s="3" t="str">
        <f>IFERROR(INDEX(Returns!$A$2:$A$801,MATCH(B5257,Returns!$B$2:$B$801,0)),"No")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IF(M5258=People!$B$2,People!$A$2,IF(M5258=People!$B$3,People!$A$3,IF(M5258=People!$B$4,People!$A$4,IF(M5258=People!$B$5,People!$A$5,0))))</f>
        <v>Kelly Williams</v>
      </c>
      <c r="W5258" s="3" t="str">
        <f>IFERROR(INDEX(Returns!$A$2:$A$801,MATCH(B5258,Returns!$B$2:$B$801,0)),"No")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IF(M5259=People!$B$2,People!$A$2,IF(M5259=People!$B$3,People!$A$3,IF(M5259=People!$B$4,People!$A$4,IF(M5259=People!$B$5,People!$A$5,0))))</f>
        <v>Anna Andreadi</v>
      </c>
      <c r="W5259" s="3" t="str">
        <f>IFERROR(INDEX(Returns!$A$2:$A$801,MATCH(B5259,Returns!$B$2:$B$801,0)),"No")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IF(M5260=People!$B$2,People!$A$2,IF(M5260=People!$B$3,People!$A$3,IF(M5260=People!$B$4,People!$A$4,IF(M5260=People!$B$5,People!$A$5,0))))</f>
        <v>Anna Andreadi</v>
      </c>
      <c r="W5260" s="3" t="str">
        <f>IFERROR(INDEX(Returns!$A$2:$A$801,MATCH(B5260,Returns!$B$2:$B$801,0)),"No")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IF(M5261=People!$B$2,People!$A$2,IF(M5261=People!$B$3,People!$A$3,IF(M5261=People!$B$4,People!$A$4,IF(M5261=People!$B$5,People!$A$5,0))))</f>
        <v>Chuck Magee</v>
      </c>
      <c r="W5261" s="3" t="str">
        <f>IFERROR(INDEX(Returns!$A$2:$A$801,MATCH(B5261,Returns!$B$2:$B$801,0)),"No")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IF(M5262=People!$B$2,People!$A$2,IF(M5262=People!$B$3,People!$A$3,IF(M5262=People!$B$4,People!$A$4,IF(M5262=People!$B$5,People!$A$5,0))))</f>
        <v>Kelly Williams</v>
      </c>
      <c r="W5262" s="3" t="str">
        <f>IFERROR(INDEX(Returns!$A$2:$A$801,MATCH(B5262,Returns!$B$2:$B$801,0)),"No")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IF(M5263=People!$B$2,People!$A$2,IF(M5263=People!$B$3,People!$A$3,IF(M5263=People!$B$4,People!$A$4,IF(M5263=People!$B$5,People!$A$5,0))))</f>
        <v>Kelly Williams</v>
      </c>
      <c r="W5263" s="3" t="str">
        <f>IFERROR(INDEX(Returns!$A$2:$A$801,MATCH(B5263,Returns!$B$2:$B$801,0)),"No")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IF(M5264=People!$B$2,People!$A$2,IF(M5264=People!$B$3,People!$A$3,IF(M5264=People!$B$4,People!$A$4,IF(M5264=People!$B$5,People!$A$5,0))))</f>
        <v>Kelly Williams</v>
      </c>
      <c r="W5264" s="3" t="str">
        <f>IFERROR(INDEX(Returns!$A$2:$A$801,MATCH(B5264,Returns!$B$2:$B$801,0)),"No")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IF(M5265=People!$B$2,People!$A$2,IF(M5265=People!$B$3,People!$A$3,IF(M5265=People!$B$4,People!$A$4,IF(M5265=People!$B$5,People!$A$5,0))))</f>
        <v>Kelly Williams</v>
      </c>
      <c r="W5265" s="3" t="str">
        <f>IFERROR(INDEX(Returns!$A$2:$A$801,MATCH(B5265,Returns!$B$2:$B$801,0)),"No")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IF(M5266=People!$B$2,People!$A$2,IF(M5266=People!$B$3,People!$A$3,IF(M5266=People!$B$4,People!$A$4,IF(M5266=People!$B$5,People!$A$5,0))))</f>
        <v>Kelly Williams</v>
      </c>
      <c r="W5266" s="3" t="str">
        <f>IFERROR(INDEX(Returns!$A$2:$A$801,MATCH(B5266,Returns!$B$2:$B$801,0)),"No")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IF(M5267=People!$B$2,People!$A$2,IF(M5267=People!$B$3,People!$A$3,IF(M5267=People!$B$4,People!$A$4,IF(M5267=People!$B$5,People!$A$5,0))))</f>
        <v>Anna Andreadi</v>
      </c>
      <c r="W5267" s="3" t="str">
        <f>IFERROR(INDEX(Returns!$A$2:$A$801,MATCH(B5267,Returns!$B$2:$B$801,0)),"No")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IF(M5268=People!$B$2,People!$A$2,IF(M5268=People!$B$3,People!$A$3,IF(M5268=People!$B$4,People!$A$4,IF(M5268=People!$B$5,People!$A$5,0))))</f>
        <v>Anna Andreadi</v>
      </c>
      <c r="W5268" s="3" t="str">
        <f>IFERROR(INDEX(Returns!$A$2:$A$801,MATCH(B5268,Returns!$B$2:$B$801,0)),"No")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IF(M5269=People!$B$2,People!$A$2,IF(M5269=People!$B$3,People!$A$3,IF(M5269=People!$B$4,People!$A$4,IF(M5269=People!$B$5,People!$A$5,0))))</f>
        <v>Anna Andreadi</v>
      </c>
      <c r="W5269" s="3" t="str">
        <f>IFERROR(INDEX(Returns!$A$2:$A$801,MATCH(B5269,Returns!$B$2:$B$801,0)),"No")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IF(M5270=People!$B$2,People!$A$2,IF(M5270=People!$B$3,People!$A$3,IF(M5270=People!$B$4,People!$A$4,IF(M5270=People!$B$5,People!$A$5,0))))</f>
        <v>Chuck Magee</v>
      </c>
      <c r="W5270" s="3" t="str">
        <f>IFERROR(INDEX(Returns!$A$2:$A$801,MATCH(B5270,Returns!$B$2:$B$801,0)),"No")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IF(M5271=People!$B$2,People!$A$2,IF(M5271=People!$B$3,People!$A$3,IF(M5271=People!$B$4,People!$A$4,IF(M5271=People!$B$5,People!$A$5,0))))</f>
        <v>Anna Andreadi</v>
      </c>
      <c r="W5271" s="3" t="str">
        <f>IFERROR(INDEX(Returns!$A$2:$A$801,MATCH(B5271,Returns!$B$2:$B$801,0)),"No")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IF(M5272=People!$B$2,People!$A$2,IF(M5272=People!$B$3,People!$A$3,IF(M5272=People!$B$4,People!$A$4,IF(M5272=People!$B$5,People!$A$5,0))))</f>
        <v>Anna Andreadi</v>
      </c>
      <c r="W5272" s="3" t="str">
        <f>IFERROR(INDEX(Returns!$A$2:$A$801,MATCH(B5272,Returns!$B$2:$B$801,0)),"No")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IF(M5273=People!$B$2,People!$A$2,IF(M5273=People!$B$3,People!$A$3,IF(M5273=People!$B$4,People!$A$4,IF(M5273=People!$B$5,People!$A$5,0))))</f>
        <v>Anna Andreadi</v>
      </c>
      <c r="W5273" s="3" t="str">
        <f>IFERROR(INDEX(Returns!$A$2:$A$801,MATCH(B5273,Returns!$B$2:$B$801,0)),"No")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IF(M5274=People!$B$2,People!$A$2,IF(M5274=People!$B$3,People!$A$3,IF(M5274=People!$B$4,People!$A$4,IF(M5274=People!$B$5,People!$A$5,0))))</f>
        <v>Anna Andreadi</v>
      </c>
      <c r="W5274" s="3" t="str">
        <f>IFERROR(INDEX(Returns!$A$2:$A$801,MATCH(B5274,Returns!$B$2:$B$801,0)),"No")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IF(M5275=People!$B$2,People!$A$2,IF(M5275=People!$B$3,People!$A$3,IF(M5275=People!$B$4,People!$A$4,IF(M5275=People!$B$5,People!$A$5,0))))</f>
        <v>Cassandra Brandow</v>
      </c>
      <c r="W5275" s="3" t="str">
        <f>IFERROR(INDEX(Returns!$A$2:$A$801,MATCH(B5275,Returns!$B$2:$B$801,0)),"No")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IF(M5276=People!$B$2,People!$A$2,IF(M5276=People!$B$3,People!$A$3,IF(M5276=People!$B$4,People!$A$4,IF(M5276=People!$B$5,People!$A$5,0))))</f>
        <v>Chuck Magee</v>
      </c>
      <c r="W5276" s="3" t="str">
        <f>IFERROR(INDEX(Returns!$A$2:$A$801,MATCH(B5276,Returns!$B$2:$B$801,0)),"No")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IF(M5277=People!$B$2,People!$A$2,IF(M5277=People!$B$3,People!$A$3,IF(M5277=People!$B$4,People!$A$4,IF(M5277=People!$B$5,People!$A$5,0))))</f>
        <v>Cassandra Brandow</v>
      </c>
      <c r="W5277" s="3" t="str">
        <f>IFERROR(INDEX(Returns!$A$2:$A$801,MATCH(B5277,Returns!$B$2:$B$801,0)),"No")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IF(M5278=People!$B$2,People!$A$2,IF(M5278=People!$B$3,People!$A$3,IF(M5278=People!$B$4,People!$A$4,IF(M5278=People!$B$5,People!$A$5,0))))</f>
        <v>Cassandra Brandow</v>
      </c>
      <c r="W5278" s="3" t="str">
        <f>IFERROR(INDEX(Returns!$A$2:$A$801,MATCH(B5278,Returns!$B$2:$B$801,0)),"No")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IF(M5279=People!$B$2,People!$A$2,IF(M5279=People!$B$3,People!$A$3,IF(M5279=People!$B$4,People!$A$4,IF(M5279=People!$B$5,People!$A$5,0))))</f>
        <v>Kelly Williams</v>
      </c>
      <c r="W5279" s="3" t="str">
        <f>IFERROR(INDEX(Returns!$A$2:$A$801,MATCH(B5279,Returns!$B$2:$B$801,0)),"No")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IF(M5280=People!$B$2,People!$A$2,IF(M5280=People!$B$3,People!$A$3,IF(M5280=People!$B$4,People!$A$4,IF(M5280=People!$B$5,People!$A$5,0))))</f>
        <v>Cassandra Brandow</v>
      </c>
      <c r="W5280" s="3" t="str">
        <f>IFERROR(INDEX(Returns!$A$2:$A$801,MATCH(B5280,Returns!$B$2:$B$801,0)),"No")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IF(M5281=People!$B$2,People!$A$2,IF(M5281=People!$B$3,People!$A$3,IF(M5281=People!$B$4,People!$A$4,IF(M5281=People!$B$5,People!$A$5,0))))</f>
        <v>Kelly Williams</v>
      </c>
      <c r="W5281" s="3" t="str">
        <f>IFERROR(INDEX(Returns!$A$2:$A$801,MATCH(B5281,Returns!$B$2:$B$801,0)),"No")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IF(M5282=People!$B$2,People!$A$2,IF(M5282=People!$B$3,People!$A$3,IF(M5282=People!$B$4,People!$A$4,IF(M5282=People!$B$5,People!$A$5,0))))</f>
        <v>Kelly Williams</v>
      </c>
      <c r="W5282" s="3" t="str">
        <f>IFERROR(INDEX(Returns!$A$2:$A$801,MATCH(B5282,Returns!$B$2:$B$801,0)),"No")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IF(M5283=People!$B$2,People!$A$2,IF(M5283=People!$B$3,People!$A$3,IF(M5283=People!$B$4,People!$A$4,IF(M5283=People!$B$5,People!$A$5,0))))</f>
        <v>Kelly Williams</v>
      </c>
      <c r="W5283" s="3" t="str">
        <f>IFERROR(INDEX(Returns!$A$2:$A$801,MATCH(B5283,Returns!$B$2:$B$801,0)),"No")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IF(M5284=People!$B$2,People!$A$2,IF(M5284=People!$B$3,People!$A$3,IF(M5284=People!$B$4,People!$A$4,IF(M5284=People!$B$5,People!$A$5,0))))</f>
        <v>Kelly Williams</v>
      </c>
      <c r="W5284" s="3" t="str">
        <f>IFERROR(INDEX(Returns!$A$2:$A$801,MATCH(B5284,Returns!$B$2:$B$801,0)),"No")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IF(M5285=People!$B$2,People!$A$2,IF(M5285=People!$B$3,People!$A$3,IF(M5285=People!$B$4,People!$A$4,IF(M5285=People!$B$5,People!$A$5,0))))</f>
        <v>Anna Andreadi</v>
      </c>
      <c r="W5285" s="3" t="str">
        <f>IFERROR(INDEX(Returns!$A$2:$A$801,MATCH(B5285,Returns!$B$2:$B$801,0)),"No")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IF(M5286=People!$B$2,People!$A$2,IF(M5286=People!$B$3,People!$A$3,IF(M5286=People!$B$4,People!$A$4,IF(M5286=People!$B$5,People!$A$5,0))))</f>
        <v>Anna Andreadi</v>
      </c>
      <c r="W5286" s="3" t="str">
        <f>IFERROR(INDEX(Returns!$A$2:$A$801,MATCH(B5286,Returns!$B$2:$B$801,0)),"No")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IF(M5287=People!$B$2,People!$A$2,IF(M5287=People!$B$3,People!$A$3,IF(M5287=People!$B$4,People!$A$4,IF(M5287=People!$B$5,People!$A$5,0))))</f>
        <v>Anna Andreadi</v>
      </c>
      <c r="W5287" s="3" t="str">
        <f>IFERROR(INDEX(Returns!$A$2:$A$801,MATCH(B5287,Returns!$B$2:$B$801,0)),"No")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IF(M5288=People!$B$2,People!$A$2,IF(M5288=People!$B$3,People!$A$3,IF(M5288=People!$B$4,People!$A$4,IF(M5288=People!$B$5,People!$A$5,0))))</f>
        <v>Anna Andreadi</v>
      </c>
      <c r="W5288" s="3" t="str">
        <f>IFERROR(INDEX(Returns!$A$2:$A$801,MATCH(B5288,Returns!$B$2:$B$801,0)),"No")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IF(M5289=People!$B$2,People!$A$2,IF(M5289=People!$B$3,People!$A$3,IF(M5289=People!$B$4,People!$A$4,IF(M5289=People!$B$5,People!$A$5,0))))</f>
        <v>Anna Andreadi</v>
      </c>
      <c r="W5289" s="3" t="str">
        <f>IFERROR(INDEX(Returns!$A$2:$A$801,MATCH(B5289,Returns!$B$2:$B$801,0)),"No")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IF(M5290=People!$B$2,People!$A$2,IF(M5290=People!$B$3,People!$A$3,IF(M5290=People!$B$4,People!$A$4,IF(M5290=People!$B$5,People!$A$5,0))))</f>
        <v>Anna Andreadi</v>
      </c>
      <c r="W5290" s="3" t="str">
        <f>IFERROR(INDEX(Returns!$A$2:$A$801,MATCH(B5290,Returns!$B$2:$B$801,0)),"No")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IF(M5291=People!$B$2,People!$A$2,IF(M5291=People!$B$3,People!$A$3,IF(M5291=People!$B$4,People!$A$4,IF(M5291=People!$B$5,People!$A$5,0))))</f>
        <v>Kelly Williams</v>
      </c>
      <c r="W5291" s="3" t="str">
        <f>IFERROR(INDEX(Returns!$A$2:$A$801,MATCH(B5291,Returns!$B$2:$B$801,0)),"No")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IF(M5292=People!$B$2,People!$A$2,IF(M5292=People!$B$3,People!$A$3,IF(M5292=People!$B$4,People!$A$4,IF(M5292=People!$B$5,People!$A$5,0))))</f>
        <v>Kelly Williams</v>
      </c>
      <c r="W5292" s="3" t="str">
        <f>IFERROR(INDEX(Returns!$A$2:$A$801,MATCH(B5292,Returns!$B$2:$B$801,0)),"No")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IF(M5293=People!$B$2,People!$A$2,IF(M5293=People!$B$3,People!$A$3,IF(M5293=People!$B$4,People!$A$4,IF(M5293=People!$B$5,People!$A$5,0))))</f>
        <v>Kelly Williams</v>
      </c>
      <c r="W5293" s="3" t="str">
        <f>IFERROR(INDEX(Returns!$A$2:$A$801,MATCH(B5293,Returns!$B$2:$B$801,0)),"No")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IF(M5294=People!$B$2,People!$A$2,IF(M5294=People!$B$3,People!$A$3,IF(M5294=People!$B$4,People!$A$4,IF(M5294=People!$B$5,People!$A$5,0))))</f>
        <v>Cassandra Brandow</v>
      </c>
      <c r="W5294" s="3" t="str">
        <f>IFERROR(INDEX(Returns!$A$2:$A$801,MATCH(B5294,Returns!$B$2:$B$801,0)),"No")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IF(M5295=People!$B$2,People!$A$2,IF(M5295=People!$B$3,People!$A$3,IF(M5295=People!$B$4,People!$A$4,IF(M5295=People!$B$5,People!$A$5,0))))</f>
        <v>Chuck Magee</v>
      </c>
      <c r="W5295" s="3" t="str">
        <f>IFERROR(INDEX(Returns!$A$2:$A$801,MATCH(B5295,Returns!$B$2:$B$801,0)),"No")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IF(M5296=People!$B$2,People!$A$2,IF(M5296=People!$B$3,People!$A$3,IF(M5296=People!$B$4,People!$A$4,IF(M5296=People!$B$5,People!$A$5,0))))</f>
        <v>Kelly Williams</v>
      </c>
      <c r="W5296" s="3" t="str">
        <f>IFERROR(INDEX(Returns!$A$2:$A$801,MATCH(B5296,Returns!$B$2:$B$801,0)),"No")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IF(M5297=People!$B$2,People!$A$2,IF(M5297=People!$B$3,People!$A$3,IF(M5297=People!$B$4,People!$A$4,IF(M5297=People!$B$5,People!$A$5,0))))</f>
        <v>Kelly Williams</v>
      </c>
      <c r="W5297" s="3" t="str">
        <f>IFERROR(INDEX(Returns!$A$2:$A$801,MATCH(B5297,Returns!$B$2:$B$801,0)),"No")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IF(M5298=People!$B$2,People!$A$2,IF(M5298=People!$B$3,People!$A$3,IF(M5298=People!$B$4,People!$A$4,IF(M5298=People!$B$5,People!$A$5,0))))</f>
        <v>Chuck Magee</v>
      </c>
      <c r="W5298" s="3" t="str">
        <f>IFERROR(INDEX(Returns!$A$2:$A$801,MATCH(B5298,Returns!$B$2:$B$801,0)),"No")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IF(M5299=People!$B$2,People!$A$2,IF(M5299=People!$B$3,People!$A$3,IF(M5299=People!$B$4,People!$A$4,IF(M5299=People!$B$5,People!$A$5,0))))</f>
        <v>Chuck Magee</v>
      </c>
      <c r="W5299" s="3" t="str">
        <f>IFERROR(INDEX(Returns!$A$2:$A$801,MATCH(B5299,Returns!$B$2:$B$801,0)),"No")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IF(M5300=People!$B$2,People!$A$2,IF(M5300=People!$B$3,People!$A$3,IF(M5300=People!$B$4,People!$A$4,IF(M5300=People!$B$5,People!$A$5,0))))</f>
        <v>Anna Andreadi</v>
      </c>
      <c r="W5300" s="3" t="str">
        <f>IFERROR(INDEX(Returns!$A$2:$A$801,MATCH(B5300,Returns!$B$2:$B$801,0)),"No")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IF(M5301=People!$B$2,People!$A$2,IF(M5301=People!$B$3,People!$A$3,IF(M5301=People!$B$4,People!$A$4,IF(M5301=People!$B$5,People!$A$5,0))))</f>
        <v>Anna Andreadi</v>
      </c>
      <c r="W5301" s="3" t="str">
        <f>IFERROR(INDEX(Returns!$A$2:$A$801,MATCH(B5301,Returns!$B$2:$B$801,0)),"No")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IF(M5302=People!$B$2,People!$A$2,IF(M5302=People!$B$3,People!$A$3,IF(M5302=People!$B$4,People!$A$4,IF(M5302=People!$B$5,People!$A$5,0))))</f>
        <v>Cassandra Brandow</v>
      </c>
      <c r="W5302" s="3" t="str">
        <f>IFERROR(INDEX(Returns!$A$2:$A$801,MATCH(B5302,Returns!$B$2:$B$801,0)),"No")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IF(M5303=People!$B$2,People!$A$2,IF(M5303=People!$B$3,People!$A$3,IF(M5303=People!$B$4,People!$A$4,IF(M5303=People!$B$5,People!$A$5,0))))</f>
        <v>Cassandra Brandow</v>
      </c>
      <c r="W5303" s="3" t="str">
        <f>IFERROR(INDEX(Returns!$A$2:$A$801,MATCH(B5303,Returns!$B$2:$B$801,0)),"No")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IF(M5304=People!$B$2,People!$A$2,IF(M5304=People!$B$3,People!$A$3,IF(M5304=People!$B$4,People!$A$4,IF(M5304=People!$B$5,People!$A$5,0))))</f>
        <v>Cassandra Brandow</v>
      </c>
      <c r="W5304" s="3" t="str">
        <f>IFERROR(INDEX(Returns!$A$2:$A$801,MATCH(B5304,Returns!$B$2:$B$801,0)),"No")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IF(M5305=People!$B$2,People!$A$2,IF(M5305=People!$B$3,People!$A$3,IF(M5305=People!$B$4,People!$A$4,IF(M5305=People!$B$5,People!$A$5,0))))</f>
        <v>Kelly Williams</v>
      </c>
      <c r="W5305" s="3" t="str">
        <f>IFERROR(INDEX(Returns!$A$2:$A$801,MATCH(B5305,Returns!$B$2:$B$801,0)),"No")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IF(M5306=People!$B$2,People!$A$2,IF(M5306=People!$B$3,People!$A$3,IF(M5306=People!$B$4,People!$A$4,IF(M5306=People!$B$5,People!$A$5,0))))</f>
        <v>Kelly Williams</v>
      </c>
      <c r="W5306" s="3" t="str">
        <f>IFERROR(INDEX(Returns!$A$2:$A$801,MATCH(B5306,Returns!$B$2:$B$801,0)),"No")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IF(M5307=People!$B$2,People!$A$2,IF(M5307=People!$B$3,People!$A$3,IF(M5307=People!$B$4,People!$A$4,IF(M5307=People!$B$5,People!$A$5,0))))</f>
        <v>Chuck Magee</v>
      </c>
      <c r="W5307" s="3" t="str">
        <f>IFERROR(INDEX(Returns!$A$2:$A$801,MATCH(B5307,Returns!$B$2:$B$801,0)),"No")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IF(M5308=People!$B$2,People!$A$2,IF(M5308=People!$B$3,People!$A$3,IF(M5308=People!$B$4,People!$A$4,IF(M5308=People!$B$5,People!$A$5,0))))</f>
        <v>Chuck Magee</v>
      </c>
      <c r="W5308" s="3" t="str">
        <f>IFERROR(INDEX(Returns!$A$2:$A$801,MATCH(B5308,Returns!$B$2:$B$801,0)),"No")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IF(M5309=People!$B$2,People!$A$2,IF(M5309=People!$B$3,People!$A$3,IF(M5309=People!$B$4,People!$A$4,IF(M5309=People!$B$5,People!$A$5,0))))</f>
        <v>Chuck Magee</v>
      </c>
      <c r="W5309" s="3" t="str">
        <f>IFERROR(INDEX(Returns!$A$2:$A$801,MATCH(B5309,Returns!$B$2:$B$801,0)),"No")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IF(M5310=People!$B$2,People!$A$2,IF(M5310=People!$B$3,People!$A$3,IF(M5310=People!$B$4,People!$A$4,IF(M5310=People!$B$5,People!$A$5,0))))</f>
        <v>Kelly Williams</v>
      </c>
      <c r="W5310" s="3" t="str">
        <f>IFERROR(INDEX(Returns!$A$2:$A$801,MATCH(B5310,Returns!$B$2:$B$801,0)),"No")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IF(M5311=People!$B$2,People!$A$2,IF(M5311=People!$B$3,People!$A$3,IF(M5311=People!$B$4,People!$A$4,IF(M5311=People!$B$5,People!$A$5,0))))</f>
        <v>Kelly Williams</v>
      </c>
      <c r="W5311" s="3" t="str">
        <f>IFERROR(INDEX(Returns!$A$2:$A$801,MATCH(B5311,Returns!$B$2:$B$801,0)),"No")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IF(M5312=People!$B$2,People!$A$2,IF(M5312=People!$B$3,People!$A$3,IF(M5312=People!$B$4,People!$A$4,IF(M5312=People!$B$5,People!$A$5,0))))</f>
        <v>Kelly Williams</v>
      </c>
      <c r="W5312" s="3" t="str">
        <f>IFERROR(INDEX(Returns!$A$2:$A$801,MATCH(B5312,Returns!$B$2:$B$801,0)),"No")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IF(M5313=People!$B$2,People!$A$2,IF(M5313=People!$B$3,People!$A$3,IF(M5313=People!$B$4,People!$A$4,IF(M5313=People!$B$5,People!$A$5,0))))</f>
        <v>Cassandra Brandow</v>
      </c>
      <c r="W5313" s="3" t="str">
        <f>IFERROR(INDEX(Returns!$A$2:$A$801,MATCH(B5313,Returns!$B$2:$B$801,0)),"No")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IF(M5314=People!$B$2,People!$A$2,IF(M5314=People!$B$3,People!$A$3,IF(M5314=People!$B$4,People!$A$4,IF(M5314=People!$B$5,People!$A$5,0))))</f>
        <v>Cassandra Brandow</v>
      </c>
      <c r="W5314" s="3" t="str">
        <f>IFERROR(INDEX(Returns!$A$2:$A$801,MATCH(B5314,Returns!$B$2:$B$801,0)),"No")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IF(M5315=People!$B$2,People!$A$2,IF(M5315=People!$B$3,People!$A$3,IF(M5315=People!$B$4,People!$A$4,IF(M5315=People!$B$5,People!$A$5,0))))</f>
        <v>Anna Andreadi</v>
      </c>
      <c r="W5315" s="3" t="str">
        <f>IFERROR(INDEX(Returns!$A$2:$A$801,MATCH(B5315,Returns!$B$2:$B$801,0)),"No")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IF(M5316=People!$B$2,People!$A$2,IF(M5316=People!$B$3,People!$A$3,IF(M5316=People!$B$4,People!$A$4,IF(M5316=People!$B$5,People!$A$5,0))))</f>
        <v>Anna Andreadi</v>
      </c>
      <c r="W5316" s="3" t="str">
        <f>IFERROR(INDEX(Returns!$A$2:$A$801,MATCH(B5316,Returns!$B$2:$B$801,0)),"No")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IF(M5317=People!$B$2,People!$A$2,IF(M5317=People!$B$3,People!$A$3,IF(M5317=People!$B$4,People!$A$4,IF(M5317=People!$B$5,People!$A$5,0))))</f>
        <v>Cassandra Brandow</v>
      </c>
      <c r="W5317" s="3" t="str">
        <f>IFERROR(INDEX(Returns!$A$2:$A$801,MATCH(B5317,Returns!$B$2:$B$801,0)),"No")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IF(M5318=People!$B$2,People!$A$2,IF(M5318=People!$B$3,People!$A$3,IF(M5318=People!$B$4,People!$A$4,IF(M5318=People!$B$5,People!$A$5,0))))</f>
        <v>Cassandra Brandow</v>
      </c>
      <c r="W5318" s="3" t="str">
        <f>IFERROR(INDEX(Returns!$A$2:$A$801,MATCH(B5318,Returns!$B$2:$B$801,0)),"No")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IF(M5319=People!$B$2,People!$A$2,IF(M5319=People!$B$3,People!$A$3,IF(M5319=People!$B$4,People!$A$4,IF(M5319=People!$B$5,People!$A$5,0))))</f>
        <v>Cassandra Brandow</v>
      </c>
      <c r="W5319" s="3" t="str">
        <f>IFERROR(INDEX(Returns!$A$2:$A$801,MATCH(B5319,Returns!$B$2:$B$801,0)),"No")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IF(M5320=People!$B$2,People!$A$2,IF(M5320=People!$B$3,People!$A$3,IF(M5320=People!$B$4,People!$A$4,IF(M5320=People!$B$5,People!$A$5,0))))</f>
        <v>Cassandra Brandow</v>
      </c>
      <c r="W5320" s="3" t="str">
        <f>IFERROR(INDEX(Returns!$A$2:$A$801,MATCH(B5320,Returns!$B$2:$B$801,0)),"No")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IF(M5321=People!$B$2,People!$A$2,IF(M5321=People!$B$3,People!$A$3,IF(M5321=People!$B$4,People!$A$4,IF(M5321=People!$B$5,People!$A$5,0))))</f>
        <v>Cassandra Brandow</v>
      </c>
      <c r="W5321" s="3" t="str">
        <f>IFERROR(INDEX(Returns!$A$2:$A$801,MATCH(B5321,Returns!$B$2:$B$801,0)),"No")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IF(M5322=People!$B$2,People!$A$2,IF(M5322=People!$B$3,People!$A$3,IF(M5322=People!$B$4,People!$A$4,IF(M5322=People!$B$5,People!$A$5,0))))</f>
        <v>Cassandra Brandow</v>
      </c>
      <c r="W5322" s="3" t="str">
        <f>IFERROR(INDEX(Returns!$A$2:$A$801,MATCH(B5322,Returns!$B$2:$B$801,0)),"No")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IF(M5323=People!$B$2,People!$A$2,IF(M5323=People!$B$3,People!$A$3,IF(M5323=People!$B$4,People!$A$4,IF(M5323=People!$B$5,People!$A$5,0))))</f>
        <v>Cassandra Brandow</v>
      </c>
      <c r="W5323" s="3" t="str">
        <f>IFERROR(INDEX(Returns!$A$2:$A$801,MATCH(B5323,Returns!$B$2:$B$801,0)),"No")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IF(M5324=People!$B$2,People!$A$2,IF(M5324=People!$B$3,People!$A$3,IF(M5324=People!$B$4,People!$A$4,IF(M5324=People!$B$5,People!$A$5,0))))</f>
        <v>Cassandra Brandow</v>
      </c>
      <c r="W5324" s="3" t="str">
        <f>IFERROR(INDEX(Returns!$A$2:$A$801,MATCH(B5324,Returns!$B$2:$B$801,0)),"No")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IF(M5325=People!$B$2,People!$A$2,IF(M5325=People!$B$3,People!$A$3,IF(M5325=People!$B$4,People!$A$4,IF(M5325=People!$B$5,People!$A$5,0))))</f>
        <v>Kelly Williams</v>
      </c>
      <c r="W5325" s="3" t="str">
        <f>IFERROR(INDEX(Returns!$A$2:$A$801,MATCH(B5325,Returns!$B$2:$B$801,0)),"No")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IF(M5326=People!$B$2,People!$A$2,IF(M5326=People!$B$3,People!$A$3,IF(M5326=People!$B$4,People!$A$4,IF(M5326=People!$B$5,People!$A$5,0))))</f>
        <v>Anna Andreadi</v>
      </c>
      <c r="W5326" s="3" t="str">
        <f>IFERROR(INDEX(Returns!$A$2:$A$801,MATCH(B5326,Returns!$B$2:$B$801,0)),"No")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IF(M5327=People!$B$2,People!$A$2,IF(M5327=People!$B$3,People!$A$3,IF(M5327=People!$B$4,People!$A$4,IF(M5327=People!$B$5,People!$A$5,0))))</f>
        <v>Anna Andreadi</v>
      </c>
      <c r="W5327" s="3" t="str">
        <f>IFERROR(INDEX(Returns!$A$2:$A$801,MATCH(B5327,Returns!$B$2:$B$801,0)),"No")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IF(M5328=People!$B$2,People!$A$2,IF(M5328=People!$B$3,People!$A$3,IF(M5328=People!$B$4,People!$A$4,IF(M5328=People!$B$5,People!$A$5,0))))</f>
        <v>Chuck Magee</v>
      </c>
      <c r="W5328" s="3" t="str">
        <f>IFERROR(INDEX(Returns!$A$2:$A$801,MATCH(B5328,Returns!$B$2:$B$801,0)),"No")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IF(M5329=People!$B$2,People!$A$2,IF(M5329=People!$B$3,People!$A$3,IF(M5329=People!$B$4,People!$A$4,IF(M5329=People!$B$5,People!$A$5,0))))</f>
        <v>Anna Andreadi</v>
      </c>
      <c r="W5329" s="3" t="str">
        <f>IFERROR(INDEX(Returns!$A$2:$A$801,MATCH(B5329,Returns!$B$2:$B$801,0)),"No")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IF(M5330=People!$B$2,People!$A$2,IF(M5330=People!$B$3,People!$A$3,IF(M5330=People!$B$4,People!$A$4,IF(M5330=People!$B$5,People!$A$5,0))))</f>
        <v>Kelly Williams</v>
      </c>
      <c r="W5330" s="3" t="str">
        <f>IFERROR(INDEX(Returns!$A$2:$A$801,MATCH(B5330,Returns!$B$2:$B$801,0)),"No")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IF(M5331=People!$B$2,People!$A$2,IF(M5331=People!$B$3,People!$A$3,IF(M5331=People!$B$4,People!$A$4,IF(M5331=People!$B$5,People!$A$5,0))))</f>
        <v>Chuck Magee</v>
      </c>
      <c r="W5331" s="3" t="str">
        <f>IFERROR(INDEX(Returns!$A$2:$A$801,MATCH(B5331,Returns!$B$2:$B$801,0)),"No")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IF(M5332=People!$B$2,People!$A$2,IF(M5332=People!$B$3,People!$A$3,IF(M5332=People!$B$4,People!$A$4,IF(M5332=People!$B$5,People!$A$5,0))))</f>
        <v>Chuck Magee</v>
      </c>
      <c r="W5332" s="3" t="str">
        <f>IFERROR(INDEX(Returns!$A$2:$A$801,MATCH(B5332,Returns!$B$2:$B$801,0)),"No")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IF(M5333=People!$B$2,People!$A$2,IF(M5333=People!$B$3,People!$A$3,IF(M5333=People!$B$4,People!$A$4,IF(M5333=People!$B$5,People!$A$5,0))))</f>
        <v>Chuck Magee</v>
      </c>
      <c r="W5333" s="3" t="str">
        <f>IFERROR(INDEX(Returns!$A$2:$A$801,MATCH(B5333,Returns!$B$2:$B$801,0)),"No")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IF(M5334=People!$B$2,People!$A$2,IF(M5334=People!$B$3,People!$A$3,IF(M5334=People!$B$4,People!$A$4,IF(M5334=People!$B$5,People!$A$5,0))))</f>
        <v>Chuck Magee</v>
      </c>
      <c r="W5334" s="3" t="str">
        <f>IFERROR(INDEX(Returns!$A$2:$A$801,MATCH(B5334,Returns!$B$2:$B$801,0)),"No")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IF(M5335=People!$B$2,People!$A$2,IF(M5335=People!$B$3,People!$A$3,IF(M5335=People!$B$4,People!$A$4,IF(M5335=People!$B$5,People!$A$5,0))))</f>
        <v>Chuck Magee</v>
      </c>
      <c r="W5335" s="3" t="str">
        <f>IFERROR(INDEX(Returns!$A$2:$A$801,MATCH(B5335,Returns!$B$2:$B$801,0)),"No")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IF(M5336=People!$B$2,People!$A$2,IF(M5336=People!$B$3,People!$A$3,IF(M5336=People!$B$4,People!$A$4,IF(M5336=People!$B$5,People!$A$5,0))))</f>
        <v>Chuck Magee</v>
      </c>
      <c r="W5336" s="3" t="str">
        <f>IFERROR(INDEX(Returns!$A$2:$A$801,MATCH(B5336,Returns!$B$2:$B$801,0)),"No")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IF(M5337=People!$B$2,People!$A$2,IF(M5337=People!$B$3,People!$A$3,IF(M5337=People!$B$4,People!$A$4,IF(M5337=People!$B$5,People!$A$5,0))))</f>
        <v>Chuck Magee</v>
      </c>
      <c r="W5337" s="3" t="str">
        <f>IFERROR(INDEX(Returns!$A$2:$A$801,MATCH(B5337,Returns!$B$2:$B$801,0)),"No")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IF(M5338=People!$B$2,People!$A$2,IF(M5338=People!$B$3,People!$A$3,IF(M5338=People!$B$4,People!$A$4,IF(M5338=People!$B$5,People!$A$5,0))))</f>
        <v>Anna Andreadi</v>
      </c>
      <c r="W5338" s="3" t="str">
        <f>IFERROR(INDEX(Returns!$A$2:$A$801,MATCH(B5338,Returns!$B$2:$B$801,0)),"No")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IF(M5339=People!$B$2,People!$A$2,IF(M5339=People!$B$3,People!$A$3,IF(M5339=People!$B$4,People!$A$4,IF(M5339=People!$B$5,People!$A$5,0))))</f>
        <v>Anna Andreadi</v>
      </c>
      <c r="W5339" s="3" t="str">
        <f>IFERROR(INDEX(Returns!$A$2:$A$801,MATCH(B5339,Returns!$B$2:$B$801,0)),"No")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IF(M5340=People!$B$2,People!$A$2,IF(M5340=People!$B$3,People!$A$3,IF(M5340=People!$B$4,People!$A$4,IF(M5340=People!$B$5,People!$A$5,0))))</f>
        <v>Chuck Magee</v>
      </c>
      <c r="W5340" s="3" t="str">
        <f>IFERROR(INDEX(Returns!$A$2:$A$801,MATCH(B5340,Returns!$B$2:$B$801,0)),"No")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IF(M5341=People!$B$2,People!$A$2,IF(M5341=People!$B$3,People!$A$3,IF(M5341=People!$B$4,People!$A$4,IF(M5341=People!$B$5,People!$A$5,0))))</f>
        <v>Chuck Magee</v>
      </c>
      <c r="W5341" s="3" t="str">
        <f>IFERROR(INDEX(Returns!$A$2:$A$801,MATCH(B5341,Returns!$B$2:$B$801,0)),"No")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IF(M5342=People!$B$2,People!$A$2,IF(M5342=People!$B$3,People!$A$3,IF(M5342=People!$B$4,People!$A$4,IF(M5342=People!$B$5,People!$A$5,0))))</f>
        <v>Chuck Magee</v>
      </c>
      <c r="W5342" s="3" t="str">
        <f>IFERROR(INDEX(Returns!$A$2:$A$801,MATCH(B5342,Returns!$B$2:$B$801,0)),"No")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IF(M5343=People!$B$2,People!$A$2,IF(M5343=People!$B$3,People!$A$3,IF(M5343=People!$B$4,People!$A$4,IF(M5343=People!$B$5,People!$A$5,0))))</f>
        <v>Chuck Magee</v>
      </c>
      <c r="W5343" s="3" t="str">
        <f>IFERROR(INDEX(Returns!$A$2:$A$801,MATCH(B5343,Returns!$B$2:$B$801,0)),"No")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IF(M5344=People!$B$2,People!$A$2,IF(M5344=People!$B$3,People!$A$3,IF(M5344=People!$B$4,People!$A$4,IF(M5344=People!$B$5,People!$A$5,0))))</f>
        <v>Kelly Williams</v>
      </c>
      <c r="W5344" s="3" t="str">
        <f>IFERROR(INDEX(Returns!$A$2:$A$801,MATCH(B5344,Returns!$B$2:$B$801,0)),"No")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IF(M5345=People!$B$2,People!$A$2,IF(M5345=People!$B$3,People!$A$3,IF(M5345=People!$B$4,People!$A$4,IF(M5345=People!$B$5,People!$A$5,0))))</f>
        <v>Kelly Williams</v>
      </c>
      <c r="W5345" s="3" t="str">
        <f>IFERROR(INDEX(Returns!$A$2:$A$801,MATCH(B5345,Returns!$B$2:$B$801,0)),"No")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IF(M5346=People!$B$2,People!$A$2,IF(M5346=People!$B$3,People!$A$3,IF(M5346=People!$B$4,People!$A$4,IF(M5346=People!$B$5,People!$A$5,0))))</f>
        <v>Chuck Magee</v>
      </c>
      <c r="W5346" s="3" t="str">
        <f>IFERROR(INDEX(Returns!$A$2:$A$801,MATCH(B5346,Returns!$B$2:$B$801,0)),"No")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IF(M5347=People!$B$2,People!$A$2,IF(M5347=People!$B$3,People!$A$3,IF(M5347=People!$B$4,People!$A$4,IF(M5347=People!$B$5,People!$A$5,0))))</f>
        <v>Anna Andreadi</v>
      </c>
      <c r="W5347" s="3" t="str">
        <f>IFERROR(INDEX(Returns!$A$2:$A$801,MATCH(B5347,Returns!$B$2:$B$801,0)),"No")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IF(M5348=People!$B$2,People!$A$2,IF(M5348=People!$B$3,People!$A$3,IF(M5348=People!$B$4,People!$A$4,IF(M5348=People!$B$5,People!$A$5,0))))</f>
        <v>Anna Andreadi</v>
      </c>
      <c r="W5348" s="3" t="str">
        <f>IFERROR(INDEX(Returns!$A$2:$A$801,MATCH(B5348,Returns!$B$2:$B$801,0)),"No")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IF(M5349=People!$B$2,People!$A$2,IF(M5349=People!$B$3,People!$A$3,IF(M5349=People!$B$4,People!$A$4,IF(M5349=People!$B$5,People!$A$5,0))))</f>
        <v>Anna Andreadi</v>
      </c>
      <c r="W5349" s="3" t="str">
        <f>IFERROR(INDEX(Returns!$A$2:$A$801,MATCH(B5349,Returns!$B$2:$B$801,0)),"No")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IF(M5350=People!$B$2,People!$A$2,IF(M5350=People!$B$3,People!$A$3,IF(M5350=People!$B$4,People!$A$4,IF(M5350=People!$B$5,People!$A$5,0))))</f>
        <v>Kelly Williams</v>
      </c>
      <c r="W5350" s="3" t="str">
        <f>IFERROR(INDEX(Returns!$A$2:$A$801,MATCH(B5350,Returns!$B$2:$B$801,0)),"No")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IF(M5351=People!$B$2,People!$A$2,IF(M5351=People!$B$3,People!$A$3,IF(M5351=People!$B$4,People!$A$4,IF(M5351=People!$B$5,People!$A$5,0))))</f>
        <v>Kelly Williams</v>
      </c>
      <c r="W5351" s="3" t="str">
        <f>IFERROR(INDEX(Returns!$A$2:$A$801,MATCH(B5351,Returns!$B$2:$B$801,0)),"No")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IF(M5352=People!$B$2,People!$A$2,IF(M5352=People!$B$3,People!$A$3,IF(M5352=People!$B$4,People!$A$4,IF(M5352=People!$B$5,People!$A$5,0))))</f>
        <v>Kelly Williams</v>
      </c>
      <c r="W5352" s="3" t="str">
        <f>IFERROR(INDEX(Returns!$A$2:$A$801,MATCH(B5352,Returns!$B$2:$B$801,0)),"No")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IF(M5353=People!$B$2,People!$A$2,IF(M5353=People!$B$3,People!$A$3,IF(M5353=People!$B$4,People!$A$4,IF(M5353=People!$B$5,People!$A$5,0))))</f>
        <v>Kelly Williams</v>
      </c>
      <c r="W5353" s="3" t="str">
        <f>IFERROR(INDEX(Returns!$A$2:$A$801,MATCH(B5353,Returns!$B$2:$B$801,0)),"No")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IF(M5354=People!$B$2,People!$A$2,IF(M5354=People!$B$3,People!$A$3,IF(M5354=People!$B$4,People!$A$4,IF(M5354=People!$B$5,People!$A$5,0))))</f>
        <v>Kelly Williams</v>
      </c>
      <c r="W5354" s="3" t="str">
        <f>IFERROR(INDEX(Returns!$A$2:$A$801,MATCH(B5354,Returns!$B$2:$B$801,0)),"No")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IF(M5355=People!$B$2,People!$A$2,IF(M5355=People!$B$3,People!$A$3,IF(M5355=People!$B$4,People!$A$4,IF(M5355=People!$B$5,People!$A$5,0))))</f>
        <v>Cassandra Brandow</v>
      </c>
      <c r="W5355" s="3" t="str">
        <f>IFERROR(INDEX(Returns!$A$2:$A$801,MATCH(B5355,Returns!$B$2:$B$801,0)),"No")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IF(M5356=People!$B$2,People!$A$2,IF(M5356=People!$B$3,People!$A$3,IF(M5356=People!$B$4,People!$A$4,IF(M5356=People!$B$5,People!$A$5,0))))</f>
        <v>Anna Andreadi</v>
      </c>
      <c r="W5356" s="3" t="str">
        <f>IFERROR(INDEX(Returns!$A$2:$A$801,MATCH(B5356,Returns!$B$2:$B$801,0)),"No")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IF(M5357=People!$B$2,People!$A$2,IF(M5357=People!$B$3,People!$A$3,IF(M5357=People!$B$4,People!$A$4,IF(M5357=People!$B$5,People!$A$5,0))))</f>
        <v>Anna Andreadi</v>
      </c>
      <c r="W5357" s="3" t="str">
        <f>IFERROR(INDEX(Returns!$A$2:$A$801,MATCH(B5357,Returns!$B$2:$B$801,0)),"No")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IF(M5358=People!$B$2,People!$A$2,IF(M5358=People!$B$3,People!$A$3,IF(M5358=People!$B$4,People!$A$4,IF(M5358=People!$B$5,People!$A$5,0))))</f>
        <v>Anna Andreadi</v>
      </c>
      <c r="W5358" s="3" t="str">
        <f>IFERROR(INDEX(Returns!$A$2:$A$801,MATCH(B5358,Returns!$B$2:$B$801,0)),"No")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IF(M5359=People!$B$2,People!$A$2,IF(M5359=People!$B$3,People!$A$3,IF(M5359=People!$B$4,People!$A$4,IF(M5359=People!$B$5,People!$A$5,0))))</f>
        <v>Anna Andreadi</v>
      </c>
      <c r="W5359" s="3" t="str">
        <f>IFERROR(INDEX(Returns!$A$2:$A$801,MATCH(B5359,Returns!$B$2:$B$801,0)),"No")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IF(M5360=People!$B$2,People!$A$2,IF(M5360=People!$B$3,People!$A$3,IF(M5360=People!$B$4,People!$A$4,IF(M5360=People!$B$5,People!$A$5,0))))</f>
        <v>Anna Andreadi</v>
      </c>
      <c r="W5360" s="3" t="str">
        <f>IFERROR(INDEX(Returns!$A$2:$A$801,MATCH(B5360,Returns!$B$2:$B$801,0)),"No")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IF(M5361=People!$B$2,People!$A$2,IF(M5361=People!$B$3,People!$A$3,IF(M5361=People!$B$4,People!$A$4,IF(M5361=People!$B$5,People!$A$5,0))))</f>
        <v>Anna Andreadi</v>
      </c>
      <c r="W5361" s="3" t="str">
        <f>IFERROR(INDEX(Returns!$A$2:$A$801,MATCH(B5361,Returns!$B$2:$B$801,0)),"No")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IF(M5362=People!$B$2,People!$A$2,IF(M5362=People!$B$3,People!$A$3,IF(M5362=People!$B$4,People!$A$4,IF(M5362=People!$B$5,People!$A$5,0))))</f>
        <v>Cassandra Brandow</v>
      </c>
      <c r="W5362" s="3" t="str">
        <f>IFERROR(INDEX(Returns!$A$2:$A$801,MATCH(B5362,Returns!$B$2:$B$801,0)),"No")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IF(M5363=People!$B$2,People!$A$2,IF(M5363=People!$B$3,People!$A$3,IF(M5363=People!$B$4,People!$A$4,IF(M5363=People!$B$5,People!$A$5,0))))</f>
        <v>Kelly Williams</v>
      </c>
      <c r="W5363" s="3" t="str">
        <f>IFERROR(INDEX(Returns!$A$2:$A$801,MATCH(B5363,Returns!$B$2:$B$801,0)),"No")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IF(M5364=People!$B$2,People!$A$2,IF(M5364=People!$B$3,People!$A$3,IF(M5364=People!$B$4,People!$A$4,IF(M5364=People!$B$5,People!$A$5,0))))</f>
        <v>Kelly Williams</v>
      </c>
      <c r="W5364" s="3" t="str">
        <f>IFERROR(INDEX(Returns!$A$2:$A$801,MATCH(B5364,Returns!$B$2:$B$801,0)),"No")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IF(M5365=People!$B$2,People!$A$2,IF(M5365=People!$B$3,People!$A$3,IF(M5365=People!$B$4,People!$A$4,IF(M5365=People!$B$5,People!$A$5,0))))</f>
        <v>Kelly Williams</v>
      </c>
      <c r="W5365" s="3" t="str">
        <f>IFERROR(INDEX(Returns!$A$2:$A$801,MATCH(B5365,Returns!$B$2:$B$801,0)),"No")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IF(M5366=People!$B$2,People!$A$2,IF(M5366=People!$B$3,People!$A$3,IF(M5366=People!$B$4,People!$A$4,IF(M5366=People!$B$5,People!$A$5,0))))</f>
        <v>Anna Andreadi</v>
      </c>
      <c r="W5366" s="3" t="str">
        <f>IFERROR(INDEX(Returns!$A$2:$A$801,MATCH(B5366,Returns!$B$2:$B$801,0)),"No")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IF(M5367=People!$B$2,People!$A$2,IF(M5367=People!$B$3,People!$A$3,IF(M5367=People!$B$4,People!$A$4,IF(M5367=People!$B$5,People!$A$5,0))))</f>
        <v>Kelly Williams</v>
      </c>
      <c r="W5367" s="3" t="str">
        <f>IFERROR(INDEX(Returns!$A$2:$A$801,MATCH(B5367,Returns!$B$2:$B$801,0)),"No")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IF(M5368=People!$B$2,People!$A$2,IF(M5368=People!$B$3,People!$A$3,IF(M5368=People!$B$4,People!$A$4,IF(M5368=People!$B$5,People!$A$5,0))))</f>
        <v>Anna Andreadi</v>
      </c>
      <c r="W5368" s="3" t="str">
        <f>IFERROR(INDEX(Returns!$A$2:$A$801,MATCH(B5368,Returns!$B$2:$B$801,0)),"No")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IF(M5369=People!$B$2,People!$A$2,IF(M5369=People!$B$3,People!$A$3,IF(M5369=People!$B$4,People!$A$4,IF(M5369=People!$B$5,People!$A$5,0))))</f>
        <v>Anna Andreadi</v>
      </c>
      <c r="W5369" s="3" t="str">
        <f>IFERROR(INDEX(Returns!$A$2:$A$801,MATCH(B5369,Returns!$B$2:$B$801,0)),"No")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IF(M5370=People!$B$2,People!$A$2,IF(M5370=People!$B$3,People!$A$3,IF(M5370=People!$B$4,People!$A$4,IF(M5370=People!$B$5,People!$A$5,0))))</f>
        <v>Anna Andreadi</v>
      </c>
      <c r="W5370" s="3" t="str">
        <f>IFERROR(INDEX(Returns!$A$2:$A$801,MATCH(B5370,Returns!$B$2:$B$801,0)),"No")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IF(M5371=People!$B$2,People!$A$2,IF(M5371=People!$B$3,People!$A$3,IF(M5371=People!$B$4,People!$A$4,IF(M5371=People!$B$5,People!$A$5,0))))</f>
        <v>Chuck Magee</v>
      </c>
      <c r="W5371" s="3" t="str">
        <f>IFERROR(INDEX(Returns!$A$2:$A$801,MATCH(B5371,Returns!$B$2:$B$801,0)),"No")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IF(M5372=People!$B$2,People!$A$2,IF(M5372=People!$B$3,People!$A$3,IF(M5372=People!$B$4,People!$A$4,IF(M5372=People!$B$5,People!$A$5,0))))</f>
        <v>Kelly Williams</v>
      </c>
      <c r="W5372" s="3" t="str">
        <f>IFERROR(INDEX(Returns!$A$2:$A$801,MATCH(B5372,Returns!$B$2:$B$801,0)),"No")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IF(M5373=People!$B$2,People!$A$2,IF(M5373=People!$B$3,People!$A$3,IF(M5373=People!$B$4,People!$A$4,IF(M5373=People!$B$5,People!$A$5,0))))</f>
        <v>Kelly Williams</v>
      </c>
      <c r="W5373" s="3" t="str">
        <f>IFERROR(INDEX(Returns!$A$2:$A$801,MATCH(B5373,Returns!$B$2:$B$801,0)),"No")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IF(M5374=People!$B$2,People!$A$2,IF(M5374=People!$B$3,People!$A$3,IF(M5374=People!$B$4,People!$A$4,IF(M5374=People!$B$5,People!$A$5,0))))</f>
        <v>Kelly Williams</v>
      </c>
      <c r="W5374" s="3" t="str">
        <f>IFERROR(INDEX(Returns!$A$2:$A$801,MATCH(B5374,Returns!$B$2:$B$801,0)),"No")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IF(M5375=People!$B$2,People!$A$2,IF(M5375=People!$B$3,People!$A$3,IF(M5375=People!$B$4,People!$A$4,IF(M5375=People!$B$5,People!$A$5,0))))</f>
        <v>Kelly Williams</v>
      </c>
      <c r="W5375" s="3" t="str">
        <f>IFERROR(INDEX(Returns!$A$2:$A$801,MATCH(B5375,Returns!$B$2:$B$801,0)),"No")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IF(M5376=People!$B$2,People!$A$2,IF(M5376=People!$B$3,People!$A$3,IF(M5376=People!$B$4,People!$A$4,IF(M5376=People!$B$5,People!$A$5,0))))</f>
        <v>Kelly Williams</v>
      </c>
      <c r="W5376" s="3" t="str">
        <f>IFERROR(INDEX(Returns!$A$2:$A$801,MATCH(B5376,Returns!$B$2:$B$801,0)),"No")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IF(M5377=People!$B$2,People!$A$2,IF(M5377=People!$B$3,People!$A$3,IF(M5377=People!$B$4,People!$A$4,IF(M5377=People!$B$5,People!$A$5,0))))</f>
        <v>Anna Andreadi</v>
      </c>
      <c r="W5377" s="3" t="str">
        <f>IFERROR(INDEX(Returns!$A$2:$A$801,MATCH(B5377,Returns!$B$2:$B$801,0)),"No")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IF(M5378=People!$B$2,People!$A$2,IF(M5378=People!$B$3,People!$A$3,IF(M5378=People!$B$4,People!$A$4,IF(M5378=People!$B$5,People!$A$5,0))))</f>
        <v>Anna Andreadi</v>
      </c>
      <c r="W5378" s="3" t="str">
        <f>IFERROR(INDEX(Returns!$A$2:$A$801,MATCH(B5378,Returns!$B$2:$B$801,0)),"No")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IF(M5379=People!$B$2,People!$A$2,IF(M5379=People!$B$3,People!$A$3,IF(M5379=People!$B$4,People!$A$4,IF(M5379=People!$B$5,People!$A$5,0))))</f>
        <v>Chuck Magee</v>
      </c>
      <c r="W5379" s="3" t="str">
        <f>IFERROR(INDEX(Returns!$A$2:$A$801,MATCH(B5379,Returns!$B$2:$B$801,0)),"No")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IF(M5380=People!$B$2,People!$A$2,IF(M5380=People!$B$3,People!$A$3,IF(M5380=People!$B$4,People!$A$4,IF(M5380=People!$B$5,People!$A$5,0))))</f>
        <v>Chuck Magee</v>
      </c>
      <c r="W5380" s="3" t="str">
        <f>IFERROR(INDEX(Returns!$A$2:$A$801,MATCH(B5380,Returns!$B$2:$B$801,0)),"No")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IF(M5381=People!$B$2,People!$A$2,IF(M5381=People!$B$3,People!$A$3,IF(M5381=People!$B$4,People!$A$4,IF(M5381=People!$B$5,People!$A$5,0))))</f>
        <v>Anna Andreadi</v>
      </c>
      <c r="W5381" s="3" t="str">
        <f>IFERROR(INDEX(Returns!$A$2:$A$801,MATCH(B5381,Returns!$B$2:$B$801,0)),"No")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IF(M5382=People!$B$2,People!$A$2,IF(M5382=People!$B$3,People!$A$3,IF(M5382=People!$B$4,People!$A$4,IF(M5382=People!$B$5,People!$A$5,0))))</f>
        <v>Anna Andreadi</v>
      </c>
      <c r="W5382" s="3" t="str">
        <f>IFERROR(INDEX(Returns!$A$2:$A$801,MATCH(B5382,Returns!$B$2:$B$801,0)),"No")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IF(M5383=People!$B$2,People!$A$2,IF(M5383=People!$B$3,People!$A$3,IF(M5383=People!$B$4,People!$A$4,IF(M5383=People!$B$5,People!$A$5,0))))</f>
        <v>Kelly Williams</v>
      </c>
      <c r="W5383" s="3" t="str">
        <f>IFERROR(INDEX(Returns!$A$2:$A$801,MATCH(B5383,Returns!$B$2:$B$801,0)),"No")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IF(M5384=People!$B$2,People!$A$2,IF(M5384=People!$B$3,People!$A$3,IF(M5384=People!$B$4,People!$A$4,IF(M5384=People!$B$5,People!$A$5,0))))</f>
        <v>Kelly Williams</v>
      </c>
      <c r="W5384" s="3" t="str">
        <f>IFERROR(INDEX(Returns!$A$2:$A$801,MATCH(B5384,Returns!$B$2:$B$801,0)),"No")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IF(M5385=People!$B$2,People!$A$2,IF(M5385=People!$B$3,People!$A$3,IF(M5385=People!$B$4,People!$A$4,IF(M5385=People!$B$5,People!$A$5,0))))</f>
        <v>Kelly Williams</v>
      </c>
      <c r="W5385" s="3" t="str">
        <f>IFERROR(INDEX(Returns!$A$2:$A$801,MATCH(B5385,Returns!$B$2:$B$801,0)),"No")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IF(M5386=People!$B$2,People!$A$2,IF(M5386=People!$B$3,People!$A$3,IF(M5386=People!$B$4,People!$A$4,IF(M5386=People!$B$5,People!$A$5,0))))</f>
        <v>Chuck Magee</v>
      </c>
      <c r="W5386" s="3" t="str">
        <f>IFERROR(INDEX(Returns!$A$2:$A$801,MATCH(B5386,Returns!$B$2:$B$801,0)),"No")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IF(M5387=People!$B$2,People!$A$2,IF(M5387=People!$B$3,People!$A$3,IF(M5387=People!$B$4,People!$A$4,IF(M5387=People!$B$5,People!$A$5,0))))</f>
        <v>Chuck Magee</v>
      </c>
      <c r="W5387" s="3" t="str">
        <f>IFERROR(INDEX(Returns!$A$2:$A$801,MATCH(B5387,Returns!$B$2:$B$801,0)),"No")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IF(M5388=People!$B$2,People!$A$2,IF(M5388=People!$B$3,People!$A$3,IF(M5388=People!$B$4,People!$A$4,IF(M5388=People!$B$5,People!$A$5,0))))</f>
        <v>Cassandra Brandow</v>
      </c>
      <c r="W5388" s="3" t="str">
        <f>IFERROR(INDEX(Returns!$A$2:$A$801,MATCH(B5388,Returns!$B$2:$B$801,0)),"No")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IF(M5389=People!$B$2,People!$A$2,IF(M5389=People!$B$3,People!$A$3,IF(M5389=People!$B$4,People!$A$4,IF(M5389=People!$B$5,People!$A$5,0))))</f>
        <v>Anna Andreadi</v>
      </c>
      <c r="W5389" s="3" t="str">
        <f>IFERROR(INDEX(Returns!$A$2:$A$801,MATCH(B5389,Returns!$B$2:$B$801,0)),"No")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IF(M5390=People!$B$2,People!$A$2,IF(M5390=People!$B$3,People!$A$3,IF(M5390=People!$B$4,People!$A$4,IF(M5390=People!$B$5,People!$A$5,0))))</f>
        <v>Anna Andreadi</v>
      </c>
      <c r="W5390" s="3" t="str">
        <f>IFERROR(INDEX(Returns!$A$2:$A$801,MATCH(B5390,Returns!$B$2:$B$801,0)),"No")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IF(M5391=People!$B$2,People!$A$2,IF(M5391=People!$B$3,People!$A$3,IF(M5391=People!$B$4,People!$A$4,IF(M5391=People!$B$5,People!$A$5,0))))</f>
        <v>Anna Andreadi</v>
      </c>
      <c r="W5391" s="3" t="str">
        <f>IFERROR(INDEX(Returns!$A$2:$A$801,MATCH(B5391,Returns!$B$2:$B$801,0)),"No")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IF(M5392=People!$B$2,People!$A$2,IF(M5392=People!$B$3,People!$A$3,IF(M5392=People!$B$4,People!$A$4,IF(M5392=People!$B$5,People!$A$5,0))))</f>
        <v>Anna Andreadi</v>
      </c>
      <c r="W5392" s="3" t="str">
        <f>IFERROR(INDEX(Returns!$A$2:$A$801,MATCH(B5392,Returns!$B$2:$B$801,0)),"No")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IF(M5393=People!$B$2,People!$A$2,IF(M5393=People!$B$3,People!$A$3,IF(M5393=People!$B$4,People!$A$4,IF(M5393=People!$B$5,People!$A$5,0))))</f>
        <v>Chuck Magee</v>
      </c>
      <c r="W5393" s="3" t="str">
        <f>IFERROR(INDEX(Returns!$A$2:$A$801,MATCH(B5393,Returns!$B$2:$B$801,0)),"No")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IF(M5394=People!$B$2,People!$A$2,IF(M5394=People!$B$3,People!$A$3,IF(M5394=People!$B$4,People!$A$4,IF(M5394=People!$B$5,People!$A$5,0))))</f>
        <v>Chuck Magee</v>
      </c>
      <c r="W5394" s="3" t="str">
        <f>IFERROR(INDEX(Returns!$A$2:$A$801,MATCH(B5394,Returns!$B$2:$B$801,0)),"No")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IF(M5395=People!$B$2,People!$A$2,IF(M5395=People!$B$3,People!$A$3,IF(M5395=People!$B$4,People!$A$4,IF(M5395=People!$B$5,People!$A$5,0))))</f>
        <v>Chuck Magee</v>
      </c>
      <c r="W5395" s="3" t="str">
        <f>IFERROR(INDEX(Returns!$A$2:$A$801,MATCH(B5395,Returns!$B$2:$B$801,0)),"No")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IF(M5396=People!$B$2,People!$A$2,IF(M5396=People!$B$3,People!$A$3,IF(M5396=People!$B$4,People!$A$4,IF(M5396=People!$B$5,People!$A$5,0))))</f>
        <v>Chuck Magee</v>
      </c>
      <c r="W5396" s="3" t="str">
        <f>IFERROR(INDEX(Returns!$A$2:$A$801,MATCH(B5396,Returns!$B$2:$B$801,0)),"No")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IF(M5397=People!$B$2,People!$A$2,IF(M5397=People!$B$3,People!$A$3,IF(M5397=People!$B$4,People!$A$4,IF(M5397=People!$B$5,People!$A$5,0))))</f>
        <v>Anna Andreadi</v>
      </c>
      <c r="W5397" s="3" t="str">
        <f>IFERROR(INDEX(Returns!$A$2:$A$801,MATCH(B5397,Returns!$B$2:$B$801,0)),"No")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IF(M5398=People!$B$2,People!$A$2,IF(M5398=People!$B$3,People!$A$3,IF(M5398=People!$B$4,People!$A$4,IF(M5398=People!$B$5,People!$A$5,0))))</f>
        <v>Anna Andreadi</v>
      </c>
      <c r="W5398" s="3" t="str">
        <f>IFERROR(INDEX(Returns!$A$2:$A$801,MATCH(B5398,Returns!$B$2:$B$801,0)),"No")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IF(M5399=People!$B$2,People!$A$2,IF(M5399=People!$B$3,People!$A$3,IF(M5399=People!$B$4,People!$A$4,IF(M5399=People!$B$5,People!$A$5,0))))</f>
        <v>Anna Andreadi</v>
      </c>
      <c r="W5399" s="3" t="str">
        <f>IFERROR(INDEX(Returns!$A$2:$A$801,MATCH(B5399,Returns!$B$2:$B$801,0)),"No")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IF(M5400=People!$B$2,People!$A$2,IF(M5400=People!$B$3,People!$A$3,IF(M5400=People!$B$4,People!$A$4,IF(M5400=People!$B$5,People!$A$5,0))))</f>
        <v>Chuck Magee</v>
      </c>
      <c r="W5400" s="3" t="str">
        <f>IFERROR(INDEX(Returns!$A$2:$A$801,MATCH(B5400,Returns!$B$2:$B$801,0)),"No")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IF(M5401=People!$B$2,People!$A$2,IF(M5401=People!$B$3,People!$A$3,IF(M5401=People!$B$4,People!$A$4,IF(M5401=People!$B$5,People!$A$5,0))))</f>
        <v>Anna Andreadi</v>
      </c>
      <c r="W5401" s="3" t="str">
        <f>IFERROR(INDEX(Returns!$A$2:$A$801,MATCH(B5401,Returns!$B$2:$B$801,0)),"No")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IF(M5402=People!$B$2,People!$A$2,IF(M5402=People!$B$3,People!$A$3,IF(M5402=People!$B$4,People!$A$4,IF(M5402=People!$B$5,People!$A$5,0))))</f>
        <v>Anna Andreadi</v>
      </c>
      <c r="W5402" s="3" t="str">
        <f>IFERROR(INDEX(Returns!$A$2:$A$801,MATCH(B5402,Returns!$B$2:$B$801,0)),"No")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IF(M5403=People!$B$2,People!$A$2,IF(M5403=People!$B$3,People!$A$3,IF(M5403=People!$B$4,People!$A$4,IF(M5403=People!$B$5,People!$A$5,0))))</f>
        <v>Anna Andreadi</v>
      </c>
      <c r="W5403" s="3" t="str">
        <f>IFERROR(INDEX(Returns!$A$2:$A$801,MATCH(B5403,Returns!$B$2:$B$801,0)),"No")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IF(M5404=People!$B$2,People!$A$2,IF(M5404=People!$B$3,People!$A$3,IF(M5404=People!$B$4,People!$A$4,IF(M5404=People!$B$5,People!$A$5,0))))</f>
        <v>Chuck Magee</v>
      </c>
      <c r="W5404" s="3" t="str">
        <f>IFERROR(INDEX(Returns!$A$2:$A$801,MATCH(B5404,Returns!$B$2:$B$801,0)),"No")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IF(M5405=People!$B$2,People!$A$2,IF(M5405=People!$B$3,People!$A$3,IF(M5405=People!$B$4,People!$A$4,IF(M5405=People!$B$5,People!$A$5,0))))</f>
        <v>Chuck Magee</v>
      </c>
      <c r="W5405" s="3" t="str">
        <f>IFERROR(INDEX(Returns!$A$2:$A$801,MATCH(B5405,Returns!$B$2:$B$801,0)),"No")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IF(M5406=People!$B$2,People!$A$2,IF(M5406=People!$B$3,People!$A$3,IF(M5406=People!$B$4,People!$A$4,IF(M5406=People!$B$5,People!$A$5,0))))</f>
        <v>Anna Andreadi</v>
      </c>
      <c r="W5406" s="3" t="str">
        <f>IFERROR(INDEX(Returns!$A$2:$A$801,MATCH(B5406,Returns!$B$2:$B$801,0)),"No")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IF(M5407=People!$B$2,People!$A$2,IF(M5407=People!$B$3,People!$A$3,IF(M5407=People!$B$4,People!$A$4,IF(M5407=People!$B$5,People!$A$5,0))))</f>
        <v>Anna Andreadi</v>
      </c>
      <c r="W5407" s="3" t="str">
        <f>IFERROR(INDEX(Returns!$A$2:$A$801,MATCH(B5407,Returns!$B$2:$B$801,0)),"No")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IF(M5408=People!$B$2,People!$A$2,IF(M5408=People!$B$3,People!$A$3,IF(M5408=People!$B$4,People!$A$4,IF(M5408=People!$B$5,People!$A$5,0))))</f>
        <v>Anna Andreadi</v>
      </c>
      <c r="W5408" s="3" t="str">
        <f>IFERROR(INDEX(Returns!$A$2:$A$801,MATCH(B5408,Returns!$B$2:$B$801,0)),"No")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IF(M5409=People!$B$2,People!$A$2,IF(M5409=People!$B$3,People!$A$3,IF(M5409=People!$B$4,People!$A$4,IF(M5409=People!$B$5,People!$A$5,0))))</f>
        <v>Anna Andreadi</v>
      </c>
      <c r="W5409" s="3" t="str">
        <f>IFERROR(INDEX(Returns!$A$2:$A$801,MATCH(B5409,Returns!$B$2:$B$801,0)),"No")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IF(M5410=People!$B$2,People!$A$2,IF(M5410=People!$B$3,People!$A$3,IF(M5410=People!$B$4,People!$A$4,IF(M5410=People!$B$5,People!$A$5,0))))</f>
        <v>Anna Andreadi</v>
      </c>
      <c r="W5410" s="3" t="str">
        <f>IFERROR(INDEX(Returns!$A$2:$A$801,MATCH(B5410,Returns!$B$2:$B$801,0)),"No")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IF(M5411=People!$B$2,People!$A$2,IF(M5411=People!$B$3,People!$A$3,IF(M5411=People!$B$4,People!$A$4,IF(M5411=People!$B$5,People!$A$5,0))))</f>
        <v>Anna Andreadi</v>
      </c>
      <c r="W5411" s="3" t="str">
        <f>IFERROR(INDEX(Returns!$A$2:$A$801,MATCH(B5411,Returns!$B$2:$B$801,0)),"No")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IF(M5412=People!$B$2,People!$A$2,IF(M5412=People!$B$3,People!$A$3,IF(M5412=People!$B$4,People!$A$4,IF(M5412=People!$B$5,People!$A$5,0))))</f>
        <v>Anna Andreadi</v>
      </c>
      <c r="W5412" s="3" t="str">
        <f>IFERROR(INDEX(Returns!$A$2:$A$801,MATCH(B5412,Returns!$B$2:$B$801,0)),"No")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IF(M5413=People!$B$2,People!$A$2,IF(M5413=People!$B$3,People!$A$3,IF(M5413=People!$B$4,People!$A$4,IF(M5413=People!$B$5,People!$A$5,0))))</f>
        <v>Anna Andreadi</v>
      </c>
      <c r="W5413" s="3" t="str">
        <f>IFERROR(INDEX(Returns!$A$2:$A$801,MATCH(B5413,Returns!$B$2:$B$801,0)),"No")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IF(M5414=People!$B$2,People!$A$2,IF(M5414=People!$B$3,People!$A$3,IF(M5414=People!$B$4,People!$A$4,IF(M5414=People!$B$5,People!$A$5,0))))</f>
        <v>Anna Andreadi</v>
      </c>
      <c r="W5414" s="3" t="str">
        <f>IFERROR(INDEX(Returns!$A$2:$A$801,MATCH(B5414,Returns!$B$2:$B$801,0)),"No")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IF(M5415=People!$B$2,People!$A$2,IF(M5415=People!$B$3,People!$A$3,IF(M5415=People!$B$4,People!$A$4,IF(M5415=People!$B$5,People!$A$5,0))))</f>
        <v>Kelly Williams</v>
      </c>
      <c r="W5415" s="3" t="str">
        <f>IFERROR(INDEX(Returns!$A$2:$A$801,MATCH(B5415,Returns!$B$2:$B$801,0)),"No")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IF(M5416=People!$B$2,People!$A$2,IF(M5416=People!$B$3,People!$A$3,IF(M5416=People!$B$4,People!$A$4,IF(M5416=People!$B$5,People!$A$5,0))))</f>
        <v>Kelly Williams</v>
      </c>
      <c r="W5416" s="3" t="str">
        <f>IFERROR(INDEX(Returns!$A$2:$A$801,MATCH(B5416,Returns!$B$2:$B$801,0)),"No")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IF(M5417=People!$B$2,People!$A$2,IF(M5417=People!$B$3,People!$A$3,IF(M5417=People!$B$4,People!$A$4,IF(M5417=People!$B$5,People!$A$5,0))))</f>
        <v>Kelly Williams</v>
      </c>
      <c r="W5417" s="3" t="str">
        <f>IFERROR(INDEX(Returns!$A$2:$A$801,MATCH(B5417,Returns!$B$2:$B$801,0)),"No")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IF(M5418=People!$B$2,People!$A$2,IF(M5418=People!$B$3,People!$A$3,IF(M5418=People!$B$4,People!$A$4,IF(M5418=People!$B$5,People!$A$5,0))))</f>
        <v>Kelly Williams</v>
      </c>
      <c r="W5418" s="3" t="str">
        <f>IFERROR(INDEX(Returns!$A$2:$A$801,MATCH(B5418,Returns!$B$2:$B$801,0)),"No")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IF(M5419=People!$B$2,People!$A$2,IF(M5419=People!$B$3,People!$A$3,IF(M5419=People!$B$4,People!$A$4,IF(M5419=People!$B$5,People!$A$5,0))))</f>
        <v>Kelly Williams</v>
      </c>
      <c r="W5419" s="3" t="str">
        <f>IFERROR(INDEX(Returns!$A$2:$A$801,MATCH(B5419,Returns!$B$2:$B$801,0)),"No")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IF(M5420=People!$B$2,People!$A$2,IF(M5420=People!$B$3,People!$A$3,IF(M5420=People!$B$4,People!$A$4,IF(M5420=People!$B$5,People!$A$5,0))))</f>
        <v>Kelly Williams</v>
      </c>
      <c r="W5420" s="3" t="str">
        <f>IFERROR(INDEX(Returns!$A$2:$A$801,MATCH(B5420,Returns!$B$2:$B$801,0)),"No")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IF(M5421=People!$B$2,People!$A$2,IF(M5421=People!$B$3,People!$A$3,IF(M5421=People!$B$4,People!$A$4,IF(M5421=People!$B$5,People!$A$5,0))))</f>
        <v>Kelly Williams</v>
      </c>
      <c r="W5421" s="3" t="str">
        <f>IFERROR(INDEX(Returns!$A$2:$A$801,MATCH(B5421,Returns!$B$2:$B$801,0)),"No")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IF(M5422=People!$B$2,People!$A$2,IF(M5422=People!$B$3,People!$A$3,IF(M5422=People!$B$4,People!$A$4,IF(M5422=People!$B$5,People!$A$5,0))))</f>
        <v>Chuck Magee</v>
      </c>
      <c r="W5422" s="3" t="str">
        <f>IFERROR(INDEX(Returns!$A$2:$A$801,MATCH(B5422,Returns!$B$2:$B$801,0)),"No")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IF(M5423=People!$B$2,People!$A$2,IF(M5423=People!$B$3,People!$A$3,IF(M5423=People!$B$4,People!$A$4,IF(M5423=People!$B$5,People!$A$5,0))))</f>
        <v>Chuck Magee</v>
      </c>
      <c r="W5423" s="3" t="str">
        <f>IFERROR(INDEX(Returns!$A$2:$A$801,MATCH(B5423,Returns!$B$2:$B$801,0)),"No")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IF(M5424=People!$B$2,People!$A$2,IF(M5424=People!$B$3,People!$A$3,IF(M5424=People!$B$4,People!$A$4,IF(M5424=People!$B$5,People!$A$5,0))))</f>
        <v>Anna Andreadi</v>
      </c>
      <c r="W5424" s="3" t="str">
        <f>IFERROR(INDEX(Returns!$A$2:$A$801,MATCH(B5424,Returns!$B$2:$B$801,0)),"No")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IF(M5425=People!$B$2,People!$A$2,IF(M5425=People!$B$3,People!$A$3,IF(M5425=People!$B$4,People!$A$4,IF(M5425=People!$B$5,People!$A$5,0))))</f>
        <v>Cassandra Brandow</v>
      </c>
      <c r="W5425" s="3" t="str">
        <f>IFERROR(INDEX(Returns!$A$2:$A$801,MATCH(B5425,Returns!$B$2:$B$801,0)),"No")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IF(M5426=People!$B$2,People!$A$2,IF(M5426=People!$B$3,People!$A$3,IF(M5426=People!$B$4,People!$A$4,IF(M5426=People!$B$5,People!$A$5,0))))</f>
        <v>Chuck Magee</v>
      </c>
      <c r="W5426" s="3" t="str">
        <f>IFERROR(INDEX(Returns!$A$2:$A$801,MATCH(B5426,Returns!$B$2:$B$801,0)),"No")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IF(M5427=People!$B$2,People!$A$2,IF(M5427=People!$B$3,People!$A$3,IF(M5427=People!$B$4,People!$A$4,IF(M5427=People!$B$5,People!$A$5,0))))</f>
        <v>Anna Andreadi</v>
      </c>
      <c r="W5427" s="3" t="str">
        <f>IFERROR(INDEX(Returns!$A$2:$A$801,MATCH(B5427,Returns!$B$2:$B$801,0)),"No")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IF(M5428=People!$B$2,People!$A$2,IF(M5428=People!$B$3,People!$A$3,IF(M5428=People!$B$4,People!$A$4,IF(M5428=People!$B$5,People!$A$5,0))))</f>
        <v>Anna Andreadi</v>
      </c>
      <c r="W5428" s="3" t="str">
        <f>IFERROR(INDEX(Returns!$A$2:$A$801,MATCH(B5428,Returns!$B$2:$B$801,0)),"No")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IF(M5429=People!$B$2,People!$A$2,IF(M5429=People!$B$3,People!$A$3,IF(M5429=People!$B$4,People!$A$4,IF(M5429=People!$B$5,People!$A$5,0))))</f>
        <v>Anna Andreadi</v>
      </c>
      <c r="W5429" s="3" t="str">
        <f>IFERROR(INDEX(Returns!$A$2:$A$801,MATCH(B5429,Returns!$B$2:$B$801,0)),"No")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IF(M5430=People!$B$2,People!$A$2,IF(M5430=People!$B$3,People!$A$3,IF(M5430=People!$B$4,People!$A$4,IF(M5430=People!$B$5,People!$A$5,0))))</f>
        <v>Anna Andreadi</v>
      </c>
      <c r="W5430" s="3" t="str">
        <f>IFERROR(INDEX(Returns!$A$2:$A$801,MATCH(B5430,Returns!$B$2:$B$801,0)),"No")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IF(M5431=People!$B$2,People!$A$2,IF(M5431=People!$B$3,People!$A$3,IF(M5431=People!$B$4,People!$A$4,IF(M5431=People!$B$5,People!$A$5,0))))</f>
        <v>Cassandra Brandow</v>
      </c>
      <c r="W5431" s="3" t="str">
        <f>IFERROR(INDEX(Returns!$A$2:$A$801,MATCH(B5431,Returns!$B$2:$B$801,0)),"No")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IF(M5432=People!$B$2,People!$A$2,IF(M5432=People!$B$3,People!$A$3,IF(M5432=People!$B$4,People!$A$4,IF(M5432=People!$B$5,People!$A$5,0))))</f>
        <v>Chuck Magee</v>
      </c>
      <c r="W5432" s="3" t="str">
        <f>IFERROR(INDEX(Returns!$A$2:$A$801,MATCH(B5432,Returns!$B$2:$B$801,0)),"No")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IF(M5433=People!$B$2,People!$A$2,IF(M5433=People!$B$3,People!$A$3,IF(M5433=People!$B$4,People!$A$4,IF(M5433=People!$B$5,People!$A$5,0))))</f>
        <v>Chuck Magee</v>
      </c>
      <c r="W5433" s="3" t="str">
        <f>IFERROR(INDEX(Returns!$A$2:$A$801,MATCH(B5433,Returns!$B$2:$B$801,0)),"No")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IF(M5434=People!$B$2,People!$A$2,IF(M5434=People!$B$3,People!$A$3,IF(M5434=People!$B$4,People!$A$4,IF(M5434=People!$B$5,People!$A$5,0))))</f>
        <v>Chuck Magee</v>
      </c>
      <c r="W5434" s="3" t="str">
        <f>IFERROR(INDEX(Returns!$A$2:$A$801,MATCH(B5434,Returns!$B$2:$B$801,0)),"No")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IF(M5435=People!$B$2,People!$A$2,IF(M5435=People!$B$3,People!$A$3,IF(M5435=People!$B$4,People!$A$4,IF(M5435=People!$B$5,People!$A$5,0))))</f>
        <v>Anna Andreadi</v>
      </c>
      <c r="W5435" s="3" t="str">
        <f>IFERROR(INDEX(Returns!$A$2:$A$801,MATCH(B5435,Returns!$B$2:$B$801,0)),"No")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IF(M5436=People!$B$2,People!$A$2,IF(M5436=People!$B$3,People!$A$3,IF(M5436=People!$B$4,People!$A$4,IF(M5436=People!$B$5,People!$A$5,0))))</f>
        <v>Anna Andreadi</v>
      </c>
      <c r="W5436" s="3" t="str">
        <f>IFERROR(INDEX(Returns!$A$2:$A$801,MATCH(B5436,Returns!$B$2:$B$801,0)),"No")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IF(M5437=People!$B$2,People!$A$2,IF(M5437=People!$B$3,People!$A$3,IF(M5437=People!$B$4,People!$A$4,IF(M5437=People!$B$5,People!$A$5,0))))</f>
        <v>Anna Andreadi</v>
      </c>
      <c r="W5437" s="3" t="str">
        <f>IFERROR(INDEX(Returns!$A$2:$A$801,MATCH(B5437,Returns!$B$2:$B$801,0)),"No")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IF(M5438=People!$B$2,People!$A$2,IF(M5438=People!$B$3,People!$A$3,IF(M5438=People!$B$4,People!$A$4,IF(M5438=People!$B$5,People!$A$5,0))))</f>
        <v>Cassandra Brandow</v>
      </c>
      <c r="W5438" s="3" t="str">
        <f>IFERROR(INDEX(Returns!$A$2:$A$801,MATCH(B5438,Returns!$B$2:$B$801,0)),"No")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IF(M5439=People!$B$2,People!$A$2,IF(M5439=People!$B$3,People!$A$3,IF(M5439=People!$B$4,People!$A$4,IF(M5439=People!$B$5,People!$A$5,0))))</f>
        <v>Cassandra Brandow</v>
      </c>
      <c r="W5439" s="3" t="str">
        <f>IFERROR(INDEX(Returns!$A$2:$A$801,MATCH(B5439,Returns!$B$2:$B$801,0)),"No")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IF(M5440=People!$B$2,People!$A$2,IF(M5440=People!$B$3,People!$A$3,IF(M5440=People!$B$4,People!$A$4,IF(M5440=People!$B$5,People!$A$5,0))))</f>
        <v>Cassandra Brandow</v>
      </c>
      <c r="W5440" s="3" t="str">
        <f>IFERROR(INDEX(Returns!$A$2:$A$801,MATCH(B5440,Returns!$B$2:$B$801,0)),"No")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IF(M5441=People!$B$2,People!$A$2,IF(M5441=People!$B$3,People!$A$3,IF(M5441=People!$B$4,People!$A$4,IF(M5441=People!$B$5,People!$A$5,0))))</f>
        <v>Chuck Magee</v>
      </c>
      <c r="W5441" s="3" t="str">
        <f>IFERROR(INDEX(Returns!$A$2:$A$801,MATCH(B5441,Returns!$B$2:$B$801,0)),"No")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IF(M5442=People!$B$2,People!$A$2,IF(M5442=People!$B$3,People!$A$3,IF(M5442=People!$B$4,People!$A$4,IF(M5442=People!$B$5,People!$A$5,0))))</f>
        <v>Cassandra Brandow</v>
      </c>
      <c r="W5442" s="3" t="str">
        <f>IFERROR(INDEX(Returns!$A$2:$A$801,MATCH(B5442,Returns!$B$2:$B$801,0)),"No")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IF(M5443=People!$B$2,People!$A$2,IF(M5443=People!$B$3,People!$A$3,IF(M5443=People!$B$4,People!$A$4,IF(M5443=People!$B$5,People!$A$5,0))))</f>
        <v>Anna Andreadi</v>
      </c>
      <c r="W5443" s="3" t="str">
        <f>IFERROR(INDEX(Returns!$A$2:$A$801,MATCH(B5443,Returns!$B$2:$B$801,0)),"No")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IF(M5444=People!$B$2,People!$A$2,IF(M5444=People!$B$3,People!$A$3,IF(M5444=People!$B$4,People!$A$4,IF(M5444=People!$B$5,People!$A$5,0))))</f>
        <v>Chuck Magee</v>
      </c>
      <c r="W5444" s="3" t="str">
        <f>IFERROR(INDEX(Returns!$A$2:$A$801,MATCH(B5444,Returns!$B$2:$B$801,0)),"No")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IF(M5445=People!$B$2,People!$A$2,IF(M5445=People!$B$3,People!$A$3,IF(M5445=People!$B$4,People!$A$4,IF(M5445=People!$B$5,People!$A$5,0))))</f>
        <v>Chuck Magee</v>
      </c>
      <c r="W5445" s="3" t="str">
        <f>IFERROR(INDEX(Returns!$A$2:$A$801,MATCH(B5445,Returns!$B$2:$B$801,0)),"No")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IF(M5446=People!$B$2,People!$A$2,IF(M5446=People!$B$3,People!$A$3,IF(M5446=People!$B$4,People!$A$4,IF(M5446=People!$B$5,People!$A$5,0))))</f>
        <v>Chuck Magee</v>
      </c>
      <c r="W5446" s="3" t="str">
        <f>IFERROR(INDEX(Returns!$A$2:$A$801,MATCH(B5446,Returns!$B$2:$B$801,0)),"No")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IF(M5447=People!$B$2,People!$A$2,IF(M5447=People!$B$3,People!$A$3,IF(M5447=People!$B$4,People!$A$4,IF(M5447=People!$B$5,People!$A$5,0))))</f>
        <v>Kelly Williams</v>
      </c>
      <c r="W5447" s="3" t="str">
        <f>IFERROR(INDEX(Returns!$A$2:$A$801,MATCH(B5447,Returns!$B$2:$B$801,0)),"No")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IF(M5448=People!$B$2,People!$A$2,IF(M5448=People!$B$3,People!$A$3,IF(M5448=People!$B$4,People!$A$4,IF(M5448=People!$B$5,People!$A$5,0))))</f>
        <v>Chuck Magee</v>
      </c>
      <c r="W5448" s="3" t="str">
        <f>IFERROR(INDEX(Returns!$A$2:$A$801,MATCH(B5448,Returns!$B$2:$B$801,0)),"No")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IF(M5449=People!$B$2,People!$A$2,IF(M5449=People!$B$3,People!$A$3,IF(M5449=People!$B$4,People!$A$4,IF(M5449=People!$B$5,People!$A$5,0))))</f>
        <v>Chuck Magee</v>
      </c>
      <c r="W5449" s="3" t="str">
        <f>IFERROR(INDEX(Returns!$A$2:$A$801,MATCH(B5449,Returns!$B$2:$B$801,0)),"No")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IF(M5450=People!$B$2,People!$A$2,IF(M5450=People!$B$3,People!$A$3,IF(M5450=People!$B$4,People!$A$4,IF(M5450=People!$B$5,People!$A$5,0))))</f>
        <v>Kelly Williams</v>
      </c>
      <c r="W5450" s="3" t="str">
        <f>IFERROR(INDEX(Returns!$A$2:$A$801,MATCH(B5450,Returns!$B$2:$B$801,0)),"No")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IF(M5451=People!$B$2,People!$A$2,IF(M5451=People!$B$3,People!$A$3,IF(M5451=People!$B$4,People!$A$4,IF(M5451=People!$B$5,People!$A$5,0))))</f>
        <v>Kelly Williams</v>
      </c>
      <c r="W5451" s="3" t="str">
        <f>IFERROR(INDEX(Returns!$A$2:$A$801,MATCH(B5451,Returns!$B$2:$B$801,0)),"No")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IF(M5452=People!$B$2,People!$A$2,IF(M5452=People!$B$3,People!$A$3,IF(M5452=People!$B$4,People!$A$4,IF(M5452=People!$B$5,People!$A$5,0))))</f>
        <v>Kelly Williams</v>
      </c>
      <c r="W5452" s="3" t="str">
        <f>IFERROR(INDEX(Returns!$A$2:$A$801,MATCH(B5452,Returns!$B$2:$B$801,0)),"No")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IF(M5453=People!$B$2,People!$A$2,IF(M5453=People!$B$3,People!$A$3,IF(M5453=People!$B$4,People!$A$4,IF(M5453=People!$B$5,People!$A$5,0))))</f>
        <v>Kelly Williams</v>
      </c>
      <c r="W5453" s="3" t="str">
        <f>IFERROR(INDEX(Returns!$A$2:$A$801,MATCH(B5453,Returns!$B$2:$B$801,0)),"No")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IF(M5454=People!$B$2,People!$A$2,IF(M5454=People!$B$3,People!$A$3,IF(M5454=People!$B$4,People!$A$4,IF(M5454=People!$B$5,People!$A$5,0))))</f>
        <v>Anna Andreadi</v>
      </c>
      <c r="W5454" s="3" t="str">
        <f>IFERROR(INDEX(Returns!$A$2:$A$801,MATCH(B5454,Returns!$B$2:$B$801,0)),"No")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IF(M5455=People!$B$2,People!$A$2,IF(M5455=People!$B$3,People!$A$3,IF(M5455=People!$B$4,People!$A$4,IF(M5455=People!$B$5,People!$A$5,0))))</f>
        <v>Kelly Williams</v>
      </c>
      <c r="W5455" s="3" t="str">
        <f>IFERROR(INDEX(Returns!$A$2:$A$801,MATCH(B5455,Returns!$B$2:$B$801,0)),"No")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IF(M5456=People!$B$2,People!$A$2,IF(M5456=People!$B$3,People!$A$3,IF(M5456=People!$B$4,People!$A$4,IF(M5456=People!$B$5,People!$A$5,0))))</f>
        <v>Chuck Magee</v>
      </c>
      <c r="W5456" s="3" t="str">
        <f>IFERROR(INDEX(Returns!$A$2:$A$801,MATCH(B5456,Returns!$B$2:$B$801,0)),"No")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IF(M5457=People!$B$2,People!$A$2,IF(M5457=People!$B$3,People!$A$3,IF(M5457=People!$B$4,People!$A$4,IF(M5457=People!$B$5,People!$A$5,0))))</f>
        <v>Chuck Magee</v>
      </c>
      <c r="W5457" s="3" t="str">
        <f>IFERROR(INDEX(Returns!$A$2:$A$801,MATCH(B5457,Returns!$B$2:$B$801,0)),"No")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IF(M5458=People!$B$2,People!$A$2,IF(M5458=People!$B$3,People!$A$3,IF(M5458=People!$B$4,People!$A$4,IF(M5458=People!$B$5,People!$A$5,0))))</f>
        <v>Anna Andreadi</v>
      </c>
      <c r="W5458" s="3" t="str">
        <f>IFERROR(INDEX(Returns!$A$2:$A$801,MATCH(B5458,Returns!$B$2:$B$801,0)),"No")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IF(M5459=People!$B$2,People!$A$2,IF(M5459=People!$B$3,People!$A$3,IF(M5459=People!$B$4,People!$A$4,IF(M5459=People!$B$5,People!$A$5,0))))</f>
        <v>Anna Andreadi</v>
      </c>
      <c r="W5459" s="3" t="str">
        <f>IFERROR(INDEX(Returns!$A$2:$A$801,MATCH(B5459,Returns!$B$2:$B$801,0)),"No")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IF(M5460=People!$B$2,People!$A$2,IF(M5460=People!$B$3,People!$A$3,IF(M5460=People!$B$4,People!$A$4,IF(M5460=People!$B$5,People!$A$5,0))))</f>
        <v>Anna Andreadi</v>
      </c>
      <c r="W5460" s="3" t="str">
        <f>IFERROR(INDEX(Returns!$A$2:$A$801,MATCH(B5460,Returns!$B$2:$B$801,0)),"No")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IF(M5461=People!$B$2,People!$A$2,IF(M5461=People!$B$3,People!$A$3,IF(M5461=People!$B$4,People!$A$4,IF(M5461=People!$B$5,People!$A$5,0))))</f>
        <v>Anna Andreadi</v>
      </c>
      <c r="W5461" s="3" t="str">
        <f>IFERROR(INDEX(Returns!$A$2:$A$801,MATCH(B5461,Returns!$B$2:$B$801,0)),"No")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IF(M5462=People!$B$2,People!$A$2,IF(M5462=People!$B$3,People!$A$3,IF(M5462=People!$B$4,People!$A$4,IF(M5462=People!$B$5,People!$A$5,0))))</f>
        <v>Cassandra Brandow</v>
      </c>
      <c r="W5462" s="3" t="str">
        <f>IFERROR(INDEX(Returns!$A$2:$A$801,MATCH(B5462,Returns!$B$2:$B$801,0)),"No")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IF(M5463=People!$B$2,People!$A$2,IF(M5463=People!$B$3,People!$A$3,IF(M5463=People!$B$4,People!$A$4,IF(M5463=People!$B$5,People!$A$5,0))))</f>
        <v>Anna Andreadi</v>
      </c>
      <c r="W5463" s="3" t="str">
        <f>IFERROR(INDEX(Returns!$A$2:$A$801,MATCH(B5463,Returns!$B$2:$B$801,0)),"No")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IF(M5464=People!$B$2,People!$A$2,IF(M5464=People!$B$3,People!$A$3,IF(M5464=People!$B$4,People!$A$4,IF(M5464=People!$B$5,People!$A$5,0))))</f>
        <v>Anna Andreadi</v>
      </c>
      <c r="W5464" s="3" t="str">
        <f>IFERROR(INDEX(Returns!$A$2:$A$801,MATCH(B5464,Returns!$B$2:$B$801,0)),"No")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IF(M5465=People!$B$2,People!$A$2,IF(M5465=People!$B$3,People!$A$3,IF(M5465=People!$B$4,People!$A$4,IF(M5465=People!$B$5,People!$A$5,0))))</f>
        <v>Anna Andreadi</v>
      </c>
      <c r="W5465" s="3" t="str">
        <f>IFERROR(INDEX(Returns!$A$2:$A$801,MATCH(B5465,Returns!$B$2:$B$801,0)),"No")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IF(M5466=People!$B$2,People!$A$2,IF(M5466=People!$B$3,People!$A$3,IF(M5466=People!$B$4,People!$A$4,IF(M5466=People!$B$5,People!$A$5,0))))</f>
        <v>Anna Andreadi</v>
      </c>
      <c r="W5466" s="3" t="str">
        <f>IFERROR(INDEX(Returns!$A$2:$A$801,MATCH(B5466,Returns!$B$2:$B$801,0)),"No")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IF(M5467=People!$B$2,People!$A$2,IF(M5467=People!$B$3,People!$A$3,IF(M5467=People!$B$4,People!$A$4,IF(M5467=People!$B$5,People!$A$5,0))))</f>
        <v>Anna Andreadi</v>
      </c>
      <c r="W5467" s="3" t="str">
        <f>IFERROR(INDEX(Returns!$A$2:$A$801,MATCH(B5467,Returns!$B$2:$B$801,0)),"No")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IF(M5468=People!$B$2,People!$A$2,IF(M5468=People!$B$3,People!$A$3,IF(M5468=People!$B$4,People!$A$4,IF(M5468=People!$B$5,People!$A$5,0))))</f>
        <v>Kelly Williams</v>
      </c>
      <c r="W5468" s="3" t="str">
        <f>IFERROR(INDEX(Returns!$A$2:$A$801,MATCH(B5468,Returns!$B$2:$B$801,0)),"No")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IF(M5469=People!$B$2,People!$A$2,IF(M5469=People!$B$3,People!$A$3,IF(M5469=People!$B$4,People!$A$4,IF(M5469=People!$B$5,People!$A$5,0))))</f>
        <v>Anna Andreadi</v>
      </c>
      <c r="W5469" s="3" t="str">
        <f>IFERROR(INDEX(Returns!$A$2:$A$801,MATCH(B5469,Returns!$B$2:$B$801,0)),"No")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IF(M5470=People!$B$2,People!$A$2,IF(M5470=People!$B$3,People!$A$3,IF(M5470=People!$B$4,People!$A$4,IF(M5470=People!$B$5,People!$A$5,0))))</f>
        <v>Anna Andreadi</v>
      </c>
      <c r="W5470" s="3" t="str">
        <f>IFERROR(INDEX(Returns!$A$2:$A$801,MATCH(B5470,Returns!$B$2:$B$801,0)),"No")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IF(M5471=People!$B$2,People!$A$2,IF(M5471=People!$B$3,People!$A$3,IF(M5471=People!$B$4,People!$A$4,IF(M5471=People!$B$5,People!$A$5,0))))</f>
        <v>Anna Andreadi</v>
      </c>
      <c r="W5471" s="3" t="str">
        <f>IFERROR(INDEX(Returns!$A$2:$A$801,MATCH(B5471,Returns!$B$2:$B$801,0)),"No")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IF(M5472=People!$B$2,People!$A$2,IF(M5472=People!$B$3,People!$A$3,IF(M5472=People!$B$4,People!$A$4,IF(M5472=People!$B$5,People!$A$5,0))))</f>
        <v>Chuck Magee</v>
      </c>
      <c r="W5472" s="3" t="str">
        <f>IFERROR(INDEX(Returns!$A$2:$A$801,MATCH(B5472,Returns!$B$2:$B$801,0)),"No")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IF(M5473=People!$B$2,People!$A$2,IF(M5473=People!$B$3,People!$A$3,IF(M5473=People!$B$4,People!$A$4,IF(M5473=People!$B$5,People!$A$5,0))))</f>
        <v>Anna Andreadi</v>
      </c>
      <c r="W5473" s="3" t="str">
        <f>IFERROR(INDEX(Returns!$A$2:$A$801,MATCH(B5473,Returns!$B$2:$B$801,0)),"No")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IF(M5474=People!$B$2,People!$A$2,IF(M5474=People!$B$3,People!$A$3,IF(M5474=People!$B$4,People!$A$4,IF(M5474=People!$B$5,People!$A$5,0))))</f>
        <v>Anna Andreadi</v>
      </c>
      <c r="W5474" s="3" t="str">
        <f>IFERROR(INDEX(Returns!$A$2:$A$801,MATCH(B5474,Returns!$B$2:$B$801,0)),"No")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IF(M5475=People!$B$2,People!$A$2,IF(M5475=People!$B$3,People!$A$3,IF(M5475=People!$B$4,People!$A$4,IF(M5475=People!$B$5,People!$A$5,0))))</f>
        <v>Anna Andreadi</v>
      </c>
      <c r="W5475" s="3" t="str">
        <f>IFERROR(INDEX(Returns!$A$2:$A$801,MATCH(B5475,Returns!$B$2:$B$801,0)),"No")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IF(M5476=People!$B$2,People!$A$2,IF(M5476=People!$B$3,People!$A$3,IF(M5476=People!$B$4,People!$A$4,IF(M5476=People!$B$5,People!$A$5,0))))</f>
        <v>Kelly Williams</v>
      </c>
      <c r="W5476" s="3" t="str">
        <f>IFERROR(INDEX(Returns!$A$2:$A$801,MATCH(B5476,Returns!$B$2:$B$801,0)),"No")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IF(M5477=People!$B$2,People!$A$2,IF(M5477=People!$B$3,People!$A$3,IF(M5477=People!$B$4,People!$A$4,IF(M5477=People!$B$5,People!$A$5,0))))</f>
        <v>Kelly Williams</v>
      </c>
      <c r="W5477" s="3" t="str">
        <f>IFERROR(INDEX(Returns!$A$2:$A$801,MATCH(B5477,Returns!$B$2:$B$801,0)),"No")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IF(M5478=People!$B$2,People!$A$2,IF(M5478=People!$B$3,People!$A$3,IF(M5478=People!$B$4,People!$A$4,IF(M5478=People!$B$5,People!$A$5,0))))</f>
        <v>Kelly Williams</v>
      </c>
      <c r="W5478" s="3" t="str">
        <f>IFERROR(INDEX(Returns!$A$2:$A$801,MATCH(B5478,Returns!$B$2:$B$801,0)),"No")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IF(M5479=People!$B$2,People!$A$2,IF(M5479=People!$B$3,People!$A$3,IF(M5479=People!$B$4,People!$A$4,IF(M5479=People!$B$5,People!$A$5,0))))</f>
        <v>Kelly Williams</v>
      </c>
      <c r="W5479" s="3" t="str">
        <f>IFERROR(INDEX(Returns!$A$2:$A$801,MATCH(B5479,Returns!$B$2:$B$801,0)),"No")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IF(M5480=People!$B$2,People!$A$2,IF(M5480=People!$B$3,People!$A$3,IF(M5480=People!$B$4,People!$A$4,IF(M5480=People!$B$5,People!$A$5,0))))</f>
        <v>Chuck Magee</v>
      </c>
      <c r="W5480" s="3" t="str">
        <f>IFERROR(INDEX(Returns!$A$2:$A$801,MATCH(B5480,Returns!$B$2:$B$801,0)),"No")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IF(M5481=People!$B$2,People!$A$2,IF(M5481=People!$B$3,People!$A$3,IF(M5481=People!$B$4,People!$A$4,IF(M5481=People!$B$5,People!$A$5,0))))</f>
        <v>Cassandra Brandow</v>
      </c>
      <c r="W5481" s="3" t="str">
        <f>IFERROR(INDEX(Returns!$A$2:$A$801,MATCH(B5481,Returns!$B$2:$B$801,0)),"No")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IF(M5482=People!$B$2,People!$A$2,IF(M5482=People!$B$3,People!$A$3,IF(M5482=People!$B$4,People!$A$4,IF(M5482=People!$B$5,People!$A$5,0))))</f>
        <v>Anna Andreadi</v>
      </c>
      <c r="W5482" s="3" t="str">
        <f>IFERROR(INDEX(Returns!$A$2:$A$801,MATCH(B5482,Returns!$B$2:$B$801,0)),"No")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IF(M5483=People!$B$2,People!$A$2,IF(M5483=People!$B$3,People!$A$3,IF(M5483=People!$B$4,People!$A$4,IF(M5483=People!$B$5,People!$A$5,0))))</f>
        <v>Anna Andreadi</v>
      </c>
      <c r="W5483" s="3" t="str">
        <f>IFERROR(INDEX(Returns!$A$2:$A$801,MATCH(B5483,Returns!$B$2:$B$801,0)),"No")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IF(M5484=People!$B$2,People!$A$2,IF(M5484=People!$B$3,People!$A$3,IF(M5484=People!$B$4,People!$A$4,IF(M5484=People!$B$5,People!$A$5,0))))</f>
        <v>Anna Andreadi</v>
      </c>
      <c r="W5484" s="3" t="str">
        <f>IFERROR(INDEX(Returns!$A$2:$A$801,MATCH(B5484,Returns!$B$2:$B$801,0)),"No")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IF(M5485=People!$B$2,People!$A$2,IF(M5485=People!$B$3,People!$A$3,IF(M5485=People!$B$4,People!$A$4,IF(M5485=People!$B$5,People!$A$5,0))))</f>
        <v>Anna Andreadi</v>
      </c>
      <c r="W5485" s="3" t="str">
        <f>IFERROR(INDEX(Returns!$A$2:$A$801,MATCH(B5485,Returns!$B$2:$B$801,0)),"No")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IF(M5486=People!$B$2,People!$A$2,IF(M5486=People!$B$3,People!$A$3,IF(M5486=People!$B$4,People!$A$4,IF(M5486=People!$B$5,People!$A$5,0))))</f>
        <v>Cassandra Brandow</v>
      </c>
      <c r="W5486" s="3" t="str">
        <f>IFERROR(INDEX(Returns!$A$2:$A$801,MATCH(B5486,Returns!$B$2:$B$801,0)),"No")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IF(M5487=People!$B$2,People!$A$2,IF(M5487=People!$B$3,People!$A$3,IF(M5487=People!$B$4,People!$A$4,IF(M5487=People!$B$5,People!$A$5,0))))</f>
        <v>Cassandra Brandow</v>
      </c>
      <c r="W5487" s="3" t="str">
        <f>IFERROR(INDEX(Returns!$A$2:$A$801,MATCH(B5487,Returns!$B$2:$B$801,0)),"No")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IF(M5488=People!$B$2,People!$A$2,IF(M5488=People!$B$3,People!$A$3,IF(M5488=People!$B$4,People!$A$4,IF(M5488=People!$B$5,People!$A$5,0))))</f>
        <v>Kelly Williams</v>
      </c>
      <c r="W5488" s="3" t="str">
        <f>IFERROR(INDEX(Returns!$A$2:$A$801,MATCH(B5488,Returns!$B$2:$B$801,0)),"No")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IF(M5489=People!$B$2,People!$A$2,IF(M5489=People!$B$3,People!$A$3,IF(M5489=People!$B$4,People!$A$4,IF(M5489=People!$B$5,People!$A$5,0))))</f>
        <v>Cassandra Brandow</v>
      </c>
      <c r="W5489" s="3" t="str">
        <f>IFERROR(INDEX(Returns!$A$2:$A$801,MATCH(B5489,Returns!$B$2:$B$801,0)),"No")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IF(M5490=People!$B$2,People!$A$2,IF(M5490=People!$B$3,People!$A$3,IF(M5490=People!$B$4,People!$A$4,IF(M5490=People!$B$5,People!$A$5,0))))</f>
        <v>Cassandra Brandow</v>
      </c>
      <c r="W5490" s="3" t="str">
        <f>IFERROR(INDEX(Returns!$A$2:$A$801,MATCH(B5490,Returns!$B$2:$B$801,0)),"No")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IF(M5491=People!$B$2,People!$A$2,IF(M5491=People!$B$3,People!$A$3,IF(M5491=People!$B$4,People!$A$4,IF(M5491=People!$B$5,People!$A$5,0))))</f>
        <v>Cassandra Brandow</v>
      </c>
      <c r="W5491" s="3" t="str">
        <f>IFERROR(INDEX(Returns!$A$2:$A$801,MATCH(B5491,Returns!$B$2:$B$801,0)),"No")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IF(M5492=People!$B$2,People!$A$2,IF(M5492=People!$B$3,People!$A$3,IF(M5492=People!$B$4,People!$A$4,IF(M5492=People!$B$5,People!$A$5,0))))</f>
        <v>Cassandra Brandow</v>
      </c>
      <c r="W5492" s="3" t="str">
        <f>IFERROR(INDEX(Returns!$A$2:$A$801,MATCH(B5492,Returns!$B$2:$B$801,0)),"No")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IF(M5493=People!$B$2,People!$A$2,IF(M5493=People!$B$3,People!$A$3,IF(M5493=People!$B$4,People!$A$4,IF(M5493=People!$B$5,People!$A$5,0))))</f>
        <v>Kelly Williams</v>
      </c>
      <c r="W5493" s="3" t="str">
        <f>IFERROR(INDEX(Returns!$A$2:$A$801,MATCH(B5493,Returns!$B$2:$B$801,0)),"No")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IF(M5494=People!$B$2,People!$A$2,IF(M5494=People!$B$3,People!$A$3,IF(M5494=People!$B$4,People!$A$4,IF(M5494=People!$B$5,People!$A$5,0))))</f>
        <v>Anna Andreadi</v>
      </c>
      <c r="W5494" s="3" t="str">
        <f>IFERROR(INDEX(Returns!$A$2:$A$801,MATCH(B5494,Returns!$B$2:$B$801,0)),"No")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IF(M5495=People!$B$2,People!$A$2,IF(M5495=People!$B$3,People!$A$3,IF(M5495=People!$B$4,People!$A$4,IF(M5495=People!$B$5,People!$A$5,0))))</f>
        <v>Anna Andreadi</v>
      </c>
      <c r="W5495" s="3" t="str">
        <f>IFERROR(INDEX(Returns!$A$2:$A$801,MATCH(B5495,Returns!$B$2:$B$801,0)),"No")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IF(M5496=People!$B$2,People!$A$2,IF(M5496=People!$B$3,People!$A$3,IF(M5496=People!$B$4,People!$A$4,IF(M5496=People!$B$5,People!$A$5,0))))</f>
        <v>Anna Andreadi</v>
      </c>
      <c r="W5496" s="3" t="str">
        <f>IFERROR(INDEX(Returns!$A$2:$A$801,MATCH(B5496,Returns!$B$2:$B$801,0)),"No")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IF(M5497=People!$B$2,People!$A$2,IF(M5497=People!$B$3,People!$A$3,IF(M5497=People!$B$4,People!$A$4,IF(M5497=People!$B$5,People!$A$5,0))))</f>
        <v>Chuck Magee</v>
      </c>
      <c r="W5497" s="3" t="str">
        <f>IFERROR(INDEX(Returns!$A$2:$A$801,MATCH(B5497,Returns!$B$2:$B$801,0)),"No")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IF(M5498=People!$B$2,People!$A$2,IF(M5498=People!$B$3,People!$A$3,IF(M5498=People!$B$4,People!$A$4,IF(M5498=People!$B$5,People!$A$5,0))))</f>
        <v>Chuck Magee</v>
      </c>
      <c r="W5498" s="3" t="str">
        <f>IFERROR(INDEX(Returns!$A$2:$A$801,MATCH(B5498,Returns!$B$2:$B$801,0)),"No")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IF(M5499=People!$B$2,People!$A$2,IF(M5499=People!$B$3,People!$A$3,IF(M5499=People!$B$4,People!$A$4,IF(M5499=People!$B$5,People!$A$5,0))))</f>
        <v>Chuck Magee</v>
      </c>
      <c r="W5499" s="3" t="str">
        <f>IFERROR(INDEX(Returns!$A$2:$A$801,MATCH(B5499,Returns!$B$2:$B$801,0)),"No")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IF(M5500=People!$B$2,People!$A$2,IF(M5500=People!$B$3,People!$A$3,IF(M5500=People!$B$4,People!$A$4,IF(M5500=People!$B$5,People!$A$5,0))))</f>
        <v>Chuck Magee</v>
      </c>
      <c r="W5500" s="3" t="str">
        <f>IFERROR(INDEX(Returns!$A$2:$A$801,MATCH(B5500,Returns!$B$2:$B$801,0)),"No")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IF(M5501=People!$B$2,People!$A$2,IF(M5501=People!$B$3,People!$A$3,IF(M5501=People!$B$4,People!$A$4,IF(M5501=People!$B$5,People!$A$5,0))))</f>
        <v>Chuck Magee</v>
      </c>
      <c r="W5501" s="3" t="str">
        <f>IFERROR(INDEX(Returns!$A$2:$A$801,MATCH(B5501,Returns!$B$2:$B$801,0)),"No")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IF(M5502=People!$B$2,People!$A$2,IF(M5502=People!$B$3,People!$A$3,IF(M5502=People!$B$4,People!$A$4,IF(M5502=People!$B$5,People!$A$5,0))))</f>
        <v>Chuck Magee</v>
      </c>
      <c r="W5502" s="3" t="str">
        <f>IFERROR(INDEX(Returns!$A$2:$A$801,MATCH(B5502,Returns!$B$2:$B$801,0)),"No")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IF(M5503=People!$B$2,People!$A$2,IF(M5503=People!$B$3,People!$A$3,IF(M5503=People!$B$4,People!$A$4,IF(M5503=People!$B$5,People!$A$5,0))))</f>
        <v>Chuck Magee</v>
      </c>
      <c r="W5503" s="3" t="str">
        <f>IFERROR(INDEX(Returns!$A$2:$A$801,MATCH(B5503,Returns!$B$2:$B$801,0)),"No")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IF(M5504=People!$B$2,People!$A$2,IF(M5504=People!$B$3,People!$A$3,IF(M5504=People!$B$4,People!$A$4,IF(M5504=People!$B$5,People!$A$5,0))))</f>
        <v>Chuck Magee</v>
      </c>
      <c r="W5504" s="3" t="str">
        <f>IFERROR(INDEX(Returns!$A$2:$A$801,MATCH(B5504,Returns!$B$2:$B$801,0)),"No")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IF(M5505=People!$B$2,People!$A$2,IF(M5505=People!$B$3,People!$A$3,IF(M5505=People!$B$4,People!$A$4,IF(M5505=People!$B$5,People!$A$5,0))))</f>
        <v>Chuck Magee</v>
      </c>
      <c r="W5505" s="3" t="str">
        <f>IFERROR(INDEX(Returns!$A$2:$A$801,MATCH(B5505,Returns!$B$2:$B$801,0)),"No")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IF(M5506=People!$B$2,People!$A$2,IF(M5506=People!$B$3,People!$A$3,IF(M5506=People!$B$4,People!$A$4,IF(M5506=People!$B$5,People!$A$5,0))))</f>
        <v>Chuck Magee</v>
      </c>
      <c r="W5506" s="3" t="str">
        <f>IFERROR(INDEX(Returns!$A$2:$A$801,MATCH(B5506,Returns!$B$2:$B$801,0)),"No")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IF(M5507=People!$B$2,People!$A$2,IF(M5507=People!$B$3,People!$A$3,IF(M5507=People!$B$4,People!$A$4,IF(M5507=People!$B$5,People!$A$5,0))))</f>
        <v>Chuck Magee</v>
      </c>
      <c r="W5507" s="3" t="str">
        <f>IFERROR(INDEX(Returns!$A$2:$A$801,MATCH(B5507,Returns!$B$2:$B$801,0)),"No")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IF(M5508=People!$B$2,People!$A$2,IF(M5508=People!$B$3,People!$A$3,IF(M5508=People!$B$4,People!$A$4,IF(M5508=People!$B$5,People!$A$5,0))))</f>
        <v>Anna Andreadi</v>
      </c>
      <c r="W5508" s="3" t="str">
        <f>IFERROR(INDEX(Returns!$A$2:$A$801,MATCH(B5508,Returns!$B$2:$B$801,0)),"No")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IF(M5509=People!$B$2,People!$A$2,IF(M5509=People!$B$3,People!$A$3,IF(M5509=People!$B$4,People!$A$4,IF(M5509=People!$B$5,People!$A$5,0))))</f>
        <v>Cassandra Brandow</v>
      </c>
      <c r="W5509" s="3" t="str">
        <f>IFERROR(INDEX(Returns!$A$2:$A$801,MATCH(B5509,Returns!$B$2:$B$801,0)),"No")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IF(M5510=People!$B$2,People!$A$2,IF(M5510=People!$B$3,People!$A$3,IF(M5510=People!$B$4,People!$A$4,IF(M5510=People!$B$5,People!$A$5,0))))</f>
        <v>Anna Andreadi</v>
      </c>
      <c r="W5510" s="3" t="str">
        <f>IFERROR(INDEX(Returns!$A$2:$A$801,MATCH(B5510,Returns!$B$2:$B$801,0)),"No")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IF(M5511=People!$B$2,People!$A$2,IF(M5511=People!$B$3,People!$A$3,IF(M5511=People!$B$4,People!$A$4,IF(M5511=People!$B$5,People!$A$5,0))))</f>
        <v>Kelly Williams</v>
      </c>
      <c r="W5511" s="3" t="str">
        <f>IFERROR(INDEX(Returns!$A$2:$A$801,MATCH(B5511,Returns!$B$2:$B$801,0)),"No")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IF(M5512=People!$B$2,People!$A$2,IF(M5512=People!$B$3,People!$A$3,IF(M5512=People!$B$4,People!$A$4,IF(M5512=People!$B$5,People!$A$5,0))))</f>
        <v>Kelly Williams</v>
      </c>
      <c r="W5512" s="3" t="str">
        <f>IFERROR(INDEX(Returns!$A$2:$A$801,MATCH(B5512,Returns!$B$2:$B$801,0)),"No")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IF(M5513=People!$B$2,People!$A$2,IF(M5513=People!$B$3,People!$A$3,IF(M5513=People!$B$4,People!$A$4,IF(M5513=People!$B$5,People!$A$5,0))))</f>
        <v>Anna Andreadi</v>
      </c>
      <c r="W5513" s="3" t="str">
        <f>IFERROR(INDEX(Returns!$A$2:$A$801,MATCH(B5513,Returns!$B$2:$B$801,0)),"No")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IF(M5514=People!$B$2,People!$A$2,IF(M5514=People!$B$3,People!$A$3,IF(M5514=People!$B$4,People!$A$4,IF(M5514=People!$B$5,People!$A$5,0))))</f>
        <v>Anna Andreadi</v>
      </c>
      <c r="W5514" s="3" t="str">
        <f>IFERROR(INDEX(Returns!$A$2:$A$801,MATCH(B5514,Returns!$B$2:$B$801,0)),"No")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IF(M5515=People!$B$2,People!$A$2,IF(M5515=People!$B$3,People!$A$3,IF(M5515=People!$B$4,People!$A$4,IF(M5515=People!$B$5,People!$A$5,0))))</f>
        <v>Chuck Magee</v>
      </c>
      <c r="W5515" s="3" t="str">
        <f>IFERROR(INDEX(Returns!$A$2:$A$801,MATCH(B5515,Returns!$B$2:$B$801,0)),"No")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IF(M5516=People!$B$2,People!$A$2,IF(M5516=People!$B$3,People!$A$3,IF(M5516=People!$B$4,People!$A$4,IF(M5516=People!$B$5,People!$A$5,0))))</f>
        <v>Chuck Magee</v>
      </c>
      <c r="W5516" s="3" t="str">
        <f>IFERROR(INDEX(Returns!$A$2:$A$801,MATCH(B5516,Returns!$B$2:$B$801,0)),"No")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IF(M5517=People!$B$2,People!$A$2,IF(M5517=People!$B$3,People!$A$3,IF(M5517=People!$B$4,People!$A$4,IF(M5517=People!$B$5,People!$A$5,0))))</f>
        <v>Chuck Magee</v>
      </c>
      <c r="W5517" s="3" t="str">
        <f>IFERROR(INDEX(Returns!$A$2:$A$801,MATCH(B5517,Returns!$B$2:$B$801,0)),"No")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IF(M5518=People!$B$2,People!$A$2,IF(M5518=People!$B$3,People!$A$3,IF(M5518=People!$B$4,People!$A$4,IF(M5518=People!$B$5,People!$A$5,0))))</f>
        <v>Cassandra Brandow</v>
      </c>
      <c r="W5518" s="3" t="str">
        <f>IFERROR(INDEX(Returns!$A$2:$A$801,MATCH(B5518,Returns!$B$2:$B$801,0)),"No")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IF(M5519=People!$B$2,People!$A$2,IF(M5519=People!$B$3,People!$A$3,IF(M5519=People!$B$4,People!$A$4,IF(M5519=People!$B$5,People!$A$5,0))))</f>
        <v>Chuck Magee</v>
      </c>
      <c r="W5519" s="3" t="str">
        <f>IFERROR(INDEX(Returns!$A$2:$A$801,MATCH(B5519,Returns!$B$2:$B$801,0)),"No")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IF(M5520=People!$B$2,People!$A$2,IF(M5520=People!$B$3,People!$A$3,IF(M5520=People!$B$4,People!$A$4,IF(M5520=People!$B$5,People!$A$5,0))))</f>
        <v>Chuck Magee</v>
      </c>
      <c r="W5520" s="3" t="str">
        <f>IFERROR(INDEX(Returns!$A$2:$A$801,MATCH(B5520,Returns!$B$2:$B$801,0)),"No")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IF(M5521=People!$B$2,People!$A$2,IF(M5521=People!$B$3,People!$A$3,IF(M5521=People!$B$4,People!$A$4,IF(M5521=People!$B$5,People!$A$5,0))))</f>
        <v>Chuck Magee</v>
      </c>
      <c r="W5521" s="3" t="str">
        <f>IFERROR(INDEX(Returns!$A$2:$A$801,MATCH(B5521,Returns!$B$2:$B$801,0)),"No")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IF(M5522=People!$B$2,People!$A$2,IF(M5522=People!$B$3,People!$A$3,IF(M5522=People!$B$4,People!$A$4,IF(M5522=People!$B$5,People!$A$5,0))))</f>
        <v>Chuck Magee</v>
      </c>
      <c r="W5522" s="3" t="str">
        <f>IFERROR(INDEX(Returns!$A$2:$A$801,MATCH(B5522,Returns!$B$2:$B$801,0)),"No")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IF(M5523=People!$B$2,People!$A$2,IF(M5523=People!$B$3,People!$A$3,IF(M5523=People!$B$4,People!$A$4,IF(M5523=People!$B$5,People!$A$5,0))))</f>
        <v>Chuck Magee</v>
      </c>
      <c r="W5523" s="3" t="str">
        <f>IFERROR(INDEX(Returns!$A$2:$A$801,MATCH(B5523,Returns!$B$2:$B$801,0)),"No")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IF(M5524=People!$B$2,People!$A$2,IF(M5524=People!$B$3,People!$A$3,IF(M5524=People!$B$4,People!$A$4,IF(M5524=People!$B$5,People!$A$5,0))))</f>
        <v>Anna Andreadi</v>
      </c>
      <c r="W5524" s="3" t="str">
        <f>IFERROR(INDEX(Returns!$A$2:$A$801,MATCH(B5524,Returns!$B$2:$B$801,0)),"No")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IF(M5525=People!$B$2,People!$A$2,IF(M5525=People!$B$3,People!$A$3,IF(M5525=People!$B$4,People!$A$4,IF(M5525=People!$B$5,People!$A$5,0))))</f>
        <v>Anna Andreadi</v>
      </c>
      <c r="W5525" s="3" t="str">
        <f>IFERROR(INDEX(Returns!$A$2:$A$801,MATCH(B5525,Returns!$B$2:$B$801,0)),"No")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IF(M5526=People!$B$2,People!$A$2,IF(M5526=People!$B$3,People!$A$3,IF(M5526=People!$B$4,People!$A$4,IF(M5526=People!$B$5,People!$A$5,0))))</f>
        <v>Anna Andreadi</v>
      </c>
      <c r="W5526" s="3" t="str">
        <f>IFERROR(INDEX(Returns!$A$2:$A$801,MATCH(B5526,Returns!$B$2:$B$801,0)),"No")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IF(M5527=People!$B$2,People!$A$2,IF(M5527=People!$B$3,People!$A$3,IF(M5527=People!$B$4,People!$A$4,IF(M5527=People!$B$5,People!$A$5,0))))</f>
        <v>Anna Andreadi</v>
      </c>
      <c r="W5527" s="3" t="str">
        <f>IFERROR(INDEX(Returns!$A$2:$A$801,MATCH(B5527,Returns!$B$2:$B$801,0)),"No")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IF(M5528=People!$B$2,People!$A$2,IF(M5528=People!$B$3,People!$A$3,IF(M5528=People!$B$4,People!$A$4,IF(M5528=People!$B$5,People!$A$5,0))))</f>
        <v>Anna Andreadi</v>
      </c>
      <c r="W5528" s="3" t="str">
        <f>IFERROR(INDEX(Returns!$A$2:$A$801,MATCH(B5528,Returns!$B$2:$B$801,0)),"No")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IF(M5529=People!$B$2,People!$A$2,IF(M5529=People!$B$3,People!$A$3,IF(M5529=People!$B$4,People!$A$4,IF(M5529=People!$B$5,People!$A$5,0))))</f>
        <v>Chuck Magee</v>
      </c>
      <c r="W5529" s="3" t="str">
        <f>IFERROR(INDEX(Returns!$A$2:$A$801,MATCH(B5529,Returns!$B$2:$B$801,0)),"No")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IF(M5530=People!$B$2,People!$A$2,IF(M5530=People!$B$3,People!$A$3,IF(M5530=People!$B$4,People!$A$4,IF(M5530=People!$B$5,People!$A$5,0))))</f>
        <v>Cassandra Brandow</v>
      </c>
      <c r="W5530" s="3" t="str">
        <f>IFERROR(INDEX(Returns!$A$2:$A$801,MATCH(B5530,Returns!$B$2:$B$801,0)),"No")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IF(M5531=People!$B$2,People!$A$2,IF(M5531=People!$B$3,People!$A$3,IF(M5531=People!$B$4,People!$A$4,IF(M5531=People!$B$5,People!$A$5,0))))</f>
        <v>Kelly Williams</v>
      </c>
      <c r="W5531" s="3" t="str">
        <f>IFERROR(INDEX(Returns!$A$2:$A$801,MATCH(B5531,Returns!$B$2:$B$801,0)),"No")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IF(M5532=People!$B$2,People!$A$2,IF(M5532=People!$B$3,People!$A$3,IF(M5532=People!$B$4,People!$A$4,IF(M5532=People!$B$5,People!$A$5,0))))</f>
        <v>Kelly Williams</v>
      </c>
      <c r="W5532" s="3" t="str">
        <f>IFERROR(INDEX(Returns!$A$2:$A$801,MATCH(B5532,Returns!$B$2:$B$801,0)),"No")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IF(M5533=People!$B$2,People!$A$2,IF(M5533=People!$B$3,People!$A$3,IF(M5533=People!$B$4,People!$A$4,IF(M5533=People!$B$5,People!$A$5,0))))</f>
        <v>Cassandra Brandow</v>
      </c>
      <c r="W5533" s="3" t="str">
        <f>IFERROR(INDEX(Returns!$A$2:$A$801,MATCH(B5533,Returns!$B$2:$B$801,0)),"No")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IF(M5534=People!$B$2,People!$A$2,IF(M5534=People!$B$3,People!$A$3,IF(M5534=People!$B$4,People!$A$4,IF(M5534=People!$B$5,People!$A$5,0))))</f>
        <v>Cassandra Brandow</v>
      </c>
      <c r="W5534" s="3" t="str">
        <f>IFERROR(INDEX(Returns!$A$2:$A$801,MATCH(B5534,Returns!$B$2:$B$801,0)),"No")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IF(M5535=People!$B$2,People!$A$2,IF(M5535=People!$B$3,People!$A$3,IF(M5535=People!$B$4,People!$A$4,IF(M5535=People!$B$5,People!$A$5,0))))</f>
        <v>Cassandra Brandow</v>
      </c>
      <c r="W5535" s="3" t="str">
        <f>IFERROR(INDEX(Returns!$A$2:$A$801,MATCH(B5535,Returns!$B$2:$B$801,0)),"No")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IF(M5536=People!$B$2,People!$A$2,IF(M5536=People!$B$3,People!$A$3,IF(M5536=People!$B$4,People!$A$4,IF(M5536=People!$B$5,People!$A$5,0))))</f>
        <v>Cassandra Brandow</v>
      </c>
      <c r="W5536" s="3" t="str">
        <f>IFERROR(INDEX(Returns!$A$2:$A$801,MATCH(B5536,Returns!$B$2:$B$801,0)),"No")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IF(M5537=People!$B$2,People!$A$2,IF(M5537=People!$B$3,People!$A$3,IF(M5537=People!$B$4,People!$A$4,IF(M5537=People!$B$5,People!$A$5,0))))</f>
        <v>Cassandra Brandow</v>
      </c>
      <c r="W5537" s="3" t="str">
        <f>IFERROR(INDEX(Returns!$A$2:$A$801,MATCH(B5537,Returns!$B$2:$B$801,0)),"No")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IF(M5538=People!$B$2,People!$A$2,IF(M5538=People!$B$3,People!$A$3,IF(M5538=People!$B$4,People!$A$4,IF(M5538=People!$B$5,People!$A$5,0))))</f>
        <v>Cassandra Brandow</v>
      </c>
      <c r="W5538" s="3" t="str">
        <f>IFERROR(INDEX(Returns!$A$2:$A$801,MATCH(B5538,Returns!$B$2:$B$801,0)),"No")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IF(M5539=People!$B$2,People!$A$2,IF(M5539=People!$B$3,People!$A$3,IF(M5539=People!$B$4,People!$A$4,IF(M5539=People!$B$5,People!$A$5,0))))</f>
        <v>Cassandra Brandow</v>
      </c>
      <c r="W5539" s="3" t="str">
        <f>IFERROR(INDEX(Returns!$A$2:$A$801,MATCH(B5539,Returns!$B$2:$B$801,0)),"No")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IF(M5540=People!$B$2,People!$A$2,IF(M5540=People!$B$3,People!$A$3,IF(M5540=People!$B$4,People!$A$4,IF(M5540=People!$B$5,People!$A$5,0))))</f>
        <v>Kelly Williams</v>
      </c>
      <c r="W5540" s="3" t="str">
        <f>IFERROR(INDEX(Returns!$A$2:$A$801,MATCH(B5540,Returns!$B$2:$B$801,0)),"No")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IF(M5541=People!$B$2,People!$A$2,IF(M5541=People!$B$3,People!$A$3,IF(M5541=People!$B$4,People!$A$4,IF(M5541=People!$B$5,People!$A$5,0))))</f>
        <v>Kelly Williams</v>
      </c>
      <c r="W5541" s="3" t="str">
        <f>IFERROR(INDEX(Returns!$A$2:$A$801,MATCH(B5541,Returns!$B$2:$B$801,0)),"No")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IF(M5542=People!$B$2,People!$A$2,IF(M5542=People!$B$3,People!$A$3,IF(M5542=People!$B$4,People!$A$4,IF(M5542=People!$B$5,People!$A$5,0))))</f>
        <v>Kelly Williams</v>
      </c>
      <c r="W5542" s="3" t="str">
        <f>IFERROR(INDEX(Returns!$A$2:$A$801,MATCH(B5542,Returns!$B$2:$B$801,0)),"No")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IF(M5543=People!$B$2,People!$A$2,IF(M5543=People!$B$3,People!$A$3,IF(M5543=People!$B$4,People!$A$4,IF(M5543=People!$B$5,People!$A$5,0))))</f>
        <v>Kelly Williams</v>
      </c>
      <c r="W5543" s="3" t="str">
        <f>IFERROR(INDEX(Returns!$A$2:$A$801,MATCH(B5543,Returns!$B$2:$B$801,0)),"No")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IF(M5544=People!$B$2,People!$A$2,IF(M5544=People!$B$3,People!$A$3,IF(M5544=People!$B$4,People!$A$4,IF(M5544=People!$B$5,People!$A$5,0))))</f>
        <v>Anna Andreadi</v>
      </c>
      <c r="W5544" s="3" t="str">
        <f>IFERROR(INDEX(Returns!$A$2:$A$801,MATCH(B5544,Returns!$B$2:$B$801,0)),"No")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IF(M5545=People!$B$2,People!$A$2,IF(M5545=People!$B$3,People!$A$3,IF(M5545=People!$B$4,People!$A$4,IF(M5545=People!$B$5,People!$A$5,0))))</f>
        <v>Anna Andreadi</v>
      </c>
      <c r="W5545" s="3" t="str">
        <f>IFERROR(INDEX(Returns!$A$2:$A$801,MATCH(B5545,Returns!$B$2:$B$801,0)),"No")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IF(M5546=People!$B$2,People!$A$2,IF(M5546=People!$B$3,People!$A$3,IF(M5546=People!$B$4,People!$A$4,IF(M5546=People!$B$5,People!$A$5,0))))</f>
        <v>Anna Andreadi</v>
      </c>
      <c r="W5546" s="3" t="str">
        <f>IFERROR(INDEX(Returns!$A$2:$A$801,MATCH(B5546,Returns!$B$2:$B$801,0)),"No")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IF(M5547=People!$B$2,People!$A$2,IF(M5547=People!$B$3,People!$A$3,IF(M5547=People!$B$4,People!$A$4,IF(M5547=People!$B$5,People!$A$5,0))))</f>
        <v>Chuck Magee</v>
      </c>
      <c r="W5547" s="3" t="str">
        <f>IFERROR(INDEX(Returns!$A$2:$A$801,MATCH(B5547,Returns!$B$2:$B$801,0)),"No")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IF(M5548=People!$B$2,People!$A$2,IF(M5548=People!$B$3,People!$A$3,IF(M5548=People!$B$4,People!$A$4,IF(M5548=People!$B$5,People!$A$5,0))))</f>
        <v>Anna Andreadi</v>
      </c>
      <c r="W5548" s="3" t="str">
        <f>IFERROR(INDEX(Returns!$A$2:$A$801,MATCH(B5548,Returns!$B$2:$B$801,0)),"No")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IF(M5549=People!$B$2,People!$A$2,IF(M5549=People!$B$3,People!$A$3,IF(M5549=People!$B$4,People!$A$4,IF(M5549=People!$B$5,People!$A$5,0))))</f>
        <v>Anna Andreadi</v>
      </c>
      <c r="W5549" s="3" t="str">
        <f>IFERROR(INDEX(Returns!$A$2:$A$801,MATCH(B5549,Returns!$B$2:$B$801,0)),"No")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IF(M5550=People!$B$2,People!$A$2,IF(M5550=People!$B$3,People!$A$3,IF(M5550=People!$B$4,People!$A$4,IF(M5550=People!$B$5,People!$A$5,0))))</f>
        <v>Anna Andreadi</v>
      </c>
      <c r="W5550" s="3" t="str">
        <f>IFERROR(INDEX(Returns!$A$2:$A$801,MATCH(B5550,Returns!$B$2:$B$801,0)),"No")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IF(M5551=People!$B$2,People!$A$2,IF(M5551=People!$B$3,People!$A$3,IF(M5551=People!$B$4,People!$A$4,IF(M5551=People!$B$5,People!$A$5,0))))</f>
        <v>Anna Andreadi</v>
      </c>
      <c r="W5551" s="3" t="str">
        <f>IFERROR(INDEX(Returns!$A$2:$A$801,MATCH(B5551,Returns!$B$2:$B$801,0)),"No")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IF(M5552=People!$B$2,People!$A$2,IF(M5552=People!$B$3,People!$A$3,IF(M5552=People!$B$4,People!$A$4,IF(M5552=People!$B$5,People!$A$5,0))))</f>
        <v>Kelly Williams</v>
      </c>
      <c r="W5552" s="3" t="str">
        <f>IFERROR(INDEX(Returns!$A$2:$A$801,MATCH(B5552,Returns!$B$2:$B$801,0)),"No")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IF(M5553=People!$B$2,People!$A$2,IF(M5553=People!$B$3,People!$A$3,IF(M5553=People!$B$4,People!$A$4,IF(M5553=People!$B$5,People!$A$5,0))))</f>
        <v>Kelly Williams</v>
      </c>
      <c r="W5553" s="3" t="str">
        <f>IFERROR(INDEX(Returns!$A$2:$A$801,MATCH(B5553,Returns!$B$2:$B$801,0)),"No")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IF(M5554=People!$B$2,People!$A$2,IF(M5554=People!$B$3,People!$A$3,IF(M5554=People!$B$4,People!$A$4,IF(M5554=People!$B$5,People!$A$5,0))))</f>
        <v>Kelly Williams</v>
      </c>
      <c r="W5554" s="3" t="str">
        <f>IFERROR(INDEX(Returns!$A$2:$A$801,MATCH(B5554,Returns!$B$2:$B$801,0)),"No")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IF(M5555=People!$B$2,People!$A$2,IF(M5555=People!$B$3,People!$A$3,IF(M5555=People!$B$4,People!$A$4,IF(M5555=People!$B$5,People!$A$5,0))))</f>
        <v>Kelly Williams</v>
      </c>
      <c r="W5555" s="3" t="str">
        <f>IFERROR(INDEX(Returns!$A$2:$A$801,MATCH(B5555,Returns!$B$2:$B$801,0)),"No")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IF(M5556=People!$B$2,People!$A$2,IF(M5556=People!$B$3,People!$A$3,IF(M5556=People!$B$4,People!$A$4,IF(M5556=People!$B$5,People!$A$5,0))))</f>
        <v>Kelly Williams</v>
      </c>
      <c r="W5556" s="3" t="str">
        <f>IFERROR(INDEX(Returns!$A$2:$A$801,MATCH(B5556,Returns!$B$2:$B$801,0)),"No")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IF(M5557=People!$B$2,People!$A$2,IF(M5557=People!$B$3,People!$A$3,IF(M5557=People!$B$4,People!$A$4,IF(M5557=People!$B$5,People!$A$5,0))))</f>
        <v>Cassandra Brandow</v>
      </c>
      <c r="W5557" s="3" t="str">
        <f>IFERROR(INDEX(Returns!$A$2:$A$801,MATCH(B5557,Returns!$B$2:$B$801,0)),"No")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IF(M5558=People!$B$2,People!$A$2,IF(M5558=People!$B$3,People!$A$3,IF(M5558=People!$B$4,People!$A$4,IF(M5558=People!$B$5,People!$A$5,0))))</f>
        <v>Cassandra Brandow</v>
      </c>
      <c r="W5558" s="3" t="str">
        <f>IFERROR(INDEX(Returns!$A$2:$A$801,MATCH(B5558,Returns!$B$2:$B$801,0)),"No")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IF(M5559=People!$B$2,People!$A$2,IF(M5559=People!$B$3,People!$A$3,IF(M5559=People!$B$4,People!$A$4,IF(M5559=People!$B$5,People!$A$5,0))))</f>
        <v>Cassandra Brandow</v>
      </c>
      <c r="W5559" s="3" t="str">
        <f>IFERROR(INDEX(Returns!$A$2:$A$801,MATCH(B5559,Returns!$B$2:$B$801,0)),"No")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IF(M5560=People!$B$2,People!$A$2,IF(M5560=People!$B$3,People!$A$3,IF(M5560=People!$B$4,People!$A$4,IF(M5560=People!$B$5,People!$A$5,0))))</f>
        <v>Anna Andreadi</v>
      </c>
      <c r="W5560" s="3" t="str">
        <f>IFERROR(INDEX(Returns!$A$2:$A$801,MATCH(B5560,Returns!$B$2:$B$801,0)),"No")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IF(M5561=People!$B$2,People!$A$2,IF(M5561=People!$B$3,People!$A$3,IF(M5561=People!$B$4,People!$A$4,IF(M5561=People!$B$5,People!$A$5,0))))</f>
        <v>Anna Andreadi</v>
      </c>
      <c r="W5561" s="3" t="str">
        <f>IFERROR(INDEX(Returns!$A$2:$A$801,MATCH(B5561,Returns!$B$2:$B$801,0)),"No")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IF(M5562=People!$B$2,People!$A$2,IF(M5562=People!$B$3,People!$A$3,IF(M5562=People!$B$4,People!$A$4,IF(M5562=People!$B$5,People!$A$5,0))))</f>
        <v>Anna Andreadi</v>
      </c>
      <c r="W5562" s="3" t="str">
        <f>IFERROR(INDEX(Returns!$A$2:$A$801,MATCH(B5562,Returns!$B$2:$B$801,0)),"No")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IF(M5563=People!$B$2,People!$A$2,IF(M5563=People!$B$3,People!$A$3,IF(M5563=People!$B$4,People!$A$4,IF(M5563=People!$B$5,People!$A$5,0))))</f>
        <v>Cassandra Brandow</v>
      </c>
      <c r="W5563" s="3" t="str">
        <f>IFERROR(INDEX(Returns!$A$2:$A$801,MATCH(B5563,Returns!$B$2:$B$801,0)),"No")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IF(M5564=People!$B$2,People!$A$2,IF(M5564=People!$B$3,People!$A$3,IF(M5564=People!$B$4,People!$A$4,IF(M5564=People!$B$5,People!$A$5,0))))</f>
        <v>Cassandra Brandow</v>
      </c>
      <c r="W5564" s="3" t="str">
        <f>IFERROR(INDEX(Returns!$A$2:$A$801,MATCH(B5564,Returns!$B$2:$B$801,0)),"No")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IF(M5565=People!$B$2,People!$A$2,IF(M5565=People!$B$3,People!$A$3,IF(M5565=People!$B$4,People!$A$4,IF(M5565=People!$B$5,People!$A$5,0))))</f>
        <v>Cassandra Brandow</v>
      </c>
      <c r="W5565" s="3" t="str">
        <f>IFERROR(INDEX(Returns!$A$2:$A$801,MATCH(B5565,Returns!$B$2:$B$801,0)),"No")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IF(M5566=People!$B$2,People!$A$2,IF(M5566=People!$B$3,People!$A$3,IF(M5566=People!$B$4,People!$A$4,IF(M5566=People!$B$5,People!$A$5,0))))</f>
        <v>Kelly Williams</v>
      </c>
      <c r="W5566" s="3" t="str">
        <f>IFERROR(INDEX(Returns!$A$2:$A$801,MATCH(B5566,Returns!$B$2:$B$801,0)),"No")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IF(M5567=People!$B$2,People!$A$2,IF(M5567=People!$B$3,People!$A$3,IF(M5567=People!$B$4,People!$A$4,IF(M5567=People!$B$5,People!$A$5,0))))</f>
        <v>Kelly Williams</v>
      </c>
      <c r="W5567" s="3" t="str">
        <f>IFERROR(INDEX(Returns!$A$2:$A$801,MATCH(B5567,Returns!$B$2:$B$801,0)),"No")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IF(M5568=People!$B$2,People!$A$2,IF(M5568=People!$B$3,People!$A$3,IF(M5568=People!$B$4,People!$A$4,IF(M5568=People!$B$5,People!$A$5,0))))</f>
        <v>Kelly Williams</v>
      </c>
      <c r="W5568" s="3" t="str">
        <f>IFERROR(INDEX(Returns!$A$2:$A$801,MATCH(B5568,Returns!$B$2:$B$801,0)),"No")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IF(M5569=People!$B$2,People!$A$2,IF(M5569=People!$B$3,People!$A$3,IF(M5569=People!$B$4,People!$A$4,IF(M5569=People!$B$5,People!$A$5,0))))</f>
        <v>Kelly Williams</v>
      </c>
      <c r="W5569" s="3" t="str">
        <f>IFERROR(INDEX(Returns!$A$2:$A$801,MATCH(B5569,Returns!$B$2:$B$801,0)),"No")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IF(M5570=People!$B$2,People!$A$2,IF(M5570=People!$B$3,People!$A$3,IF(M5570=People!$B$4,People!$A$4,IF(M5570=People!$B$5,People!$A$5,0))))</f>
        <v>Kelly Williams</v>
      </c>
      <c r="W5570" s="3" t="str">
        <f>IFERROR(INDEX(Returns!$A$2:$A$801,MATCH(B5570,Returns!$B$2:$B$801,0)),"No")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IF(M5571=People!$B$2,People!$A$2,IF(M5571=People!$B$3,People!$A$3,IF(M5571=People!$B$4,People!$A$4,IF(M5571=People!$B$5,People!$A$5,0))))</f>
        <v>Kelly Williams</v>
      </c>
      <c r="W5571" s="3" t="str">
        <f>IFERROR(INDEX(Returns!$A$2:$A$801,MATCH(B5571,Returns!$B$2:$B$801,0)),"No")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IF(M5572=People!$B$2,People!$A$2,IF(M5572=People!$B$3,People!$A$3,IF(M5572=People!$B$4,People!$A$4,IF(M5572=People!$B$5,People!$A$5,0))))</f>
        <v>Kelly Williams</v>
      </c>
      <c r="W5572" s="3" t="str">
        <f>IFERROR(INDEX(Returns!$A$2:$A$801,MATCH(B5572,Returns!$B$2:$B$801,0)),"No")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IF(M5573=People!$B$2,People!$A$2,IF(M5573=People!$B$3,People!$A$3,IF(M5573=People!$B$4,People!$A$4,IF(M5573=People!$B$5,People!$A$5,0))))</f>
        <v>Chuck Magee</v>
      </c>
      <c r="W5573" s="3" t="str">
        <f>IFERROR(INDEX(Returns!$A$2:$A$801,MATCH(B5573,Returns!$B$2:$B$801,0)),"No")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IF(M5574=People!$B$2,People!$A$2,IF(M5574=People!$B$3,People!$A$3,IF(M5574=People!$B$4,People!$A$4,IF(M5574=People!$B$5,People!$A$5,0))))</f>
        <v>Chuck Magee</v>
      </c>
      <c r="W5574" s="3" t="str">
        <f>IFERROR(INDEX(Returns!$A$2:$A$801,MATCH(B5574,Returns!$B$2:$B$801,0)),"No")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IF(M5575=People!$B$2,People!$A$2,IF(M5575=People!$B$3,People!$A$3,IF(M5575=People!$B$4,People!$A$4,IF(M5575=People!$B$5,People!$A$5,0))))</f>
        <v>Chuck Magee</v>
      </c>
      <c r="W5575" s="3" t="str">
        <f>IFERROR(INDEX(Returns!$A$2:$A$801,MATCH(B5575,Returns!$B$2:$B$801,0)),"No")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IF(M5576=People!$B$2,People!$A$2,IF(M5576=People!$B$3,People!$A$3,IF(M5576=People!$B$4,People!$A$4,IF(M5576=People!$B$5,People!$A$5,0))))</f>
        <v>Chuck Magee</v>
      </c>
      <c r="W5576" s="3" t="str">
        <f>IFERROR(INDEX(Returns!$A$2:$A$801,MATCH(B5576,Returns!$B$2:$B$801,0)),"No")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IF(M5577=People!$B$2,People!$A$2,IF(M5577=People!$B$3,People!$A$3,IF(M5577=People!$B$4,People!$A$4,IF(M5577=People!$B$5,People!$A$5,0))))</f>
        <v>Chuck Magee</v>
      </c>
      <c r="W5577" s="3" t="str">
        <f>IFERROR(INDEX(Returns!$A$2:$A$801,MATCH(B5577,Returns!$B$2:$B$801,0)),"No")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IF(M5578=People!$B$2,People!$A$2,IF(M5578=People!$B$3,People!$A$3,IF(M5578=People!$B$4,People!$A$4,IF(M5578=People!$B$5,People!$A$5,0))))</f>
        <v>Anna Andreadi</v>
      </c>
      <c r="W5578" s="3" t="str">
        <f>IFERROR(INDEX(Returns!$A$2:$A$801,MATCH(B5578,Returns!$B$2:$B$801,0)),"No")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IF(M5579=People!$B$2,People!$A$2,IF(M5579=People!$B$3,People!$A$3,IF(M5579=People!$B$4,People!$A$4,IF(M5579=People!$B$5,People!$A$5,0))))</f>
        <v>Anna Andreadi</v>
      </c>
      <c r="W5579" s="3" t="str">
        <f>IFERROR(INDEX(Returns!$A$2:$A$801,MATCH(B5579,Returns!$B$2:$B$801,0)),"No")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IF(M5580=People!$B$2,People!$A$2,IF(M5580=People!$B$3,People!$A$3,IF(M5580=People!$B$4,People!$A$4,IF(M5580=People!$B$5,People!$A$5,0))))</f>
        <v>Anna Andreadi</v>
      </c>
      <c r="W5580" s="3" t="str">
        <f>IFERROR(INDEX(Returns!$A$2:$A$801,MATCH(B5580,Returns!$B$2:$B$801,0)),"No")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IF(M5581=People!$B$2,People!$A$2,IF(M5581=People!$B$3,People!$A$3,IF(M5581=People!$B$4,People!$A$4,IF(M5581=People!$B$5,People!$A$5,0))))</f>
        <v>Anna Andreadi</v>
      </c>
      <c r="W5581" s="3" t="str">
        <f>IFERROR(INDEX(Returns!$A$2:$A$801,MATCH(B5581,Returns!$B$2:$B$801,0)),"No")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IF(M5582=People!$B$2,People!$A$2,IF(M5582=People!$B$3,People!$A$3,IF(M5582=People!$B$4,People!$A$4,IF(M5582=People!$B$5,People!$A$5,0))))</f>
        <v>Anna Andreadi</v>
      </c>
      <c r="W5582" s="3" t="str">
        <f>IFERROR(INDEX(Returns!$A$2:$A$801,MATCH(B5582,Returns!$B$2:$B$801,0)),"No")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IF(M5583=People!$B$2,People!$A$2,IF(M5583=People!$B$3,People!$A$3,IF(M5583=People!$B$4,People!$A$4,IF(M5583=People!$B$5,People!$A$5,0))))</f>
        <v>Chuck Magee</v>
      </c>
      <c r="W5583" s="3" t="str">
        <f>IFERROR(INDEX(Returns!$A$2:$A$801,MATCH(B5583,Returns!$B$2:$B$801,0)),"No")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IF(M5584=People!$B$2,People!$A$2,IF(M5584=People!$B$3,People!$A$3,IF(M5584=People!$B$4,People!$A$4,IF(M5584=People!$B$5,People!$A$5,0))))</f>
        <v>Chuck Magee</v>
      </c>
      <c r="W5584" s="3" t="str">
        <f>IFERROR(INDEX(Returns!$A$2:$A$801,MATCH(B5584,Returns!$B$2:$B$801,0)),"No")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IF(M5585=People!$B$2,People!$A$2,IF(M5585=People!$B$3,People!$A$3,IF(M5585=People!$B$4,People!$A$4,IF(M5585=People!$B$5,People!$A$5,0))))</f>
        <v>Anna Andreadi</v>
      </c>
      <c r="W5585" s="3" t="str">
        <f>IFERROR(INDEX(Returns!$A$2:$A$801,MATCH(B5585,Returns!$B$2:$B$801,0)),"No")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IF(M5586=People!$B$2,People!$A$2,IF(M5586=People!$B$3,People!$A$3,IF(M5586=People!$B$4,People!$A$4,IF(M5586=People!$B$5,People!$A$5,0))))</f>
        <v>Chuck Magee</v>
      </c>
      <c r="W5586" s="3" t="str">
        <f>IFERROR(INDEX(Returns!$A$2:$A$801,MATCH(B5586,Returns!$B$2:$B$801,0)),"No")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IF(M5587=People!$B$2,People!$A$2,IF(M5587=People!$B$3,People!$A$3,IF(M5587=People!$B$4,People!$A$4,IF(M5587=People!$B$5,People!$A$5,0))))</f>
        <v>Chuck Magee</v>
      </c>
      <c r="W5587" s="3" t="str">
        <f>IFERROR(INDEX(Returns!$A$2:$A$801,MATCH(B5587,Returns!$B$2:$B$801,0)),"No")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IF(M5588=People!$B$2,People!$A$2,IF(M5588=People!$B$3,People!$A$3,IF(M5588=People!$B$4,People!$A$4,IF(M5588=People!$B$5,People!$A$5,0))))</f>
        <v>Chuck Magee</v>
      </c>
      <c r="W5588" s="3" t="str">
        <f>IFERROR(INDEX(Returns!$A$2:$A$801,MATCH(B5588,Returns!$B$2:$B$801,0)),"No")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IF(M5589=People!$B$2,People!$A$2,IF(M5589=People!$B$3,People!$A$3,IF(M5589=People!$B$4,People!$A$4,IF(M5589=People!$B$5,People!$A$5,0))))</f>
        <v>Anna Andreadi</v>
      </c>
      <c r="W5589" s="3" t="str">
        <f>IFERROR(INDEX(Returns!$A$2:$A$801,MATCH(B5589,Returns!$B$2:$B$801,0)),"No")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IF(M5590=People!$B$2,People!$A$2,IF(M5590=People!$B$3,People!$A$3,IF(M5590=People!$B$4,People!$A$4,IF(M5590=People!$B$5,People!$A$5,0))))</f>
        <v>Anna Andreadi</v>
      </c>
      <c r="W5590" s="3" t="str">
        <f>IFERROR(INDEX(Returns!$A$2:$A$801,MATCH(B5590,Returns!$B$2:$B$801,0)),"No")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IF(M5591=People!$B$2,People!$A$2,IF(M5591=People!$B$3,People!$A$3,IF(M5591=People!$B$4,People!$A$4,IF(M5591=People!$B$5,People!$A$5,0))))</f>
        <v>Anna Andreadi</v>
      </c>
      <c r="W5591" s="3" t="str">
        <f>IFERROR(INDEX(Returns!$A$2:$A$801,MATCH(B5591,Returns!$B$2:$B$801,0)),"No")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IF(M5592=People!$B$2,People!$A$2,IF(M5592=People!$B$3,People!$A$3,IF(M5592=People!$B$4,People!$A$4,IF(M5592=People!$B$5,People!$A$5,0))))</f>
        <v>Anna Andreadi</v>
      </c>
      <c r="W5592" s="3" t="str">
        <f>IFERROR(INDEX(Returns!$A$2:$A$801,MATCH(B5592,Returns!$B$2:$B$801,0)),"No")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IF(M5593=People!$B$2,People!$A$2,IF(M5593=People!$B$3,People!$A$3,IF(M5593=People!$B$4,People!$A$4,IF(M5593=People!$B$5,People!$A$5,0))))</f>
        <v>Chuck Magee</v>
      </c>
      <c r="W5593" s="3" t="str">
        <f>IFERROR(INDEX(Returns!$A$2:$A$801,MATCH(B5593,Returns!$B$2:$B$801,0)),"No")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IF(M5594=People!$B$2,People!$A$2,IF(M5594=People!$B$3,People!$A$3,IF(M5594=People!$B$4,People!$A$4,IF(M5594=People!$B$5,People!$A$5,0))))</f>
        <v>Chuck Magee</v>
      </c>
      <c r="W5594" s="3" t="str">
        <f>IFERROR(INDEX(Returns!$A$2:$A$801,MATCH(B5594,Returns!$B$2:$B$801,0)),"No")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IF(M5595=People!$B$2,People!$A$2,IF(M5595=People!$B$3,People!$A$3,IF(M5595=People!$B$4,People!$A$4,IF(M5595=People!$B$5,People!$A$5,0))))</f>
        <v>Chuck Magee</v>
      </c>
      <c r="W5595" s="3" t="str">
        <f>IFERROR(INDEX(Returns!$A$2:$A$801,MATCH(B5595,Returns!$B$2:$B$801,0)),"No")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IF(M5596=People!$B$2,People!$A$2,IF(M5596=People!$B$3,People!$A$3,IF(M5596=People!$B$4,People!$A$4,IF(M5596=People!$B$5,People!$A$5,0))))</f>
        <v>Chuck Magee</v>
      </c>
      <c r="W5596" s="3" t="str">
        <f>IFERROR(INDEX(Returns!$A$2:$A$801,MATCH(B5596,Returns!$B$2:$B$801,0)),"No")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IF(M5597=People!$B$2,People!$A$2,IF(M5597=People!$B$3,People!$A$3,IF(M5597=People!$B$4,People!$A$4,IF(M5597=People!$B$5,People!$A$5,0))))</f>
        <v>Chuck Magee</v>
      </c>
      <c r="W5597" s="3" t="str">
        <f>IFERROR(INDEX(Returns!$A$2:$A$801,MATCH(B5597,Returns!$B$2:$B$801,0)),"No")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IF(M5598=People!$B$2,People!$A$2,IF(M5598=People!$B$3,People!$A$3,IF(M5598=People!$B$4,People!$A$4,IF(M5598=People!$B$5,People!$A$5,0))))</f>
        <v>Chuck Magee</v>
      </c>
      <c r="W5598" s="3" t="str">
        <f>IFERROR(INDEX(Returns!$A$2:$A$801,MATCH(B5598,Returns!$B$2:$B$801,0)),"No")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IF(M5599=People!$B$2,People!$A$2,IF(M5599=People!$B$3,People!$A$3,IF(M5599=People!$B$4,People!$A$4,IF(M5599=People!$B$5,People!$A$5,0))))</f>
        <v>Chuck Magee</v>
      </c>
      <c r="W5599" s="3" t="str">
        <f>IFERROR(INDEX(Returns!$A$2:$A$801,MATCH(B5599,Returns!$B$2:$B$801,0)),"No")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IF(M5600=People!$B$2,People!$A$2,IF(M5600=People!$B$3,People!$A$3,IF(M5600=People!$B$4,People!$A$4,IF(M5600=People!$B$5,People!$A$5,0))))</f>
        <v>Chuck Magee</v>
      </c>
      <c r="W5600" s="3" t="str">
        <f>IFERROR(INDEX(Returns!$A$2:$A$801,MATCH(B5600,Returns!$B$2:$B$801,0)),"No")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IF(M5601=People!$B$2,People!$A$2,IF(M5601=People!$B$3,People!$A$3,IF(M5601=People!$B$4,People!$A$4,IF(M5601=People!$B$5,People!$A$5,0))))</f>
        <v>Chuck Magee</v>
      </c>
      <c r="W5601" s="3" t="str">
        <f>IFERROR(INDEX(Returns!$A$2:$A$801,MATCH(B5601,Returns!$B$2:$B$801,0)),"No")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IF(M5602=People!$B$2,People!$A$2,IF(M5602=People!$B$3,People!$A$3,IF(M5602=People!$B$4,People!$A$4,IF(M5602=People!$B$5,People!$A$5,0))))</f>
        <v>Chuck Magee</v>
      </c>
      <c r="W5602" s="3" t="str">
        <f>IFERROR(INDEX(Returns!$A$2:$A$801,MATCH(B5602,Returns!$B$2:$B$801,0)),"No")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IF(M5603=People!$B$2,People!$A$2,IF(M5603=People!$B$3,People!$A$3,IF(M5603=People!$B$4,People!$A$4,IF(M5603=People!$B$5,People!$A$5,0))))</f>
        <v>Chuck Magee</v>
      </c>
      <c r="W5603" s="3" t="str">
        <f>IFERROR(INDEX(Returns!$A$2:$A$801,MATCH(B5603,Returns!$B$2:$B$801,0)),"No")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IF(M5604=People!$B$2,People!$A$2,IF(M5604=People!$B$3,People!$A$3,IF(M5604=People!$B$4,People!$A$4,IF(M5604=People!$B$5,People!$A$5,0))))</f>
        <v>Kelly Williams</v>
      </c>
      <c r="W5604" s="3" t="str">
        <f>IFERROR(INDEX(Returns!$A$2:$A$801,MATCH(B5604,Returns!$B$2:$B$801,0)),"No")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IF(M5605=People!$B$2,People!$A$2,IF(M5605=People!$B$3,People!$A$3,IF(M5605=People!$B$4,People!$A$4,IF(M5605=People!$B$5,People!$A$5,0))))</f>
        <v>Kelly Williams</v>
      </c>
      <c r="W5605" s="3" t="str">
        <f>IFERROR(INDEX(Returns!$A$2:$A$801,MATCH(B5605,Returns!$B$2:$B$801,0)),"No")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IF(M5606=People!$B$2,People!$A$2,IF(M5606=People!$B$3,People!$A$3,IF(M5606=People!$B$4,People!$A$4,IF(M5606=People!$B$5,People!$A$5,0))))</f>
        <v>Chuck Magee</v>
      </c>
      <c r="W5606" s="3" t="str">
        <f>IFERROR(INDEX(Returns!$A$2:$A$801,MATCH(B5606,Returns!$B$2:$B$801,0)),"No")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IF(M5607=People!$B$2,People!$A$2,IF(M5607=People!$B$3,People!$A$3,IF(M5607=People!$B$4,People!$A$4,IF(M5607=People!$B$5,People!$A$5,0))))</f>
        <v>Cassandra Brandow</v>
      </c>
      <c r="W5607" s="3" t="str">
        <f>IFERROR(INDEX(Returns!$A$2:$A$801,MATCH(B5607,Returns!$B$2:$B$801,0)),"No")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IF(M5608=People!$B$2,People!$A$2,IF(M5608=People!$B$3,People!$A$3,IF(M5608=People!$B$4,People!$A$4,IF(M5608=People!$B$5,People!$A$5,0))))</f>
        <v>Cassandra Brandow</v>
      </c>
      <c r="W5608" s="3" t="str">
        <f>IFERROR(INDEX(Returns!$A$2:$A$801,MATCH(B5608,Returns!$B$2:$B$801,0)),"No")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IF(M5609=People!$B$2,People!$A$2,IF(M5609=People!$B$3,People!$A$3,IF(M5609=People!$B$4,People!$A$4,IF(M5609=People!$B$5,People!$A$5,0))))</f>
        <v>Chuck Magee</v>
      </c>
      <c r="W5609" s="3" t="str">
        <f>IFERROR(INDEX(Returns!$A$2:$A$801,MATCH(B5609,Returns!$B$2:$B$801,0)),"No")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IF(M5610=People!$B$2,People!$A$2,IF(M5610=People!$B$3,People!$A$3,IF(M5610=People!$B$4,People!$A$4,IF(M5610=People!$B$5,People!$A$5,0))))</f>
        <v>Anna Andreadi</v>
      </c>
      <c r="W5610" s="3" t="str">
        <f>IFERROR(INDEX(Returns!$A$2:$A$801,MATCH(B5610,Returns!$B$2:$B$801,0)),"No")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IF(M5611=People!$B$2,People!$A$2,IF(M5611=People!$B$3,People!$A$3,IF(M5611=People!$B$4,People!$A$4,IF(M5611=People!$B$5,People!$A$5,0))))</f>
        <v>Cassandra Brandow</v>
      </c>
      <c r="W5611" s="3" t="str">
        <f>IFERROR(INDEX(Returns!$A$2:$A$801,MATCH(B5611,Returns!$B$2:$B$801,0)),"No")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IF(M5612=People!$B$2,People!$A$2,IF(M5612=People!$B$3,People!$A$3,IF(M5612=People!$B$4,People!$A$4,IF(M5612=People!$B$5,People!$A$5,0))))</f>
        <v>Chuck Magee</v>
      </c>
      <c r="W5612" s="3" t="str">
        <f>IFERROR(INDEX(Returns!$A$2:$A$801,MATCH(B5612,Returns!$B$2:$B$801,0)),"No")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IF(M5613=People!$B$2,People!$A$2,IF(M5613=People!$B$3,People!$A$3,IF(M5613=People!$B$4,People!$A$4,IF(M5613=People!$B$5,People!$A$5,0))))</f>
        <v>Anna Andreadi</v>
      </c>
      <c r="W5613" s="3" t="str">
        <f>IFERROR(INDEX(Returns!$A$2:$A$801,MATCH(B5613,Returns!$B$2:$B$801,0)),"No")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IF(M5614=People!$B$2,People!$A$2,IF(M5614=People!$B$3,People!$A$3,IF(M5614=People!$B$4,People!$A$4,IF(M5614=People!$B$5,People!$A$5,0))))</f>
        <v>Anna Andreadi</v>
      </c>
      <c r="W5614" s="3" t="str">
        <f>IFERROR(INDEX(Returns!$A$2:$A$801,MATCH(B5614,Returns!$B$2:$B$801,0)),"No")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IF(M5615=People!$B$2,People!$A$2,IF(M5615=People!$B$3,People!$A$3,IF(M5615=People!$B$4,People!$A$4,IF(M5615=People!$B$5,People!$A$5,0))))</f>
        <v>Chuck Magee</v>
      </c>
      <c r="W5615" s="3" t="str">
        <f>IFERROR(INDEX(Returns!$A$2:$A$801,MATCH(B5615,Returns!$B$2:$B$801,0)),"No")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IF(M5616=People!$B$2,People!$A$2,IF(M5616=People!$B$3,People!$A$3,IF(M5616=People!$B$4,People!$A$4,IF(M5616=People!$B$5,People!$A$5,0))))</f>
        <v>Chuck Magee</v>
      </c>
      <c r="W5616" s="3" t="str">
        <f>IFERROR(INDEX(Returns!$A$2:$A$801,MATCH(B5616,Returns!$B$2:$B$801,0)),"No")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IF(M5617=People!$B$2,People!$A$2,IF(M5617=People!$B$3,People!$A$3,IF(M5617=People!$B$4,People!$A$4,IF(M5617=People!$B$5,People!$A$5,0))))</f>
        <v>Chuck Magee</v>
      </c>
      <c r="W5617" s="3" t="str">
        <f>IFERROR(INDEX(Returns!$A$2:$A$801,MATCH(B5617,Returns!$B$2:$B$801,0)),"No")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IF(M5618=People!$B$2,People!$A$2,IF(M5618=People!$B$3,People!$A$3,IF(M5618=People!$B$4,People!$A$4,IF(M5618=People!$B$5,People!$A$5,0))))</f>
        <v>Chuck Magee</v>
      </c>
      <c r="W5618" s="3" t="str">
        <f>IFERROR(INDEX(Returns!$A$2:$A$801,MATCH(B5618,Returns!$B$2:$B$801,0)),"No")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IF(M5619=People!$B$2,People!$A$2,IF(M5619=People!$B$3,People!$A$3,IF(M5619=People!$B$4,People!$A$4,IF(M5619=People!$B$5,People!$A$5,0))))</f>
        <v>Cassandra Brandow</v>
      </c>
      <c r="W5619" s="3" t="str">
        <f>IFERROR(INDEX(Returns!$A$2:$A$801,MATCH(B5619,Returns!$B$2:$B$801,0)),"No")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IF(M5620=People!$B$2,People!$A$2,IF(M5620=People!$B$3,People!$A$3,IF(M5620=People!$B$4,People!$A$4,IF(M5620=People!$B$5,People!$A$5,0))))</f>
        <v>Anna Andreadi</v>
      </c>
      <c r="W5620" s="3" t="str">
        <f>IFERROR(INDEX(Returns!$A$2:$A$801,MATCH(B5620,Returns!$B$2:$B$801,0)),"No")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IF(M5621=People!$B$2,People!$A$2,IF(M5621=People!$B$3,People!$A$3,IF(M5621=People!$B$4,People!$A$4,IF(M5621=People!$B$5,People!$A$5,0))))</f>
        <v>Kelly Williams</v>
      </c>
      <c r="W5621" s="3" t="str">
        <f>IFERROR(INDEX(Returns!$A$2:$A$801,MATCH(B5621,Returns!$B$2:$B$801,0)),"No")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IF(M5622=People!$B$2,People!$A$2,IF(M5622=People!$B$3,People!$A$3,IF(M5622=People!$B$4,People!$A$4,IF(M5622=People!$B$5,People!$A$5,0))))</f>
        <v>Kelly Williams</v>
      </c>
      <c r="W5622" s="3" t="str">
        <f>IFERROR(INDEX(Returns!$A$2:$A$801,MATCH(B5622,Returns!$B$2:$B$801,0)),"No")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IF(M5623=People!$B$2,People!$A$2,IF(M5623=People!$B$3,People!$A$3,IF(M5623=People!$B$4,People!$A$4,IF(M5623=People!$B$5,People!$A$5,0))))</f>
        <v>Kelly Williams</v>
      </c>
      <c r="W5623" s="3" t="str">
        <f>IFERROR(INDEX(Returns!$A$2:$A$801,MATCH(B5623,Returns!$B$2:$B$801,0)),"No")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IF(M5624=People!$B$2,People!$A$2,IF(M5624=People!$B$3,People!$A$3,IF(M5624=People!$B$4,People!$A$4,IF(M5624=People!$B$5,People!$A$5,0))))</f>
        <v>Kelly Williams</v>
      </c>
      <c r="W5624" s="3" t="str">
        <f>IFERROR(INDEX(Returns!$A$2:$A$801,MATCH(B5624,Returns!$B$2:$B$801,0)),"No")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IF(M5625=People!$B$2,People!$A$2,IF(M5625=People!$B$3,People!$A$3,IF(M5625=People!$B$4,People!$A$4,IF(M5625=People!$B$5,People!$A$5,0))))</f>
        <v>Anna Andreadi</v>
      </c>
      <c r="W5625" s="3" t="str">
        <f>IFERROR(INDEX(Returns!$A$2:$A$801,MATCH(B5625,Returns!$B$2:$B$801,0)),"No")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IF(M5626=People!$B$2,People!$A$2,IF(M5626=People!$B$3,People!$A$3,IF(M5626=People!$B$4,People!$A$4,IF(M5626=People!$B$5,People!$A$5,0))))</f>
        <v>Anna Andreadi</v>
      </c>
      <c r="W5626" s="3" t="str">
        <f>IFERROR(INDEX(Returns!$A$2:$A$801,MATCH(B5626,Returns!$B$2:$B$801,0)),"No")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IF(M5627=People!$B$2,People!$A$2,IF(M5627=People!$B$3,People!$A$3,IF(M5627=People!$B$4,People!$A$4,IF(M5627=People!$B$5,People!$A$5,0))))</f>
        <v>Anna Andreadi</v>
      </c>
      <c r="W5627" s="3" t="str">
        <f>IFERROR(INDEX(Returns!$A$2:$A$801,MATCH(B5627,Returns!$B$2:$B$801,0)),"No")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IF(M5628=People!$B$2,People!$A$2,IF(M5628=People!$B$3,People!$A$3,IF(M5628=People!$B$4,People!$A$4,IF(M5628=People!$B$5,People!$A$5,0))))</f>
        <v>Anna Andreadi</v>
      </c>
      <c r="W5628" s="3" t="str">
        <f>IFERROR(INDEX(Returns!$A$2:$A$801,MATCH(B5628,Returns!$B$2:$B$801,0)),"No")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IF(M5629=People!$B$2,People!$A$2,IF(M5629=People!$B$3,People!$A$3,IF(M5629=People!$B$4,People!$A$4,IF(M5629=People!$B$5,People!$A$5,0))))</f>
        <v>Cassandra Brandow</v>
      </c>
      <c r="W5629" s="3" t="str">
        <f>IFERROR(INDEX(Returns!$A$2:$A$801,MATCH(B5629,Returns!$B$2:$B$801,0)),"No")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IF(M5630=People!$B$2,People!$A$2,IF(M5630=People!$B$3,People!$A$3,IF(M5630=People!$B$4,People!$A$4,IF(M5630=People!$B$5,People!$A$5,0))))</f>
        <v>Cassandra Brandow</v>
      </c>
      <c r="W5630" s="3" t="str">
        <f>IFERROR(INDEX(Returns!$A$2:$A$801,MATCH(B5630,Returns!$B$2:$B$801,0)),"No")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IF(M5631=People!$B$2,People!$A$2,IF(M5631=People!$B$3,People!$A$3,IF(M5631=People!$B$4,People!$A$4,IF(M5631=People!$B$5,People!$A$5,0))))</f>
        <v>Chuck Magee</v>
      </c>
      <c r="W5631" s="3" t="str">
        <f>IFERROR(INDEX(Returns!$A$2:$A$801,MATCH(B5631,Returns!$B$2:$B$801,0)),"No")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IF(M5632=People!$B$2,People!$A$2,IF(M5632=People!$B$3,People!$A$3,IF(M5632=People!$B$4,People!$A$4,IF(M5632=People!$B$5,People!$A$5,0))))</f>
        <v>Cassandra Brandow</v>
      </c>
      <c r="W5632" s="3" t="str">
        <f>IFERROR(INDEX(Returns!$A$2:$A$801,MATCH(B5632,Returns!$B$2:$B$801,0)),"No")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IF(M5633=People!$B$2,People!$A$2,IF(M5633=People!$B$3,People!$A$3,IF(M5633=People!$B$4,People!$A$4,IF(M5633=People!$B$5,People!$A$5,0))))</f>
        <v>Cassandra Brandow</v>
      </c>
      <c r="W5633" s="3" t="str">
        <f>IFERROR(INDEX(Returns!$A$2:$A$801,MATCH(B5633,Returns!$B$2:$B$801,0)),"No")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IF(M5634=People!$B$2,People!$A$2,IF(M5634=People!$B$3,People!$A$3,IF(M5634=People!$B$4,People!$A$4,IF(M5634=People!$B$5,People!$A$5,0))))</f>
        <v>Cassandra Brandow</v>
      </c>
      <c r="W5634" s="3" t="str">
        <f>IFERROR(INDEX(Returns!$A$2:$A$801,MATCH(B5634,Returns!$B$2:$B$801,0)),"No")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IF(M5635=People!$B$2,People!$A$2,IF(M5635=People!$B$3,People!$A$3,IF(M5635=People!$B$4,People!$A$4,IF(M5635=People!$B$5,People!$A$5,0))))</f>
        <v>Chuck Magee</v>
      </c>
      <c r="W5635" s="3" t="str">
        <f>IFERROR(INDEX(Returns!$A$2:$A$801,MATCH(B5635,Returns!$B$2:$B$801,0)),"No")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IF(M5636=People!$B$2,People!$A$2,IF(M5636=People!$B$3,People!$A$3,IF(M5636=People!$B$4,People!$A$4,IF(M5636=People!$B$5,People!$A$5,0))))</f>
        <v>Kelly Williams</v>
      </c>
      <c r="W5636" s="3" t="str">
        <f>IFERROR(INDEX(Returns!$A$2:$A$801,MATCH(B5636,Returns!$B$2:$B$801,0)),"No")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IF(M5637=People!$B$2,People!$A$2,IF(M5637=People!$B$3,People!$A$3,IF(M5637=People!$B$4,People!$A$4,IF(M5637=People!$B$5,People!$A$5,0))))</f>
        <v>Anna Andreadi</v>
      </c>
      <c r="W5637" s="3" t="str">
        <f>IFERROR(INDEX(Returns!$A$2:$A$801,MATCH(B5637,Returns!$B$2:$B$801,0)),"No")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IF(M5638=People!$B$2,People!$A$2,IF(M5638=People!$B$3,People!$A$3,IF(M5638=People!$B$4,People!$A$4,IF(M5638=People!$B$5,People!$A$5,0))))</f>
        <v>Anna Andreadi</v>
      </c>
      <c r="W5638" s="3" t="str">
        <f>IFERROR(INDEX(Returns!$A$2:$A$801,MATCH(B5638,Returns!$B$2:$B$801,0)),"No")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IF(M5639=People!$B$2,People!$A$2,IF(M5639=People!$B$3,People!$A$3,IF(M5639=People!$B$4,People!$A$4,IF(M5639=People!$B$5,People!$A$5,0))))</f>
        <v>Kelly Williams</v>
      </c>
      <c r="W5639" s="3" t="str">
        <f>IFERROR(INDEX(Returns!$A$2:$A$801,MATCH(B5639,Returns!$B$2:$B$801,0)),"No")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IF(M5640=People!$B$2,People!$A$2,IF(M5640=People!$B$3,People!$A$3,IF(M5640=People!$B$4,People!$A$4,IF(M5640=People!$B$5,People!$A$5,0))))</f>
        <v>Anna Andreadi</v>
      </c>
      <c r="W5640" s="3" t="str">
        <f>IFERROR(INDEX(Returns!$A$2:$A$801,MATCH(B5640,Returns!$B$2:$B$801,0)),"No")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IF(M5641=People!$B$2,People!$A$2,IF(M5641=People!$B$3,People!$A$3,IF(M5641=People!$B$4,People!$A$4,IF(M5641=People!$B$5,People!$A$5,0))))</f>
        <v>Anna Andreadi</v>
      </c>
      <c r="W5641" s="3" t="str">
        <f>IFERROR(INDEX(Returns!$A$2:$A$801,MATCH(B5641,Returns!$B$2:$B$801,0)),"No")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IF(M5642=People!$B$2,People!$A$2,IF(M5642=People!$B$3,People!$A$3,IF(M5642=People!$B$4,People!$A$4,IF(M5642=People!$B$5,People!$A$5,0))))</f>
        <v>Chuck Magee</v>
      </c>
      <c r="W5642" s="3" t="str">
        <f>IFERROR(INDEX(Returns!$A$2:$A$801,MATCH(B5642,Returns!$B$2:$B$801,0)),"No")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IF(M5643=People!$B$2,People!$A$2,IF(M5643=People!$B$3,People!$A$3,IF(M5643=People!$B$4,People!$A$4,IF(M5643=People!$B$5,People!$A$5,0))))</f>
        <v>Chuck Magee</v>
      </c>
      <c r="W5643" s="3" t="str">
        <f>IFERROR(INDEX(Returns!$A$2:$A$801,MATCH(B5643,Returns!$B$2:$B$801,0)),"No")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IF(M5644=People!$B$2,People!$A$2,IF(M5644=People!$B$3,People!$A$3,IF(M5644=People!$B$4,People!$A$4,IF(M5644=People!$B$5,People!$A$5,0))))</f>
        <v>Cassandra Brandow</v>
      </c>
      <c r="W5644" s="3" t="str">
        <f>IFERROR(INDEX(Returns!$A$2:$A$801,MATCH(B5644,Returns!$B$2:$B$801,0)),"No")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IF(M5645=People!$B$2,People!$A$2,IF(M5645=People!$B$3,People!$A$3,IF(M5645=People!$B$4,People!$A$4,IF(M5645=People!$B$5,People!$A$5,0))))</f>
        <v>Cassandra Brandow</v>
      </c>
      <c r="W5645" s="3" t="str">
        <f>IFERROR(INDEX(Returns!$A$2:$A$801,MATCH(B5645,Returns!$B$2:$B$801,0)),"No")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IF(M5646=People!$B$2,People!$A$2,IF(M5646=People!$B$3,People!$A$3,IF(M5646=People!$B$4,People!$A$4,IF(M5646=People!$B$5,People!$A$5,0))))</f>
        <v>Anna Andreadi</v>
      </c>
      <c r="W5646" s="3" t="str">
        <f>IFERROR(INDEX(Returns!$A$2:$A$801,MATCH(B5646,Returns!$B$2:$B$801,0)),"No")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IF(M5647=People!$B$2,People!$A$2,IF(M5647=People!$B$3,People!$A$3,IF(M5647=People!$B$4,People!$A$4,IF(M5647=People!$B$5,People!$A$5,0))))</f>
        <v>Chuck Magee</v>
      </c>
      <c r="W5647" s="3" t="str">
        <f>IFERROR(INDEX(Returns!$A$2:$A$801,MATCH(B5647,Returns!$B$2:$B$801,0)),"No")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IF(M5648=People!$B$2,People!$A$2,IF(M5648=People!$B$3,People!$A$3,IF(M5648=People!$B$4,People!$A$4,IF(M5648=People!$B$5,People!$A$5,0))))</f>
        <v>Cassandra Brandow</v>
      </c>
      <c r="W5648" s="3" t="str">
        <f>IFERROR(INDEX(Returns!$A$2:$A$801,MATCH(B5648,Returns!$B$2:$B$801,0)),"No")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IF(M5649=People!$B$2,People!$A$2,IF(M5649=People!$B$3,People!$A$3,IF(M5649=People!$B$4,People!$A$4,IF(M5649=People!$B$5,People!$A$5,0))))</f>
        <v>Anna Andreadi</v>
      </c>
      <c r="W5649" s="3" t="str">
        <f>IFERROR(INDEX(Returns!$A$2:$A$801,MATCH(B5649,Returns!$B$2:$B$801,0)),"No")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IF(M5650=People!$B$2,People!$A$2,IF(M5650=People!$B$3,People!$A$3,IF(M5650=People!$B$4,People!$A$4,IF(M5650=People!$B$5,People!$A$5,0))))</f>
        <v>Anna Andreadi</v>
      </c>
      <c r="W5650" s="3" t="str">
        <f>IFERROR(INDEX(Returns!$A$2:$A$801,MATCH(B5650,Returns!$B$2:$B$801,0)),"No")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IF(M5651=People!$B$2,People!$A$2,IF(M5651=People!$B$3,People!$A$3,IF(M5651=People!$B$4,People!$A$4,IF(M5651=People!$B$5,People!$A$5,0))))</f>
        <v>Anna Andreadi</v>
      </c>
      <c r="W5651" s="3" t="str">
        <f>IFERROR(INDEX(Returns!$A$2:$A$801,MATCH(B5651,Returns!$B$2:$B$801,0)),"No")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IF(M5652=People!$B$2,People!$A$2,IF(M5652=People!$B$3,People!$A$3,IF(M5652=People!$B$4,People!$A$4,IF(M5652=People!$B$5,People!$A$5,0))))</f>
        <v>Anna Andreadi</v>
      </c>
      <c r="W5652" s="3" t="str">
        <f>IFERROR(INDEX(Returns!$A$2:$A$801,MATCH(B5652,Returns!$B$2:$B$801,0)),"No")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IF(M5653=People!$B$2,People!$A$2,IF(M5653=People!$B$3,People!$A$3,IF(M5653=People!$B$4,People!$A$4,IF(M5653=People!$B$5,People!$A$5,0))))</f>
        <v>Anna Andreadi</v>
      </c>
      <c r="W5653" s="3" t="str">
        <f>IFERROR(INDEX(Returns!$A$2:$A$801,MATCH(B5653,Returns!$B$2:$B$801,0)),"No")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IF(M5654=People!$B$2,People!$A$2,IF(M5654=People!$B$3,People!$A$3,IF(M5654=People!$B$4,People!$A$4,IF(M5654=People!$B$5,People!$A$5,0))))</f>
        <v>Chuck Magee</v>
      </c>
      <c r="W5654" s="3" t="str">
        <f>IFERROR(INDEX(Returns!$A$2:$A$801,MATCH(B5654,Returns!$B$2:$B$801,0)),"No")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IF(M5655=People!$B$2,People!$A$2,IF(M5655=People!$B$3,People!$A$3,IF(M5655=People!$B$4,People!$A$4,IF(M5655=People!$B$5,People!$A$5,0))))</f>
        <v>Anna Andreadi</v>
      </c>
      <c r="W5655" s="3" t="str">
        <f>IFERROR(INDEX(Returns!$A$2:$A$801,MATCH(B5655,Returns!$B$2:$B$801,0)),"No")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IF(M5656=People!$B$2,People!$A$2,IF(M5656=People!$B$3,People!$A$3,IF(M5656=People!$B$4,People!$A$4,IF(M5656=People!$B$5,People!$A$5,0))))</f>
        <v>Anna Andreadi</v>
      </c>
      <c r="W5656" s="3" t="str">
        <f>IFERROR(INDEX(Returns!$A$2:$A$801,MATCH(B5656,Returns!$B$2:$B$801,0)),"No")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IF(M5657=People!$B$2,People!$A$2,IF(M5657=People!$B$3,People!$A$3,IF(M5657=People!$B$4,People!$A$4,IF(M5657=People!$B$5,People!$A$5,0))))</f>
        <v>Anna Andreadi</v>
      </c>
      <c r="W5657" s="3" t="str">
        <f>IFERROR(INDEX(Returns!$A$2:$A$801,MATCH(B5657,Returns!$B$2:$B$801,0)),"No")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IF(M5658=People!$B$2,People!$A$2,IF(M5658=People!$B$3,People!$A$3,IF(M5658=People!$B$4,People!$A$4,IF(M5658=People!$B$5,People!$A$5,0))))</f>
        <v>Anna Andreadi</v>
      </c>
      <c r="W5658" s="3" t="str">
        <f>IFERROR(INDEX(Returns!$A$2:$A$801,MATCH(B5658,Returns!$B$2:$B$801,0)),"No")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IF(M5659=People!$B$2,People!$A$2,IF(M5659=People!$B$3,People!$A$3,IF(M5659=People!$B$4,People!$A$4,IF(M5659=People!$B$5,People!$A$5,0))))</f>
        <v>Anna Andreadi</v>
      </c>
      <c r="W5659" s="3" t="str">
        <f>IFERROR(INDEX(Returns!$A$2:$A$801,MATCH(B5659,Returns!$B$2:$B$801,0)),"No")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IF(M5660=People!$B$2,People!$A$2,IF(M5660=People!$B$3,People!$A$3,IF(M5660=People!$B$4,People!$A$4,IF(M5660=People!$B$5,People!$A$5,0))))</f>
        <v>Anna Andreadi</v>
      </c>
      <c r="W5660" s="3" t="str">
        <f>IFERROR(INDEX(Returns!$A$2:$A$801,MATCH(B5660,Returns!$B$2:$B$801,0)),"No")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IF(M5661=People!$B$2,People!$A$2,IF(M5661=People!$B$3,People!$A$3,IF(M5661=People!$B$4,People!$A$4,IF(M5661=People!$B$5,People!$A$5,0))))</f>
        <v>Anna Andreadi</v>
      </c>
      <c r="W5661" s="3" t="str">
        <f>IFERROR(INDEX(Returns!$A$2:$A$801,MATCH(B5661,Returns!$B$2:$B$801,0)),"No")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IF(M5662=People!$B$2,People!$A$2,IF(M5662=People!$B$3,People!$A$3,IF(M5662=People!$B$4,People!$A$4,IF(M5662=People!$B$5,People!$A$5,0))))</f>
        <v>Anna Andreadi</v>
      </c>
      <c r="W5662" s="3" t="str">
        <f>IFERROR(INDEX(Returns!$A$2:$A$801,MATCH(B5662,Returns!$B$2:$B$801,0)),"No")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IF(M5663=People!$B$2,People!$A$2,IF(M5663=People!$B$3,People!$A$3,IF(M5663=People!$B$4,People!$A$4,IF(M5663=People!$B$5,People!$A$5,0))))</f>
        <v>Anna Andreadi</v>
      </c>
      <c r="W5663" s="3" t="str">
        <f>IFERROR(INDEX(Returns!$A$2:$A$801,MATCH(B5663,Returns!$B$2:$B$801,0)),"No")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IF(M5664=People!$B$2,People!$A$2,IF(M5664=People!$B$3,People!$A$3,IF(M5664=People!$B$4,People!$A$4,IF(M5664=People!$B$5,People!$A$5,0))))</f>
        <v>Anna Andreadi</v>
      </c>
      <c r="W5664" s="3" t="str">
        <f>IFERROR(INDEX(Returns!$A$2:$A$801,MATCH(B5664,Returns!$B$2:$B$801,0)),"No")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IF(M5665=People!$B$2,People!$A$2,IF(M5665=People!$B$3,People!$A$3,IF(M5665=People!$B$4,People!$A$4,IF(M5665=People!$B$5,People!$A$5,0))))</f>
        <v>Chuck Magee</v>
      </c>
      <c r="W5665" s="3" t="str">
        <f>IFERROR(INDEX(Returns!$A$2:$A$801,MATCH(B5665,Returns!$B$2:$B$801,0)),"No")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IF(M5666=People!$B$2,People!$A$2,IF(M5666=People!$B$3,People!$A$3,IF(M5666=People!$B$4,People!$A$4,IF(M5666=People!$B$5,People!$A$5,0))))</f>
        <v>Chuck Magee</v>
      </c>
      <c r="W5666" s="3" t="str">
        <f>IFERROR(INDEX(Returns!$A$2:$A$801,MATCH(B5666,Returns!$B$2:$B$801,0)),"No")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IF(M5667=People!$B$2,People!$A$2,IF(M5667=People!$B$3,People!$A$3,IF(M5667=People!$B$4,People!$A$4,IF(M5667=People!$B$5,People!$A$5,0))))</f>
        <v>Chuck Magee</v>
      </c>
      <c r="W5667" s="3" t="str">
        <f>IFERROR(INDEX(Returns!$A$2:$A$801,MATCH(B5667,Returns!$B$2:$B$801,0)),"No")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IF(M5668=People!$B$2,People!$A$2,IF(M5668=People!$B$3,People!$A$3,IF(M5668=People!$B$4,People!$A$4,IF(M5668=People!$B$5,People!$A$5,0))))</f>
        <v>Chuck Magee</v>
      </c>
      <c r="W5668" s="3" t="str">
        <f>IFERROR(INDEX(Returns!$A$2:$A$801,MATCH(B5668,Returns!$B$2:$B$801,0)),"No")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IF(M5669=People!$B$2,People!$A$2,IF(M5669=People!$B$3,People!$A$3,IF(M5669=People!$B$4,People!$A$4,IF(M5669=People!$B$5,People!$A$5,0))))</f>
        <v>Anna Andreadi</v>
      </c>
      <c r="W5669" s="3" t="str">
        <f>IFERROR(INDEX(Returns!$A$2:$A$801,MATCH(B5669,Returns!$B$2:$B$801,0)),"No")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IF(M5670=People!$B$2,People!$A$2,IF(M5670=People!$B$3,People!$A$3,IF(M5670=People!$B$4,People!$A$4,IF(M5670=People!$B$5,People!$A$5,0))))</f>
        <v>Anna Andreadi</v>
      </c>
      <c r="W5670" s="3" t="str">
        <f>IFERROR(INDEX(Returns!$A$2:$A$801,MATCH(B5670,Returns!$B$2:$B$801,0)),"No")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IF(M5671=People!$B$2,People!$A$2,IF(M5671=People!$B$3,People!$A$3,IF(M5671=People!$B$4,People!$A$4,IF(M5671=People!$B$5,People!$A$5,0))))</f>
        <v>Anna Andreadi</v>
      </c>
      <c r="W5671" s="3" t="str">
        <f>IFERROR(INDEX(Returns!$A$2:$A$801,MATCH(B5671,Returns!$B$2:$B$801,0)),"No")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IF(M5672=People!$B$2,People!$A$2,IF(M5672=People!$B$3,People!$A$3,IF(M5672=People!$B$4,People!$A$4,IF(M5672=People!$B$5,People!$A$5,0))))</f>
        <v>Anna Andreadi</v>
      </c>
      <c r="W5672" s="3" t="str">
        <f>IFERROR(INDEX(Returns!$A$2:$A$801,MATCH(B5672,Returns!$B$2:$B$801,0)),"No")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IF(M5673=People!$B$2,People!$A$2,IF(M5673=People!$B$3,People!$A$3,IF(M5673=People!$B$4,People!$A$4,IF(M5673=People!$B$5,People!$A$5,0))))</f>
        <v>Anna Andreadi</v>
      </c>
      <c r="W5673" s="3" t="str">
        <f>IFERROR(INDEX(Returns!$A$2:$A$801,MATCH(B5673,Returns!$B$2:$B$801,0)),"No")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IF(M5674=People!$B$2,People!$A$2,IF(M5674=People!$B$3,People!$A$3,IF(M5674=People!$B$4,People!$A$4,IF(M5674=People!$B$5,People!$A$5,0))))</f>
        <v>Kelly Williams</v>
      </c>
      <c r="W5674" s="3" t="str">
        <f>IFERROR(INDEX(Returns!$A$2:$A$801,MATCH(B5674,Returns!$B$2:$B$801,0)),"No")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IF(M5675=People!$B$2,People!$A$2,IF(M5675=People!$B$3,People!$A$3,IF(M5675=People!$B$4,People!$A$4,IF(M5675=People!$B$5,People!$A$5,0))))</f>
        <v>Kelly Williams</v>
      </c>
      <c r="W5675" s="3" t="str">
        <f>IFERROR(INDEX(Returns!$A$2:$A$801,MATCH(B5675,Returns!$B$2:$B$801,0)),"No")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IF(M5676=People!$B$2,People!$A$2,IF(M5676=People!$B$3,People!$A$3,IF(M5676=People!$B$4,People!$A$4,IF(M5676=People!$B$5,People!$A$5,0))))</f>
        <v>Anna Andreadi</v>
      </c>
      <c r="W5676" s="3" t="str">
        <f>IFERROR(INDEX(Returns!$A$2:$A$801,MATCH(B5676,Returns!$B$2:$B$801,0)),"No")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IF(M5677=People!$B$2,People!$A$2,IF(M5677=People!$B$3,People!$A$3,IF(M5677=People!$B$4,People!$A$4,IF(M5677=People!$B$5,People!$A$5,0))))</f>
        <v>Anna Andreadi</v>
      </c>
      <c r="W5677" s="3" t="str">
        <f>IFERROR(INDEX(Returns!$A$2:$A$801,MATCH(B5677,Returns!$B$2:$B$801,0)),"No")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IF(M5678=People!$B$2,People!$A$2,IF(M5678=People!$B$3,People!$A$3,IF(M5678=People!$B$4,People!$A$4,IF(M5678=People!$B$5,People!$A$5,0))))</f>
        <v>Anna Andreadi</v>
      </c>
      <c r="W5678" s="3" t="str">
        <f>IFERROR(INDEX(Returns!$A$2:$A$801,MATCH(B5678,Returns!$B$2:$B$801,0)),"No")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IF(M5679=People!$B$2,People!$A$2,IF(M5679=People!$B$3,People!$A$3,IF(M5679=People!$B$4,People!$A$4,IF(M5679=People!$B$5,People!$A$5,0))))</f>
        <v>Kelly Williams</v>
      </c>
      <c r="W5679" s="3" t="str">
        <f>IFERROR(INDEX(Returns!$A$2:$A$801,MATCH(B5679,Returns!$B$2:$B$801,0)),"No")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IF(M5680=People!$B$2,People!$A$2,IF(M5680=People!$B$3,People!$A$3,IF(M5680=People!$B$4,People!$A$4,IF(M5680=People!$B$5,People!$A$5,0))))</f>
        <v>Kelly Williams</v>
      </c>
      <c r="W5680" s="3" t="str">
        <f>IFERROR(INDEX(Returns!$A$2:$A$801,MATCH(B5680,Returns!$B$2:$B$801,0)),"No")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IF(M5681=People!$B$2,People!$A$2,IF(M5681=People!$B$3,People!$A$3,IF(M5681=People!$B$4,People!$A$4,IF(M5681=People!$B$5,People!$A$5,0))))</f>
        <v>Kelly Williams</v>
      </c>
      <c r="W5681" s="3" t="str">
        <f>IFERROR(INDEX(Returns!$A$2:$A$801,MATCH(B5681,Returns!$B$2:$B$801,0)),"No")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IF(M5682=People!$B$2,People!$A$2,IF(M5682=People!$B$3,People!$A$3,IF(M5682=People!$B$4,People!$A$4,IF(M5682=People!$B$5,People!$A$5,0))))</f>
        <v>Kelly Williams</v>
      </c>
      <c r="W5682" s="3" t="str">
        <f>IFERROR(INDEX(Returns!$A$2:$A$801,MATCH(B5682,Returns!$B$2:$B$801,0)),"No")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IF(M5683=People!$B$2,People!$A$2,IF(M5683=People!$B$3,People!$A$3,IF(M5683=People!$B$4,People!$A$4,IF(M5683=People!$B$5,People!$A$5,0))))</f>
        <v>Kelly Williams</v>
      </c>
      <c r="W5683" s="3" t="str">
        <f>IFERROR(INDEX(Returns!$A$2:$A$801,MATCH(B5683,Returns!$B$2:$B$801,0)),"No")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IF(M5684=People!$B$2,People!$A$2,IF(M5684=People!$B$3,People!$A$3,IF(M5684=People!$B$4,People!$A$4,IF(M5684=People!$B$5,People!$A$5,0))))</f>
        <v>Cassandra Brandow</v>
      </c>
      <c r="W5684" s="3" t="str">
        <f>IFERROR(INDEX(Returns!$A$2:$A$801,MATCH(B5684,Returns!$B$2:$B$801,0)),"No")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IF(M5685=People!$B$2,People!$A$2,IF(M5685=People!$B$3,People!$A$3,IF(M5685=People!$B$4,People!$A$4,IF(M5685=People!$B$5,People!$A$5,0))))</f>
        <v>Cassandra Brandow</v>
      </c>
      <c r="W5685" s="3" t="str">
        <f>IFERROR(INDEX(Returns!$A$2:$A$801,MATCH(B5685,Returns!$B$2:$B$801,0)),"No")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IF(M5686=People!$B$2,People!$A$2,IF(M5686=People!$B$3,People!$A$3,IF(M5686=People!$B$4,People!$A$4,IF(M5686=People!$B$5,People!$A$5,0))))</f>
        <v>Cassandra Brandow</v>
      </c>
      <c r="W5686" s="3" t="str">
        <f>IFERROR(INDEX(Returns!$A$2:$A$801,MATCH(B5686,Returns!$B$2:$B$801,0)),"No")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IF(M5687=People!$B$2,People!$A$2,IF(M5687=People!$B$3,People!$A$3,IF(M5687=People!$B$4,People!$A$4,IF(M5687=People!$B$5,People!$A$5,0))))</f>
        <v>Anna Andreadi</v>
      </c>
      <c r="W5687" s="3" t="str">
        <f>IFERROR(INDEX(Returns!$A$2:$A$801,MATCH(B5687,Returns!$B$2:$B$801,0)),"No")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IF(M5688=People!$B$2,People!$A$2,IF(M5688=People!$B$3,People!$A$3,IF(M5688=People!$B$4,People!$A$4,IF(M5688=People!$B$5,People!$A$5,0))))</f>
        <v>Cassandra Brandow</v>
      </c>
      <c r="W5688" s="3" t="str">
        <f>IFERROR(INDEX(Returns!$A$2:$A$801,MATCH(B5688,Returns!$B$2:$B$801,0)),"No")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IF(M5689=People!$B$2,People!$A$2,IF(M5689=People!$B$3,People!$A$3,IF(M5689=People!$B$4,People!$A$4,IF(M5689=People!$B$5,People!$A$5,0))))</f>
        <v>Cassandra Brandow</v>
      </c>
      <c r="W5689" s="3" t="str">
        <f>IFERROR(INDEX(Returns!$A$2:$A$801,MATCH(B5689,Returns!$B$2:$B$801,0)),"No")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IF(M5690=People!$B$2,People!$A$2,IF(M5690=People!$B$3,People!$A$3,IF(M5690=People!$B$4,People!$A$4,IF(M5690=People!$B$5,People!$A$5,0))))</f>
        <v>Cassandra Brandow</v>
      </c>
      <c r="W5690" s="3" t="str">
        <f>IFERROR(INDEX(Returns!$A$2:$A$801,MATCH(B5690,Returns!$B$2:$B$801,0)),"No")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IF(M5691=People!$B$2,People!$A$2,IF(M5691=People!$B$3,People!$A$3,IF(M5691=People!$B$4,People!$A$4,IF(M5691=People!$B$5,People!$A$5,0))))</f>
        <v>Kelly Williams</v>
      </c>
      <c r="W5691" s="3" t="str">
        <f>IFERROR(INDEX(Returns!$A$2:$A$801,MATCH(B5691,Returns!$B$2:$B$801,0)),"No")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IF(M5692=People!$B$2,People!$A$2,IF(M5692=People!$B$3,People!$A$3,IF(M5692=People!$B$4,People!$A$4,IF(M5692=People!$B$5,People!$A$5,0))))</f>
        <v>Chuck Magee</v>
      </c>
      <c r="W5692" s="3" t="str">
        <f>IFERROR(INDEX(Returns!$A$2:$A$801,MATCH(B5692,Returns!$B$2:$B$801,0)),"No")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IF(M5693=People!$B$2,People!$A$2,IF(M5693=People!$B$3,People!$A$3,IF(M5693=People!$B$4,People!$A$4,IF(M5693=People!$B$5,People!$A$5,0))))</f>
        <v>Chuck Magee</v>
      </c>
      <c r="W5693" s="3" t="str">
        <f>IFERROR(INDEX(Returns!$A$2:$A$801,MATCH(B5693,Returns!$B$2:$B$801,0)),"No")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IF(M5694=People!$B$2,People!$A$2,IF(M5694=People!$B$3,People!$A$3,IF(M5694=People!$B$4,People!$A$4,IF(M5694=People!$B$5,People!$A$5,0))))</f>
        <v>Chuck Magee</v>
      </c>
      <c r="W5694" s="3" t="str">
        <f>IFERROR(INDEX(Returns!$A$2:$A$801,MATCH(B5694,Returns!$B$2:$B$801,0)),"No")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IF(M5695=People!$B$2,People!$A$2,IF(M5695=People!$B$3,People!$A$3,IF(M5695=People!$B$4,People!$A$4,IF(M5695=People!$B$5,People!$A$5,0))))</f>
        <v>Chuck Magee</v>
      </c>
      <c r="W5695" s="3" t="str">
        <f>IFERROR(INDEX(Returns!$A$2:$A$801,MATCH(B5695,Returns!$B$2:$B$801,0)),"No")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IF(M5696=People!$B$2,People!$A$2,IF(M5696=People!$B$3,People!$A$3,IF(M5696=People!$B$4,People!$A$4,IF(M5696=People!$B$5,People!$A$5,0))))</f>
        <v>Chuck Magee</v>
      </c>
      <c r="W5696" s="3" t="str">
        <f>IFERROR(INDEX(Returns!$A$2:$A$801,MATCH(B5696,Returns!$B$2:$B$801,0)),"No")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IF(M5697=People!$B$2,People!$A$2,IF(M5697=People!$B$3,People!$A$3,IF(M5697=People!$B$4,People!$A$4,IF(M5697=People!$B$5,People!$A$5,0))))</f>
        <v>Anna Andreadi</v>
      </c>
      <c r="W5697" s="3" t="str">
        <f>IFERROR(INDEX(Returns!$A$2:$A$801,MATCH(B5697,Returns!$B$2:$B$801,0)),"No")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IF(M5698=People!$B$2,People!$A$2,IF(M5698=People!$B$3,People!$A$3,IF(M5698=People!$B$4,People!$A$4,IF(M5698=People!$B$5,People!$A$5,0))))</f>
        <v>Kelly Williams</v>
      </c>
      <c r="W5698" s="3" t="str">
        <f>IFERROR(INDEX(Returns!$A$2:$A$801,MATCH(B5698,Returns!$B$2:$B$801,0)),"No")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IF(M5699=People!$B$2,People!$A$2,IF(M5699=People!$B$3,People!$A$3,IF(M5699=People!$B$4,People!$A$4,IF(M5699=People!$B$5,People!$A$5,0))))</f>
        <v>Kelly Williams</v>
      </c>
      <c r="W5699" s="3" t="str">
        <f>IFERROR(INDEX(Returns!$A$2:$A$801,MATCH(B5699,Returns!$B$2:$B$801,0)),"No")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IF(M5700=People!$B$2,People!$A$2,IF(M5700=People!$B$3,People!$A$3,IF(M5700=People!$B$4,People!$A$4,IF(M5700=People!$B$5,People!$A$5,0))))</f>
        <v>Kelly Williams</v>
      </c>
      <c r="W5700" s="3" t="str">
        <f>IFERROR(INDEX(Returns!$A$2:$A$801,MATCH(B5700,Returns!$B$2:$B$801,0)),"No")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IF(M5701=People!$B$2,People!$A$2,IF(M5701=People!$B$3,People!$A$3,IF(M5701=People!$B$4,People!$A$4,IF(M5701=People!$B$5,People!$A$5,0))))</f>
        <v>Anna Andreadi</v>
      </c>
      <c r="W5701" s="3" t="str">
        <f>IFERROR(INDEX(Returns!$A$2:$A$801,MATCH(B5701,Returns!$B$2:$B$801,0)),"No")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IF(M5702=People!$B$2,People!$A$2,IF(M5702=People!$B$3,People!$A$3,IF(M5702=People!$B$4,People!$A$4,IF(M5702=People!$B$5,People!$A$5,0))))</f>
        <v>Chuck Magee</v>
      </c>
      <c r="W5702" s="3" t="str">
        <f>IFERROR(INDEX(Returns!$A$2:$A$801,MATCH(B5702,Returns!$B$2:$B$801,0)),"No")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IF(M5703=People!$B$2,People!$A$2,IF(M5703=People!$B$3,People!$A$3,IF(M5703=People!$B$4,People!$A$4,IF(M5703=People!$B$5,People!$A$5,0))))</f>
        <v>Chuck Magee</v>
      </c>
      <c r="W5703" s="3" t="str">
        <f>IFERROR(INDEX(Returns!$A$2:$A$801,MATCH(B5703,Returns!$B$2:$B$801,0)),"No")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IF(M5704=People!$B$2,People!$A$2,IF(M5704=People!$B$3,People!$A$3,IF(M5704=People!$B$4,People!$A$4,IF(M5704=People!$B$5,People!$A$5,0))))</f>
        <v>Chuck Magee</v>
      </c>
      <c r="W5704" s="3" t="str">
        <f>IFERROR(INDEX(Returns!$A$2:$A$801,MATCH(B5704,Returns!$B$2:$B$801,0)),"No")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IF(M5705=People!$B$2,People!$A$2,IF(M5705=People!$B$3,People!$A$3,IF(M5705=People!$B$4,People!$A$4,IF(M5705=People!$B$5,People!$A$5,0))))</f>
        <v>Chuck Magee</v>
      </c>
      <c r="W5705" s="3" t="str">
        <f>IFERROR(INDEX(Returns!$A$2:$A$801,MATCH(B5705,Returns!$B$2:$B$801,0)),"No")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IF(M5706=People!$B$2,People!$A$2,IF(M5706=People!$B$3,People!$A$3,IF(M5706=People!$B$4,People!$A$4,IF(M5706=People!$B$5,People!$A$5,0))))</f>
        <v>Chuck Magee</v>
      </c>
      <c r="W5706" s="3" t="str">
        <f>IFERROR(INDEX(Returns!$A$2:$A$801,MATCH(B5706,Returns!$B$2:$B$801,0)),"No")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IF(M5707=People!$B$2,People!$A$2,IF(M5707=People!$B$3,People!$A$3,IF(M5707=People!$B$4,People!$A$4,IF(M5707=People!$B$5,People!$A$5,0))))</f>
        <v>Chuck Magee</v>
      </c>
      <c r="W5707" s="3" t="str">
        <f>IFERROR(INDEX(Returns!$A$2:$A$801,MATCH(B5707,Returns!$B$2:$B$801,0)),"No")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IF(M5708=People!$B$2,People!$A$2,IF(M5708=People!$B$3,People!$A$3,IF(M5708=People!$B$4,People!$A$4,IF(M5708=People!$B$5,People!$A$5,0))))</f>
        <v>Chuck Magee</v>
      </c>
      <c r="W5708" s="3" t="str">
        <f>IFERROR(INDEX(Returns!$A$2:$A$801,MATCH(B5708,Returns!$B$2:$B$801,0)),"No")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IF(M5709=People!$B$2,People!$A$2,IF(M5709=People!$B$3,People!$A$3,IF(M5709=People!$B$4,People!$A$4,IF(M5709=People!$B$5,People!$A$5,0))))</f>
        <v>Chuck Magee</v>
      </c>
      <c r="W5709" s="3" t="str">
        <f>IFERROR(INDEX(Returns!$A$2:$A$801,MATCH(B5709,Returns!$B$2:$B$801,0)),"No")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IF(M5710=People!$B$2,People!$A$2,IF(M5710=People!$B$3,People!$A$3,IF(M5710=People!$B$4,People!$A$4,IF(M5710=People!$B$5,People!$A$5,0))))</f>
        <v>Chuck Magee</v>
      </c>
      <c r="W5710" s="3" t="str">
        <f>IFERROR(INDEX(Returns!$A$2:$A$801,MATCH(B5710,Returns!$B$2:$B$801,0)),"No")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IF(M5711=People!$B$2,People!$A$2,IF(M5711=People!$B$3,People!$A$3,IF(M5711=People!$B$4,People!$A$4,IF(M5711=People!$B$5,People!$A$5,0))))</f>
        <v>Chuck Magee</v>
      </c>
      <c r="W5711" s="3" t="str">
        <f>IFERROR(INDEX(Returns!$A$2:$A$801,MATCH(B5711,Returns!$B$2:$B$801,0)),"No")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IF(M5712=People!$B$2,People!$A$2,IF(M5712=People!$B$3,People!$A$3,IF(M5712=People!$B$4,People!$A$4,IF(M5712=People!$B$5,People!$A$5,0))))</f>
        <v>Chuck Magee</v>
      </c>
      <c r="W5712" s="3" t="str">
        <f>IFERROR(INDEX(Returns!$A$2:$A$801,MATCH(B5712,Returns!$B$2:$B$801,0)),"No")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IF(M5713=People!$B$2,People!$A$2,IF(M5713=People!$B$3,People!$A$3,IF(M5713=People!$B$4,People!$A$4,IF(M5713=People!$B$5,People!$A$5,0))))</f>
        <v>Chuck Magee</v>
      </c>
      <c r="W5713" s="3" t="str">
        <f>IFERROR(INDEX(Returns!$A$2:$A$801,MATCH(B5713,Returns!$B$2:$B$801,0)),"No")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IF(M5714=People!$B$2,People!$A$2,IF(M5714=People!$B$3,People!$A$3,IF(M5714=People!$B$4,People!$A$4,IF(M5714=People!$B$5,People!$A$5,0))))</f>
        <v>Kelly Williams</v>
      </c>
      <c r="W5714" s="3" t="str">
        <f>IFERROR(INDEX(Returns!$A$2:$A$801,MATCH(B5714,Returns!$B$2:$B$801,0)),"No")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IF(M5715=People!$B$2,People!$A$2,IF(M5715=People!$B$3,People!$A$3,IF(M5715=People!$B$4,People!$A$4,IF(M5715=People!$B$5,People!$A$5,0))))</f>
        <v>Chuck Magee</v>
      </c>
      <c r="W5715" s="3" t="str">
        <f>IFERROR(INDEX(Returns!$A$2:$A$801,MATCH(B5715,Returns!$B$2:$B$801,0)),"No")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IF(M5716=People!$B$2,People!$A$2,IF(M5716=People!$B$3,People!$A$3,IF(M5716=People!$B$4,People!$A$4,IF(M5716=People!$B$5,People!$A$5,0))))</f>
        <v>Cassandra Brandow</v>
      </c>
      <c r="W5716" s="3" t="str">
        <f>IFERROR(INDEX(Returns!$A$2:$A$801,MATCH(B5716,Returns!$B$2:$B$801,0)),"No")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IF(M5717=People!$B$2,People!$A$2,IF(M5717=People!$B$3,People!$A$3,IF(M5717=People!$B$4,People!$A$4,IF(M5717=People!$B$5,People!$A$5,0))))</f>
        <v>Kelly Williams</v>
      </c>
      <c r="W5717" s="3" t="str">
        <f>IFERROR(INDEX(Returns!$A$2:$A$801,MATCH(B5717,Returns!$B$2:$B$801,0)),"No")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IF(M5718=People!$B$2,People!$A$2,IF(M5718=People!$B$3,People!$A$3,IF(M5718=People!$B$4,People!$A$4,IF(M5718=People!$B$5,People!$A$5,0))))</f>
        <v>Kelly Williams</v>
      </c>
      <c r="W5718" s="3" t="str">
        <f>IFERROR(INDEX(Returns!$A$2:$A$801,MATCH(B5718,Returns!$B$2:$B$801,0)),"No")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IF(M5719=People!$B$2,People!$A$2,IF(M5719=People!$B$3,People!$A$3,IF(M5719=People!$B$4,People!$A$4,IF(M5719=People!$B$5,People!$A$5,0))))</f>
        <v>Kelly Williams</v>
      </c>
      <c r="W5719" s="3" t="str">
        <f>IFERROR(INDEX(Returns!$A$2:$A$801,MATCH(B5719,Returns!$B$2:$B$801,0)),"No")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IF(M5720=People!$B$2,People!$A$2,IF(M5720=People!$B$3,People!$A$3,IF(M5720=People!$B$4,People!$A$4,IF(M5720=People!$B$5,People!$A$5,0))))</f>
        <v>Kelly Williams</v>
      </c>
      <c r="W5720" s="3" t="str">
        <f>IFERROR(INDEX(Returns!$A$2:$A$801,MATCH(B5720,Returns!$B$2:$B$801,0)),"No")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IF(M5721=People!$B$2,People!$A$2,IF(M5721=People!$B$3,People!$A$3,IF(M5721=People!$B$4,People!$A$4,IF(M5721=People!$B$5,People!$A$5,0))))</f>
        <v>Kelly Williams</v>
      </c>
      <c r="W5721" s="3" t="str">
        <f>IFERROR(INDEX(Returns!$A$2:$A$801,MATCH(B5721,Returns!$B$2:$B$801,0)),"No")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IF(M5722=People!$B$2,People!$A$2,IF(M5722=People!$B$3,People!$A$3,IF(M5722=People!$B$4,People!$A$4,IF(M5722=People!$B$5,People!$A$5,0))))</f>
        <v>Anna Andreadi</v>
      </c>
      <c r="W5722" s="3" t="str">
        <f>IFERROR(INDEX(Returns!$A$2:$A$801,MATCH(B5722,Returns!$B$2:$B$801,0)),"No")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IF(M5723=People!$B$2,People!$A$2,IF(M5723=People!$B$3,People!$A$3,IF(M5723=People!$B$4,People!$A$4,IF(M5723=People!$B$5,People!$A$5,0))))</f>
        <v>Anna Andreadi</v>
      </c>
      <c r="W5723" s="3" t="str">
        <f>IFERROR(INDEX(Returns!$A$2:$A$801,MATCH(B5723,Returns!$B$2:$B$801,0)),"No")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IF(M5724=People!$B$2,People!$A$2,IF(M5724=People!$B$3,People!$A$3,IF(M5724=People!$B$4,People!$A$4,IF(M5724=People!$B$5,People!$A$5,0))))</f>
        <v>Anna Andreadi</v>
      </c>
      <c r="W5724" s="3" t="str">
        <f>IFERROR(INDEX(Returns!$A$2:$A$801,MATCH(B5724,Returns!$B$2:$B$801,0)),"No")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IF(M5725=People!$B$2,People!$A$2,IF(M5725=People!$B$3,People!$A$3,IF(M5725=People!$B$4,People!$A$4,IF(M5725=People!$B$5,People!$A$5,0))))</f>
        <v>Anna Andreadi</v>
      </c>
      <c r="W5725" s="3" t="str">
        <f>IFERROR(INDEX(Returns!$A$2:$A$801,MATCH(B5725,Returns!$B$2:$B$801,0)),"No")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IF(M5726=People!$B$2,People!$A$2,IF(M5726=People!$B$3,People!$A$3,IF(M5726=People!$B$4,People!$A$4,IF(M5726=People!$B$5,People!$A$5,0))))</f>
        <v>Kelly Williams</v>
      </c>
      <c r="W5726" s="3" t="str">
        <f>IFERROR(INDEX(Returns!$A$2:$A$801,MATCH(B5726,Returns!$B$2:$B$801,0)),"No")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IF(M5727=People!$B$2,People!$A$2,IF(M5727=People!$B$3,People!$A$3,IF(M5727=People!$B$4,People!$A$4,IF(M5727=People!$B$5,People!$A$5,0))))</f>
        <v>Chuck Magee</v>
      </c>
      <c r="W5727" s="3" t="str">
        <f>IFERROR(INDEX(Returns!$A$2:$A$801,MATCH(B5727,Returns!$B$2:$B$801,0)),"No")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IF(M5728=People!$B$2,People!$A$2,IF(M5728=People!$B$3,People!$A$3,IF(M5728=People!$B$4,People!$A$4,IF(M5728=People!$B$5,People!$A$5,0))))</f>
        <v>Kelly Williams</v>
      </c>
      <c r="W5728" s="3" t="str">
        <f>IFERROR(INDEX(Returns!$A$2:$A$801,MATCH(B5728,Returns!$B$2:$B$801,0)),"No")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IF(M5729=People!$B$2,People!$A$2,IF(M5729=People!$B$3,People!$A$3,IF(M5729=People!$B$4,People!$A$4,IF(M5729=People!$B$5,People!$A$5,0))))</f>
        <v>Kelly Williams</v>
      </c>
      <c r="W5729" s="3" t="str">
        <f>IFERROR(INDEX(Returns!$A$2:$A$801,MATCH(B5729,Returns!$B$2:$B$801,0)),"No")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IF(M5730=People!$B$2,People!$A$2,IF(M5730=People!$B$3,People!$A$3,IF(M5730=People!$B$4,People!$A$4,IF(M5730=People!$B$5,People!$A$5,0))))</f>
        <v>Kelly Williams</v>
      </c>
      <c r="W5730" s="3" t="str">
        <f>IFERROR(INDEX(Returns!$A$2:$A$801,MATCH(B5730,Returns!$B$2:$B$801,0)),"No")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IF(M5731=People!$B$2,People!$A$2,IF(M5731=People!$B$3,People!$A$3,IF(M5731=People!$B$4,People!$A$4,IF(M5731=People!$B$5,People!$A$5,0))))</f>
        <v>Kelly Williams</v>
      </c>
      <c r="W5731" s="3" t="str">
        <f>IFERROR(INDEX(Returns!$A$2:$A$801,MATCH(B5731,Returns!$B$2:$B$801,0)),"No")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IF(M5732=People!$B$2,People!$A$2,IF(M5732=People!$B$3,People!$A$3,IF(M5732=People!$B$4,People!$A$4,IF(M5732=People!$B$5,People!$A$5,0))))</f>
        <v>Kelly Williams</v>
      </c>
      <c r="W5732" s="3" t="str">
        <f>IFERROR(INDEX(Returns!$A$2:$A$801,MATCH(B5732,Returns!$B$2:$B$801,0)),"No")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IF(M5733=People!$B$2,People!$A$2,IF(M5733=People!$B$3,People!$A$3,IF(M5733=People!$B$4,People!$A$4,IF(M5733=People!$B$5,People!$A$5,0))))</f>
        <v>Kelly Williams</v>
      </c>
      <c r="W5733" s="3" t="str">
        <f>IFERROR(INDEX(Returns!$A$2:$A$801,MATCH(B5733,Returns!$B$2:$B$801,0)),"No")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IF(M5734=People!$B$2,People!$A$2,IF(M5734=People!$B$3,People!$A$3,IF(M5734=People!$B$4,People!$A$4,IF(M5734=People!$B$5,People!$A$5,0))))</f>
        <v>Chuck Magee</v>
      </c>
      <c r="W5734" s="3" t="str">
        <f>IFERROR(INDEX(Returns!$A$2:$A$801,MATCH(B5734,Returns!$B$2:$B$801,0)),"No")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IF(M5735=People!$B$2,People!$A$2,IF(M5735=People!$B$3,People!$A$3,IF(M5735=People!$B$4,People!$A$4,IF(M5735=People!$B$5,People!$A$5,0))))</f>
        <v>Chuck Magee</v>
      </c>
      <c r="W5735" s="3" t="str">
        <f>IFERROR(INDEX(Returns!$A$2:$A$801,MATCH(B5735,Returns!$B$2:$B$801,0)),"No")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IF(M5736=People!$B$2,People!$A$2,IF(M5736=People!$B$3,People!$A$3,IF(M5736=People!$B$4,People!$A$4,IF(M5736=People!$B$5,People!$A$5,0))))</f>
        <v>Chuck Magee</v>
      </c>
      <c r="W5736" s="3" t="str">
        <f>IFERROR(INDEX(Returns!$A$2:$A$801,MATCH(B5736,Returns!$B$2:$B$801,0)),"No")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IF(M5737=People!$B$2,People!$A$2,IF(M5737=People!$B$3,People!$A$3,IF(M5737=People!$B$4,People!$A$4,IF(M5737=People!$B$5,People!$A$5,0))))</f>
        <v>Chuck Magee</v>
      </c>
      <c r="W5737" s="3" t="str">
        <f>IFERROR(INDEX(Returns!$A$2:$A$801,MATCH(B5737,Returns!$B$2:$B$801,0)),"No")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IF(M5738=People!$B$2,People!$A$2,IF(M5738=People!$B$3,People!$A$3,IF(M5738=People!$B$4,People!$A$4,IF(M5738=People!$B$5,People!$A$5,0))))</f>
        <v>Anna Andreadi</v>
      </c>
      <c r="W5738" s="3" t="str">
        <f>IFERROR(INDEX(Returns!$A$2:$A$801,MATCH(B5738,Returns!$B$2:$B$801,0)),"No")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IF(M5739=People!$B$2,People!$A$2,IF(M5739=People!$B$3,People!$A$3,IF(M5739=People!$B$4,People!$A$4,IF(M5739=People!$B$5,People!$A$5,0))))</f>
        <v>Anna Andreadi</v>
      </c>
      <c r="W5739" s="3" t="str">
        <f>IFERROR(INDEX(Returns!$A$2:$A$801,MATCH(B5739,Returns!$B$2:$B$801,0)),"No")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IF(M5740=People!$B$2,People!$A$2,IF(M5740=People!$B$3,People!$A$3,IF(M5740=People!$B$4,People!$A$4,IF(M5740=People!$B$5,People!$A$5,0))))</f>
        <v>Anna Andreadi</v>
      </c>
      <c r="W5740" s="3" t="str">
        <f>IFERROR(INDEX(Returns!$A$2:$A$801,MATCH(B5740,Returns!$B$2:$B$801,0)),"No")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IF(M5741=People!$B$2,People!$A$2,IF(M5741=People!$B$3,People!$A$3,IF(M5741=People!$B$4,People!$A$4,IF(M5741=People!$B$5,People!$A$5,0))))</f>
        <v>Anna Andreadi</v>
      </c>
      <c r="W5741" s="3" t="str">
        <f>IFERROR(INDEX(Returns!$A$2:$A$801,MATCH(B5741,Returns!$B$2:$B$801,0)),"No")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IF(M5742=People!$B$2,People!$A$2,IF(M5742=People!$B$3,People!$A$3,IF(M5742=People!$B$4,People!$A$4,IF(M5742=People!$B$5,People!$A$5,0))))</f>
        <v>Anna Andreadi</v>
      </c>
      <c r="W5742" s="3" t="str">
        <f>IFERROR(INDEX(Returns!$A$2:$A$801,MATCH(B5742,Returns!$B$2:$B$801,0)),"No")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IF(M5743=People!$B$2,People!$A$2,IF(M5743=People!$B$3,People!$A$3,IF(M5743=People!$B$4,People!$A$4,IF(M5743=People!$B$5,People!$A$5,0))))</f>
        <v>Anna Andreadi</v>
      </c>
      <c r="W5743" s="3" t="str">
        <f>IFERROR(INDEX(Returns!$A$2:$A$801,MATCH(B5743,Returns!$B$2:$B$801,0)),"No")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IF(M5744=People!$B$2,People!$A$2,IF(M5744=People!$B$3,People!$A$3,IF(M5744=People!$B$4,People!$A$4,IF(M5744=People!$B$5,People!$A$5,0))))</f>
        <v>Anna Andreadi</v>
      </c>
      <c r="W5744" s="3" t="str">
        <f>IFERROR(INDEX(Returns!$A$2:$A$801,MATCH(B5744,Returns!$B$2:$B$801,0)),"No")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IF(M5745=People!$B$2,People!$A$2,IF(M5745=People!$B$3,People!$A$3,IF(M5745=People!$B$4,People!$A$4,IF(M5745=People!$B$5,People!$A$5,0))))</f>
        <v>Anna Andreadi</v>
      </c>
      <c r="W5745" s="3" t="str">
        <f>IFERROR(INDEX(Returns!$A$2:$A$801,MATCH(B5745,Returns!$B$2:$B$801,0)),"No")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IF(M5746=People!$B$2,People!$A$2,IF(M5746=People!$B$3,People!$A$3,IF(M5746=People!$B$4,People!$A$4,IF(M5746=People!$B$5,People!$A$5,0))))</f>
        <v>Anna Andreadi</v>
      </c>
      <c r="W5746" s="3" t="str">
        <f>IFERROR(INDEX(Returns!$A$2:$A$801,MATCH(B5746,Returns!$B$2:$B$801,0)),"No")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IF(M5747=People!$B$2,People!$A$2,IF(M5747=People!$B$3,People!$A$3,IF(M5747=People!$B$4,People!$A$4,IF(M5747=People!$B$5,People!$A$5,0))))</f>
        <v>Anna Andreadi</v>
      </c>
      <c r="W5747" s="3" t="str">
        <f>IFERROR(INDEX(Returns!$A$2:$A$801,MATCH(B5747,Returns!$B$2:$B$801,0)),"No")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IF(M5748=People!$B$2,People!$A$2,IF(M5748=People!$B$3,People!$A$3,IF(M5748=People!$B$4,People!$A$4,IF(M5748=People!$B$5,People!$A$5,0))))</f>
        <v>Cassandra Brandow</v>
      </c>
      <c r="W5748" s="3" t="str">
        <f>IFERROR(INDEX(Returns!$A$2:$A$801,MATCH(B5748,Returns!$B$2:$B$801,0)),"No")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IF(M5749=People!$B$2,People!$A$2,IF(M5749=People!$B$3,People!$A$3,IF(M5749=People!$B$4,People!$A$4,IF(M5749=People!$B$5,People!$A$5,0))))</f>
        <v>Cassandra Brandow</v>
      </c>
      <c r="W5749" s="3" t="str">
        <f>IFERROR(INDEX(Returns!$A$2:$A$801,MATCH(B5749,Returns!$B$2:$B$801,0)),"No")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IF(M5750=People!$B$2,People!$A$2,IF(M5750=People!$B$3,People!$A$3,IF(M5750=People!$B$4,People!$A$4,IF(M5750=People!$B$5,People!$A$5,0))))</f>
        <v>Cassandra Brandow</v>
      </c>
      <c r="W5750" s="3" t="str">
        <f>IFERROR(INDEX(Returns!$A$2:$A$801,MATCH(B5750,Returns!$B$2:$B$801,0)),"No")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IF(M5751=People!$B$2,People!$A$2,IF(M5751=People!$B$3,People!$A$3,IF(M5751=People!$B$4,People!$A$4,IF(M5751=People!$B$5,People!$A$5,0))))</f>
        <v>Chuck Magee</v>
      </c>
      <c r="W5751" s="3" t="str">
        <f>IFERROR(INDEX(Returns!$A$2:$A$801,MATCH(B5751,Returns!$B$2:$B$801,0)),"No")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IF(M5752=People!$B$2,People!$A$2,IF(M5752=People!$B$3,People!$A$3,IF(M5752=People!$B$4,People!$A$4,IF(M5752=People!$B$5,People!$A$5,0))))</f>
        <v>Kelly Williams</v>
      </c>
      <c r="W5752" s="3" t="str">
        <f>IFERROR(INDEX(Returns!$A$2:$A$801,MATCH(B5752,Returns!$B$2:$B$801,0)),"No")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IF(M5753=People!$B$2,People!$A$2,IF(M5753=People!$B$3,People!$A$3,IF(M5753=People!$B$4,People!$A$4,IF(M5753=People!$B$5,People!$A$5,0))))</f>
        <v>Anna Andreadi</v>
      </c>
      <c r="W5753" s="3" t="str">
        <f>IFERROR(INDEX(Returns!$A$2:$A$801,MATCH(B5753,Returns!$B$2:$B$801,0)),"No")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IF(M5754=People!$B$2,People!$A$2,IF(M5754=People!$B$3,People!$A$3,IF(M5754=People!$B$4,People!$A$4,IF(M5754=People!$B$5,People!$A$5,0))))</f>
        <v>Anna Andreadi</v>
      </c>
      <c r="W5754" s="3" t="str">
        <f>IFERROR(INDEX(Returns!$A$2:$A$801,MATCH(B5754,Returns!$B$2:$B$801,0)),"No")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IF(M5755=People!$B$2,People!$A$2,IF(M5755=People!$B$3,People!$A$3,IF(M5755=People!$B$4,People!$A$4,IF(M5755=People!$B$5,People!$A$5,0))))</f>
        <v>Cassandra Brandow</v>
      </c>
      <c r="W5755" s="3" t="str">
        <f>IFERROR(INDEX(Returns!$A$2:$A$801,MATCH(B5755,Returns!$B$2:$B$801,0)),"No")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IF(M5756=People!$B$2,People!$A$2,IF(M5756=People!$B$3,People!$A$3,IF(M5756=People!$B$4,People!$A$4,IF(M5756=People!$B$5,People!$A$5,0))))</f>
        <v>Cassandra Brandow</v>
      </c>
      <c r="W5756" s="3" t="str">
        <f>IFERROR(INDEX(Returns!$A$2:$A$801,MATCH(B5756,Returns!$B$2:$B$801,0)),"No")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IF(M5757=People!$B$2,People!$A$2,IF(M5757=People!$B$3,People!$A$3,IF(M5757=People!$B$4,People!$A$4,IF(M5757=People!$B$5,People!$A$5,0))))</f>
        <v>Kelly Williams</v>
      </c>
      <c r="W5757" s="3" t="str">
        <f>IFERROR(INDEX(Returns!$A$2:$A$801,MATCH(B5757,Returns!$B$2:$B$801,0)),"No")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IF(M5758=People!$B$2,People!$A$2,IF(M5758=People!$B$3,People!$A$3,IF(M5758=People!$B$4,People!$A$4,IF(M5758=People!$B$5,People!$A$5,0))))</f>
        <v>Kelly Williams</v>
      </c>
      <c r="W5758" s="3" t="str">
        <f>IFERROR(INDEX(Returns!$A$2:$A$801,MATCH(B5758,Returns!$B$2:$B$801,0)),"No")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IF(M5759=People!$B$2,People!$A$2,IF(M5759=People!$B$3,People!$A$3,IF(M5759=People!$B$4,People!$A$4,IF(M5759=People!$B$5,People!$A$5,0))))</f>
        <v>Cassandra Brandow</v>
      </c>
      <c r="W5759" s="3" t="str">
        <f>IFERROR(INDEX(Returns!$A$2:$A$801,MATCH(B5759,Returns!$B$2:$B$801,0)),"No")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IF(M5760=People!$B$2,People!$A$2,IF(M5760=People!$B$3,People!$A$3,IF(M5760=People!$B$4,People!$A$4,IF(M5760=People!$B$5,People!$A$5,0))))</f>
        <v>Cassandra Brandow</v>
      </c>
      <c r="W5760" s="3" t="str">
        <f>IFERROR(INDEX(Returns!$A$2:$A$801,MATCH(B5760,Returns!$B$2:$B$801,0)),"No")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IF(M5761=People!$B$2,People!$A$2,IF(M5761=People!$B$3,People!$A$3,IF(M5761=People!$B$4,People!$A$4,IF(M5761=People!$B$5,People!$A$5,0))))</f>
        <v>Anna Andreadi</v>
      </c>
      <c r="W5761" s="3" t="str">
        <f>IFERROR(INDEX(Returns!$A$2:$A$801,MATCH(B5761,Returns!$B$2:$B$801,0)),"No")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IF(M5762=People!$B$2,People!$A$2,IF(M5762=People!$B$3,People!$A$3,IF(M5762=People!$B$4,People!$A$4,IF(M5762=People!$B$5,People!$A$5,0))))</f>
        <v>Anna Andreadi</v>
      </c>
      <c r="W5762" s="3" t="str">
        <f>IFERROR(INDEX(Returns!$A$2:$A$801,MATCH(B5762,Returns!$B$2:$B$801,0)),"No")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IF(M5763=People!$B$2,People!$A$2,IF(M5763=People!$B$3,People!$A$3,IF(M5763=People!$B$4,People!$A$4,IF(M5763=People!$B$5,People!$A$5,0))))</f>
        <v>Anna Andreadi</v>
      </c>
      <c r="W5763" s="3" t="str">
        <f>IFERROR(INDEX(Returns!$A$2:$A$801,MATCH(B5763,Returns!$B$2:$B$801,0)),"No")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IF(M5764=People!$B$2,People!$A$2,IF(M5764=People!$B$3,People!$A$3,IF(M5764=People!$B$4,People!$A$4,IF(M5764=People!$B$5,People!$A$5,0))))</f>
        <v>Anna Andreadi</v>
      </c>
      <c r="W5764" s="3" t="str">
        <f>IFERROR(INDEX(Returns!$A$2:$A$801,MATCH(B5764,Returns!$B$2:$B$801,0)),"No")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IF(M5765=People!$B$2,People!$A$2,IF(M5765=People!$B$3,People!$A$3,IF(M5765=People!$B$4,People!$A$4,IF(M5765=People!$B$5,People!$A$5,0))))</f>
        <v>Chuck Magee</v>
      </c>
      <c r="W5765" s="3" t="str">
        <f>IFERROR(INDEX(Returns!$A$2:$A$801,MATCH(B5765,Returns!$B$2:$B$801,0)),"No")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IF(M5766=People!$B$2,People!$A$2,IF(M5766=People!$B$3,People!$A$3,IF(M5766=People!$B$4,People!$A$4,IF(M5766=People!$B$5,People!$A$5,0))))</f>
        <v>Anna Andreadi</v>
      </c>
      <c r="W5766" s="3" t="str">
        <f>IFERROR(INDEX(Returns!$A$2:$A$801,MATCH(B5766,Returns!$B$2:$B$801,0)),"No")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IF(M5767=People!$B$2,People!$A$2,IF(M5767=People!$B$3,People!$A$3,IF(M5767=People!$B$4,People!$A$4,IF(M5767=People!$B$5,People!$A$5,0))))</f>
        <v>Anna Andreadi</v>
      </c>
      <c r="W5767" s="3" t="str">
        <f>IFERROR(INDEX(Returns!$A$2:$A$801,MATCH(B5767,Returns!$B$2:$B$801,0)),"No")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IF(M5768=People!$B$2,People!$A$2,IF(M5768=People!$B$3,People!$A$3,IF(M5768=People!$B$4,People!$A$4,IF(M5768=People!$B$5,People!$A$5,0))))</f>
        <v>Kelly Williams</v>
      </c>
      <c r="W5768" s="3" t="str">
        <f>IFERROR(INDEX(Returns!$A$2:$A$801,MATCH(B5768,Returns!$B$2:$B$801,0)),"No")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IF(M5769=People!$B$2,People!$A$2,IF(M5769=People!$B$3,People!$A$3,IF(M5769=People!$B$4,People!$A$4,IF(M5769=People!$B$5,People!$A$5,0))))</f>
        <v>Kelly Williams</v>
      </c>
      <c r="W5769" s="3" t="str">
        <f>IFERROR(INDEX(Returns!$A$2:$A$801,MATCH(B5769,Returns!$B$2:$B$801,0)),"No")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IF(M5770=People!$B$2,People!$A$2,IF(M5770=People!$B$3,People!$A$3,IF(M5770=People!$B$4,People!$A$4,IF(M5770=People!$B$5,People!$A$5,0))))</f>
        <v>Chuck Magee</v>
      </c>
      <c r="W5770" s="3" t="str">
        <f>IFERROR(INDEX(Returns!$A$2:$A$801,MATCH(B5770,Returns!$B$2:$B$801,0)),"No")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IF(M5771=People!$B$2,People!$A$2,IF(M5771=People!$B$3,People!$A$3,IF(M5771=People!$B$4,People!$A$4,IF(M5771=People!$B$5,People!$A$5,0))))</f>
        <v>Chuck Magee</v>
      </c>
      <c r="W5771" s="3" t="str">
        <f>IFERROR(INDEX(Returns!$A$2:$A$801,MATCH(B5771,Returns!$B$2:$B$801,0)),"No")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IF(M5772=People!$B$2,People!$A$2,IF(M5772=People!$B$3,People!$A$3,IF(M5772=People!$B$4,People!$A$4,IF(M5772=People!$B$5,People!$A$5,0))))</f>
        <v>Anna Andreadi</v>
      </c>
      <c r="W5772" s="3" t="str">
        <f>IFERROR(INDEX(Returns!$A$2:$A$801,MATCH(B5772,Returns!$B$2:$B$801,0)),"No")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IF(M5773=People!$B$2,People!$A$2,IF(M5773=People!$B$3,People!$A$3,IF(M5773=People!$B$4,People!$A$4,IF(M5773=People!$B$5,People!$A$5,0))))</f>
        <v>Anna Andreadi</v>
      </c>
      <c r="W5773" s="3" t="str">
        <f>IFERROR(INDEX(Returns!$A$2:$A$801,MATCH(B5773,Returns!$B$2:$B$801,0)),"No")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IF(M5774=People!$B$2,People!$A$2,IF(M5774=People!$B$3,People!$A$3,IF(M5774=People!$B$4,People!$A$4,IF(M5774=People!$B$5,People!$A$5,0))))</f>
        <v>Kelly Williams</v>
      </c>
      <c r="W5774" s="3" t="str">
        <f>IFERROR(INDEX(Returns!$A$2:$A$801,MATCH(B5774,Returns!$B$2:$B$801,0)),"No")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IF(M5775=People!$B$2,People!$A$2,IF(M5775=People!$B$3,People!$A$3,IF(M5775=People!$B$4,People!$A$4,IF(M5775=People!$B$5,People!$A$5,0))))</f>
        <v>Kelly Williams</v>
      </c>
      <c r="W5775" s="3" t="str">
        <f>IFERROR(INDEX(Returns!$A$2:$A$801,MATCH(B5775,Returns!$B$2:$B$801,0)),"No")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IF(M5776=People!$B$2,People!$A$2,IF(M5776=People!$B$3,People!$A$3,IF(M5776=People!$B$4,People!$A$4,IF(M5776=People!$B$5,People!$A$5,0))))</f>
        <v>Anna Andreadi</v>
      </c>
      <c r="W5776" s="3" t="str">
        <f>IFERROR(INDEX(Returns!$A$2:$A$801,MATCH(B5776,Returns!$B$2:$B$801,0)),"No")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IF(M5777=People!$B$2,People!$A$2,IF(M5777=People!$B$3,People!$A$3,IF(M5777=People!$B$4,People!$A$4,IF(M5777=People!$B$5,People!$A$5,0))))</f>
        <v>Anna Andreadi</v>
      </c>
      <c r="W5777" s="3" t="str">
        <f>IFERROR(INDEX(Returns!$A$2:$A$801,MATCH(B5777,Returns!$B$2:$B$801,0)),"No")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IF(M5778=People!$B$2,People!$A$2,IF(M5778=People!$B$3,People!$A$3,IF(M5778=People!$B$4,People!$A$4,IF(M5778=People!$B$5,People!$A$5,0))))</f>
        <v>Chuck Magee</v>
      </c>
      <c r="W5778" s="3" t="str">
        <f>IFERROR(INDEX(Returns!$A$2:$A$801,MATCH(B5778,Returns!$B$2:$B$801,0)),"No")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IF(M5779=People!$B$2,People!$A$2,IF(M5779=People!$B$3,People!$A$3,IF(M5779=People!$B$4,People!$A$4,IF(M5779=People!$B$5,People!$A$5,0))))</f>
        <v>Anna Andreadi</v>
      </c>
      <c r="W5779" s="3" t="str">
        <f>IFERROR(INDEX(Returns!$A$2:$A$801,MATCH(B5779,Returns!$B$2:$B$801,0)),"No")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IF(M5780=People!$B$2,People!$A$2,IF(M5780=People!$B$3,People!$A$3,IF(M5780=People!$B$4,People!$A$4,IF(M5780=People!$B$5,People!$A$5,0))))</f>
        <v>Anna Andreadi</v>
      </c>
      <c r="W5780" s="3" t="str">
        <f>IFERROR(INDEX(Returns!$A$2:$A$801,MATCH(B5780,Returns!$B$2:$B$801,0)),"No")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IF(M5781=People!$B$2,People!$A$2,IF(M5781=People!$B$3,People!$A$3,IF(M5781=People!$B$4,People!$A$4,IF(M5781=People!$B$5,People!$A$5,0))))</f>
        <v>Anna Andreadi</v>
      </c>
      <c r="W5781" s="3" t="str">
        <f>IFERROR(INDEX(Returns!$A$2:$A$801,MATCH(B5781,Returns!$B$2:$B$801,0)),"No")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IF(M5782=People!$B$2,People!$A$2,IF(M5782=People!$B$3,People!$A$3,IF(M5782=People!$B$4,People!$A$4,IF(M5782=People!$B$5,People!$A$5,0))))</f>
        <v>Anna Andreadi</v>
      </c>
      <c r="W5782" s="3" t="str">
        <f>IFERROR(INDEX(Returns!$A$2:$A$801,MATCH(B5782,Returns!$B$2:$B$801,0)),"No")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IF(M5783=People!$B$2,People!$A$2,IF(M5783=People!$B$3,People!$A$3,IF(M5783=People!$B$4,People!$A$4,IF(M5783=People!$B$5,People!$A$5,0))))</f>
        <v>Anna Andreadi</v>
      </c>
      <c r="W5783" s="3" t="str">
        <f>IFERROR(INDEX(Returns!$A$2:$A$801,MATCH(B5783,Returns!$B$2:$B$801,0)),"No")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IF(M5784=People!$B$2,People!$A$2,IF(M5784=People!$B$3,People!$A$3,IF(M5784=People!$B$4,People!$A$4,IF(M5784=People!$B$5,People!$A$5,0))))</f>
        <v>Anna Andreadi</v>
      </c>
      <c r="W5784" s="3" t="str">
        <f>IFERROR(INDEX(Returns!$A$2:$A$801,MATCH(B5784,Returns!$B$2:$B$801,0)),"No")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IF(M5785=People!$B$2,People!$A$2,IF(M5785=People!$B$3,People!$A$3,IF(M5785=People!$B$4,People!$A$4,IF(M5785=People!$B$5,People!$A$5,0))))</f>
        <v>Anna Andreadi</v>
      </c>
      <c r="W5785" s="3" t="str">
        <f>IFERROR(INDEX(Returns!$A$2:$A$801,MATCH(B5785,Returns!$B$2:$B$801,0)),"No")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IF(M5786=People!$B$2,People!$A$2,IF(M5786=People!$B$3,People!$A$3,IF(M5786=People!$B$4,People!$A$4,IF(M5786=People!$B$5,People!$A$5,0))))</f>
        <v>Anna Andreadi</v>
      </c>
      <c r="W5786" s="3" t="str">
        <f>IFERROR(INDEX(Returns!$A$2:$A$801,MATCH(B5786,Returns!$B$2:$B$801,0)),"No")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IF(M5787=People!$B$2,People!$A$2,IF(M5787=People!$B$3,People!$A$3,IF(M5787=People!$B$4,People!$A$4,IF(M5787=People!$B$5,People!$A$5,0))))</f>
        <v>Anna Andreadi</v>
      </c>
      <c r="W5787" s="3" t="str">
        <f>IFERROR(INDEX(Returns!$A$2:$A$801,MATCH(B5787,Returns!$B$2:$B$801,0)),"No")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IF(M5788=People!$B$2,People!$A$2,IF(M5788=People!$B$3,People!$A$3,IF(M5788=People!$B$4,People!$A$4,IF(M5788=People!$B$5,People!$A$5,0))))</f>
        <v>Anna Andreadi</v>
      </c>
      <c r="W5788" s="3" t="str">
        <f>IFERROR(INDEX(Returns!$A$2:$A$801,MATCH(B5788,Returns!$B$2:$B$801,0)),"No")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IF(M5789=People!$B$2,People!$A$2,IF(M5789=People!$B$3,People!$A$3,IF(M5789=People!$B$4,People!$A$4,IF(M5789=People!$B$5,People!$A$5,0))))</f>
        <v>Anna Andreadi</v>
      </c>
      <c r="W5789" s="3" t="str">
        <f>IFERROR(INDEX(Returns!$A$2:$A$801,MATCH(B5789,Returns!$B$2:$B$801,0)),"No")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IF(M5790=People!$B$2,People!$A$2,IF(M5790=People!$B$3,People!$A$3,IF(M5790=People!$B$4,People!$A$4,IF(M5790=People!$B$5,People!$A$5,0))))</f>
        <v>Cassandra Brandow</v>
      </c>
      <c r="W5790" s="3" t="str">
        <f>IFERROR(INDEX(Returns!$A$2:$A$801,MATCH(B5790,Returns!$B$2:$B$801,0)),"No")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IF(M5791=People!$B$2,People!$A$2,IF(M5791=People!$B$3,People!$A$3,IF(M5791=People!$B$4,People!$A$4,IF(M5791=People!$B$5,People!$A$5,0))))</f>
        <v>Cassandra Brandow</v>
      </c>
      <c r="W5791" s="3" t="str">
        <f>IFERROR(INDEX(Returns!$A$2:$A$801,MATCH(B5791,Returns!$B$2:$B$801,0)),"No")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IF(M5792=People!$B$2,People!$A$2,IF(M5792=People!$B$3,People!$A$3,IF(M5792=People!$B$4,People!$A$4,IF(M5792=People!$B$5,People!$A$5,0))))</f>
        <v>Anna Andreadi</v>
      </c>
      <c r="W5792" s="3" t="str">
        <f>IFERROR(INDEX(Returns!$A$2:$A$801,MATCH(B5792,Returns!$B$2:$B$801,0)),"No")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IF(M5793=People!$B$2,People!$A$2,IF(M5793=People!$B$3,People!$A$3,IF(M5793=People!$B$4,People!$A$4,IF(M5793=People!$B$5,People!$A$5,0))))</f>
        <v>Anna Andreadi</v>
      </c>
      <c r="W5793" s="3" t="str">
        <f>IFERROR(INDEX(Returns!$A$2:$A$801,MATCH(B5793,Returns!$B$2:$B$801,0)),"No")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IF(M5794=People!$B$2,People!$A$2,IF(M5794=People!$B$3,People!$A$3,IF(M5794=People!$B$4,People!$A$4,IF(M5794=People!$B$5,People!$A$5,0))))</f>
        <v>Anna Andreadi</v>
      </c>
      <c r="W5794" s="3" t="str">
        <f>IFERROR(INDEX(Returns!$A$2:$A$801,MATCH(B5794,Returns!$B$2:$B$801,0)),"No")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IF(M5795=People!$B$2,People!$A$2,IF(M5795=People!$B$3,People!$A$3,IF(M5795=People!$B$4,People!$A$4,IF(M5795=People!$B$5,People!$A$5,0))))</f>
        <v>Anna Andreadi</v>
      </c>
      <c r="W5795" s="3" t="str">
        <f>IFERROR(INDEX(Returns!$A$2:$A$801,MATCH(B5795,Returns!$B$2:$B$801,0)),"No")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IF(M5796=People!$B$2,People!$A$2,IF(M5796=People!$B$3,People!$A$3,IF(M5796=People!$B$4,People!$A$4,IF(M5796=People!$B$5,People!$A$5,0))))</f>
        <v>Anna Andreadi</v>
      </c>
      <c r="W5796" s="3" t="str">
        <f>IFERROR(INDEX(Returns!$A$2:$A$801,MATCH(B5796,Returns!$B$2:$B$801,0)),"No")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IF(M5797=People!$B$2,People!$A$2,IF(M5797=People!$B$3,People!$A$3,IF(M5797=People!$B$4,People!$A$4,IF(M5797=People!$B$5,People!$A$5,0))))</f>
        <v>Chuck Magee</v>
      </c>
      <c r="W5797" s="3" t="str">
        <f>IFERROR(INDEX(Returns!$A$2:$A$801,MATCH(B5797,Returns!$B$2:$B$801,0)),"No")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IF(M5798=People!$B$2,People!$A$2,IF(M5798=People!$B$3,People!$A$3,IF(M5798=People!$B$4,People!$A$4,IF(M5798=People!$B$5,People!$A$5,0))))</f>
        <v>Chuck Magee</v>
      </c>
      <c r="W5798" s="3" t="str">
        <f>IFERROR(INDEX(Returns!$A$2:$A$801,MATCH(B5798,Returns!$B$2:$B$801,0)),"No")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IF(M5799=People!$B$2,People!$A$2,IF(M5799=People!$B$3,People!$A$3,IF(M5799=People!$B$4,People!$A$4,IF(M5799=People!$B$5,People!$A$5,0))))</f>
        <v>Chuck Magee</v>
      </c>
      <c r="W5799" s="3" t="str">
        <f>IFERROR(INDEX(Returns!$A$2:$A$801,MATCH(B5799,Returns!$B$2:$B$801,0)),"No")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IF(M5800=People!$B$2,People!$A$2,IF(M5800=People!$B$3,People!$A$3,IF(M5800=People!$B$4,People!$A$4,IF(M5800=People!$B$5,People!$A$5,0))))</f>
        <v>Chuck Magee</v>
      </c>
      <c r="W5800" s="3" t="str">
        <f>IFERROR(INDEX(Returns!$A$2:$A$801,MATCH(B5800,Returns!$B$2:$B$801,0)),"No")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IF(M5801=People!$B$2,People!$A$2,IF(M5801=People!$B$3,People!$A$3,IF(M5801=People!$B$4,People!$A$4,IF(M5801=People!$B$5,People!$A$5,0))))</f>
        <v>Kelly Williams</v>
      </c>
      <c r="W5801" s="3" t="str">
        <f>IFERROR(INDEX(Returns!$A$2:$A$801,MATCH(B5801,Returns!$B$2:$B$801,0)),"No")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IF(M5802=People!$B$2,People!$A$2,IF(M5802=People!$B$3,People!$A$3,IF(M5802=People!$B$4,People!$A$4,IF(M5802=People!$B$5,People!$A$5,0))))</f>
        <v>Kelly Williams</v>
      </c>
      <c r="W5802" s="3" t="str">
        <f>IFERROR(INDEX(Returns!$A$2:$A$801,MATCH(B5802,Returns!$B$2:$B$801,0)),"No")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IF(M5803=People!$B$2,People!$A$2,IF(M5803=People!$B$3,People!$A$3,IF(M5803=People!$B$4,People!$A$4,IF(M5803=People!$B$5,People!$A$5,0))))</f>
        <v>Kelly Williams</v>
      </c>
      <c r="W5803" s="3" t="str">
        <f>IFERROR(INDEX(Returns!$A$2:$A$801,MATCH(B5803,Returns!$B$2:$B$801,0)),"No")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IF(M5804=People!$B$2,People!$A$2,IF(M5804=People!$B$3,People!$A$3,IF(M5804=People!$B$4,People!$A$4,IF(M5804=People!$B$5,People!$A$5,0))))</f>
        <v>Anna Andreadi</v>
      </c>
      <c r="W5804" s="3" t="str">
        <f>IFERROR(INDEX(Returns!$A$2:$A$801,MATCH(B5804,Returns!$B$2:$B$801,0)),"No")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IF(M5805=People!$B$2,People!$A$2,IF(M5805=People!$B$3,People!$A$3,IF(M5805=People!$B$4,People!$A$4,IF(M5805=People!$B$5,People!$A$5,0))))</f>
        <v>Chuck Magee</v>
      </c>
      <c r="W5805" s="3" t="str">
        <f>IFERROR(INDEX(Returns!$A$2:$A$801,MATCH(B5805,Returns!$B$2:$B$801,0)),"No")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IF(M5806=People!$B$2,People!$A$2,IF(M5806=People!$B$3,People!$A$3,IF(M5806=People!$B$4,People!$A$4,IF(M5806=People!$B$5,People!$A$5,0))))</f>
        <v>Kelly Williams</v>
      </c>
      <c r="W5806" s="3" t="str">
        <f>IFERROR(INDEX(Returns!$A$2:$A$801,MATCH(B5806,Returns!$B$2:$B$801,0)),"No")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IF(M5807=People!$B$2,People!$A$2,IF(M5807=People!$B$3,People!$A$3,IF(M5807=People!$B$4,People!$A$4,IF(M5807=People!$B$5,People!$A$5,0))))</f>
        <v>Kelly Williams</v>
      </c>
      <c r="W5807" s="3" t="str">
        <f>IFERROR(INDEX(Returns!$A$2:$A$801,MATCH(B5807,Returns!$B$2:$B$801,0)),"No")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IF(M5808=People!$B$2,People!$A$2,IF(M5808=People!$B$3,People!$A$3,IF(M5808=People!$B$4,People!$A$4,IF(M5808=People!$B$5,People!$A$5,0))))</f>
        <v>Cassandra Brandow</v>
      </c>
      <c r="W5808" s="3" t="str">
        <f>IFERROR(INDEX(Returns!$A$2:$A$801,MATCH(B5808,Returns!$B$2:$B$801,0)),"No")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IF(M5809=People!$B$2,People!$A$2,IF(M5809=People!$B$3,People!$A$3,IF(M5809=People!$B$4,People!$A$4,IF(M5809=People!$B$5,People!$A$5,0))))</f>
        <v>Cassandra Brandow</v>
      </c>
      <c r="W5809" s="3" t="str">
        <f>IFERROR(INDEX(Returns!$A$2:$A$801,MATCH(B5809,Returns!$B$2:$B$801,0)),"No")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IF(M5810=People!$B$2,People!$A$2,IF(M5810=People!$B$3,People!$A$3,IF(M5810=People!$B$4,People!$A$4,IF(M5810=People!$B$5,People!$A$5,0))))</f>
        <v>Cassandra Brandow</v>
      </c>
      <c r="W5810" s="3" t="str">
        <f>IFERROR(INDEX(Returns!$A$2:$A$801,MATCH(B5810,Returns!$B$2:$B$801,0)),"No")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IF(M5811=People!$B$2,People!$A$2,IF(M5811=People!$B$3,People!$A$3,IF(M5811=People!$B$4,People!$A$4,IF(M5811=People!$B$5,People!$A$5,0))))</f>
        <v>Cassandra Brandow</v>
      </c>
      <c r="W5811" s="3" t="str">
        <f>IFERROR(INDEX(Returns!$A$2:$A$801,MATCH(B5811,Returns!$B$2:$B$801,0)),"No")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IF(M5812=People!$B$2,People!$A$2,IF(M5812=People!$B$3,People!$A$3,IF(M5812=People!$B$4,People!$A$4,IF(M5812=People!$B$5,People!$A$5,0))))</f>
        <v>Anna Andreadi</v>
      </c>
      <c r="W5812" s="3" t="str">
        <f>IFERROR(INDEX(Returns!$A$2:$A$801,MATCH(B5812,Returns!$B$2:$B$801,0)),"No")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IF(M5813=People!$B$2,People!$A$2,IF(M5813=People!$B$3,People!$A$3,IF(M5813=People!$B$4,People!$A$4,IF(M5813=People!$B$5,People!$A$5,0))))</f>
        <v>Anna Andreadi</v>
      </c>
      <c r="W5813" s="3" t="str">
        <f>IFERROR(INDEX(Returns!$A$2:$A$801,MATCH(B5813,Returns!$B$2:$B$801,0)),"No")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IF(M5814=People!$B$2,People!$A$2,IF(M5814=People!$B$3,People!$A$3,IF(M5814=People!$B$4,People!$A$4,IF(M5814=People!$B$5,People!$A$5,0))))</f>
        <v>Anna Andreadi</v>
      </c>
      <c r="W5814" s="3" t="str">
        <f>IFERROR(INDEX(Returns!$A$2:$A$801,MATCH(B5814,Returns!$B$2:$B$801,0)),"No")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IF(M5815=People!$B$2,People!$A$2,IF(M5815=People!$B$3,People!$A$3,IF(M5815=People!$B$4,People!$A$4,IF(M5815=People!$B$5,People!$A$5,0))))</f>
        <v>Chuck Magee</v>
      </c>
      <c r="W5815" s="3" t="str">
        <f>IFERROR(INDEX(Returns!$A$2:$A$801,MATCH(B5815,Returns!$B$2:$B$801,0)),"No")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IF(M5816=People!$B$2,People!$A$2,IF(M5816=People!$B$3,People!$A$3,IF(M5816=People!$B$4,People!$A$4,IF(M5816=People!$B$5,People!$A$5,0))))</f>
        <v>Cassandra Brandow</v>
      </c>
      <c r="W5816" s="3" t="str">
        <f>IFERROR(INDEX(Returns!$A$2:$A$801,MATCH(B5816,Returns!$B$2:$B$801,0)),"No")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IF(M5817=People!$B$2,People!$A$2,IF(M5817=People!$B$3,People!$A$3,IF(M5817=People!$B$4,People!$A$4,IF(M5817=People!$B$5,People!$A$5,0))))</f>
        <v>Chuck Magee</v>
      </c>
      <c r="W5817" s="3" t="str">
        <f>IFERROR(INDEX(Returns!$A$2:$A$801,MATCH(B5817,Returns!$B$2:$B$801,0)),"No")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IF(M5818=People!$B$2,People!$A$2,IF(M5818=People!$B$3,People!$A$3,IF(M5818=People!$B$4,People!$A$4,IF(M5818=People!$B$5,People!$A$5,0))))</f>
        <v>Chuck Magee</v>
      </c>
      <c r="W5818" s="3" t="str">
        <f>IFERROR(INDEX(Returns!$A$2:$A$801,MATCH(B5818,Returns!$B$2:$B$801,0)),"No")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IF(M5819=People!$B$2,People!$A$2,IF(M5819=People!$B$3,People!$A$3,IF(M5819=People!$B$4,People!$A$4,IF(M5819=People!$B$5,People!$A$5,0))))</f>
        <v>Chuck Magee</v>
      </c>
      <c r="W5819" s="3" t="str">
        <f>IFERROR(INDEX(Returns!$A$2:$A$801,MATCH(B5819,Returns!$B$2:$B$801,0)),"No")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IF(M5820=People!$B$2,People!$A$2,IF(M5820=People!$B$3,People!$A$3,IF(M5820=People!$B$4,People!$A$4,IF(M5820=People!$B$5,People!$A$5,0))))</f>
        <v>Chuck Magee</v>
      </c>
      <c r="W5820" s="3" t="str">
        <f>IFERROR(INDEX(Returns!$A$2:$A$801,MATCH(B5820,Returns!$B$2:$B$801,0)),"No")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IF(M5821=People!$B$2,People!$A$2,IF(M5821=People!$B$3,People!$A$3,IF(M5821=People!$B$4,People!$A$4,IF(M5821=People!$B$5,People!$A$5,0))))</f>
        <v>Chuck Magee</v>
      </c>
      <c r="W5821" s="3" t="str">
        <f>IFERROR(INDEX(Returns!$A$2:$A$801,MATCH(B5821,Returns!$B$2:$B$801,0)),"No")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IF(M5822=People!$B$2,People!$A$2,IF(M5822=People!$B$3,People!$A$3,IF(M5822=People!$B$4,People!$A$4,IF(M5822=People!$B$5,People!$A$5,0))))</f>
        <v>Anna Andreadi</v>
      </c>
      <c r="W5822" s="3" t="str">
        <f>IFERROR(INDEX(Returns!$A$2:$A$801,MATCH(B5822,Returns!$B$2:$B$801,0)),"No")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IF(M5823=People!$B$2,People!$A$2,IF(M5823=People!$B$3,People!$A$3,IF(M5823=People!$B$4,People!$A$4,IF(M5823=People!$B$5,People!$A$5,0))))</f>
        <v>Anna Andreadi</v>
      </c>
      <c r="W5823" s="3" t="str">
        <f>IFERROR(INDEX(Returns!$A$2:$A$801,MATCH(B5823,Returns!$B$2:$B$801,0)),"No")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IF(M5824=People!$B$2,People!$A$2,IF(M5824=People!$B$3,People!$A$3,IF(M5824=People!$B$4,People!$A$4,IF(M5824=People!$B$5,People!$A$5,0))))</f>
        <v>Anna Andreadi</v>
      </c>
      <c r="W5824" s="3" t="str">
        <f>IFERROR(INDEX(Returns!$A$2:$A$801,MATCH(B5824,Returns!$B$2:$B$801,0)),"No")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IF(M5825=People!$B$2,People!$A$2,IF(M5825=People!$B$3,People!$A$3,IF(M5825=People!$B$4,People!$A$4,IF(M5825=People!$B$5,People!$A$5,0))))</f>
        <v>Anna Andreadi</v>
      </c>
      <c r="W5825" s="3" t="str">
        <f>IFERROR(INDEX(Returns!$A$2:$A$801,MATCH(B5825,Returns!$B$2:$B$801,0)),"No")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IF(M5826=People!$B$2,People!$A$2,IF(M5826=People!$B$3,People!$A$3,IF(M5826=People!$B$4,People!$A$4,IF(M5826=People!$B$5,People!$A$5,0))))</f>
        <v>Chuck Magee</v>
      </c>
      <c r="W5826" s="3" t="str">
        <f>IFERROR(INDEX(Returns!$A$2:$A$801,MATCH(B5826,Returns!$B$2:$B$801,0)),"No")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IF(M5827=People!$B$2,People!$A$2,IF(M5827=People!$B$3,People!$A$3,IF(M5827=People!$B$4,People!$A$4,IF(M5827=People!$B$5,People!$A$5,0))))</f>
        <v>Chuck Magee</v>
      </c>
      <c r="W5827" s="3" t="str">
        <f>IFERROR(INDEX(Returns!$A$2:$A$801,MATCH(B5827,Returns!$B$2:$B$801,0)),"No")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IF(M5828=People!$B$2,People!$A$2,IF(M5828=People!$B$3,People!$A$3,IF(M5828=People!$B$4,People!$A$4,IF(M5828=People!$B$5,People!$A$5,0))))</f>
        <v>Chuck Magee</v>
      </c>
      <c r="W5828" s="3" t="str">
        <f>IFERROR(INDEX(Returns!$A$2:$A$801,MATCH(B5828,Returns!$B$2:$B$801,0)),"No")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IF(M5829=People!$B$2,People!$A$2,IF(M5829=People!$B$3,People!$A$3,IF(M5829=People!$B$4,People!$A$4,IF(M5829=People!$B$5,People!$A$5,0))))</f>
        <v>Chuck Magee</v>
      </c>
      <c r="W5829" s="3" t="str">
        <f>IFERROR(INDEX(Returns!$A$2:$A$801,MATCH(B5829,Returns!$B$2:$B$801,0)),"No")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IF(M5830=People!$B$2,People!$A$2,IF(M5830=People!$B$3,People!$A$3,IF(M5830=People!$B$4,People!$A$4,IF(M5830=People!$B$5,People!$A$5,0))))</f>
        <v>Chuck Magee</v>
      </c>
      <c r="W5830" s="3" t="str">
        <f>IFERROR(INDEX(Returns!$A$2:$A$801,MATCH(B5830,Returns!$B$2:$B$801,0)),"No")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IF(M5831=People!$B$2,People!$A$2,IF(M5831=People!$B$3,People!$A$3,IF(M5831=People!$B$4,People!$A$4,IF(M5831=People!$B$5,People!$A$5,0))))</f>
        <v>Kelly Williams</v>
      </c>
      <c r="W5831" s="3" t="str">
        <f>IFERROR(INDEX(Returns!$A$2:$A$801,MATCH(B5831,Returns!$B$2:$B$801,0)),"No")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IF(M5832=People!$B$2,People!$A$2,IF(M5832=People!$B$3,People!$A$3,IF(M5832=People!$B$4,People!$A$4,IF(M5832=People!$B$5,People!$A$5,0))))</f>
        <v>Kelly Williams</v>
      </c>
      <c r="W5832" s="3" t="str">
        <f>IFERROR(INDEX(Returns!$A$2:$A$801,MATCH(B5832,Returns!$B$2:$B$801,0)),"No")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IF(M5833=People!$B$2,People!$A$2,IF(M5833=People!$B$3,People!$A$3,IF(M5833=People!$B$4,People!$A$4,IF(M5833=People!$B$5,People!$A$5,0))))</f>
        <v>Anna Andreadi</v>
      </c>
      <c r="W5833" s="3" t="str">
        <f>IFERROR(INDEX(Returns!$A$2:$A$801,MATCH(B5833,Returns!$B$2:$B$801,0)),"No")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IF(M5834=People!$B$2,People!$A$2,IF(M5834=People!$B$3,People!$A$3,IF(M5834=People!$B$4,People!$A$4,IF(M5834=People!$B$5,People!$A$5,0))))</f>
        <v>Cassandra Brandow</v>
      </c>
      <c r="W5834" s="3" t="str">
        <f>IFERROR(INDEX(Returns!$A$2:$A$801,MATCH(B5834,Returns!$B$2:$B$801,0)),"No")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IF(M5835=People!$B$2,People!$A$2,IF(M5835=People!$B$3,People!$A$3,IF(M5835=People!$B$4,People!$A$4,IF(M5835=People!$B$5,People!$A$5,0))))</f>
        <v>Cassandra Brandow</v>
      </c>
      <c r="W5835" s="3" t="str">
        <f>IFERROR(INDEX(Returns!$A$2:$A$801,MATCH(B5835,Returns!$B$2:$B$801,0)),"No")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IF(M5836=People!$B$2,People!$A$2,IF(M5836=People!$B$3,People!$A$3,IF(M5836=People!$B$4,People!$A$4,IF(M5836=People!$B$5,People!$A$5,0))))</f>
        <v>Cassandra Brandow</v>
      </c>
      <c r="W5836" s="3" t="str">
        <f>IFERROR(INDEX(Returns!$A$2:$A$801,MATCH(B5836,Returns!$B$2:$B$801,0)),"No")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IF(M5837=People!$B$2,People!$A$2,IF(M5837=People!$B$3,People!$A$3,IF(M5837=People!$B$4,People!$A$4,IF(M5837=People!$B$5,People!$A$5,0))))</f>
        <v>Cassandra Brandow</v>
      </c>
      <c r="W5837" s="3" t="str">
        <f>IFERROR(INDEX(Returns!$A$2:$A$801,MATCH(B5837,Returns!$B$2:$B$801,0)),"No")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IF(M5838=People!$B$2,People!$A$2,IF(M5838=People!$B$3,People!$A$3,IF(M5838=People!$B$4,People!$A$4,IF(M5838=People!$B$5,People!$A$5,0))))</f>
        <v>Cassandra Brandow</v>
      </c>
      <c r="W5838" s="3" t="str">
        <f>IFERROR(INDEX(Returns!$A$2:$A$801,MATCH(B5838,Returns!$B$2:$B$801,0)),"No")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IF(M5839=People!$B$2,People!$A$2,IF(M5839=People!$B$3,People!$A$3,IF(M5839=People!$B$4,People!$A$4,IF(M5839=People!$B$5,People!$A$5,0))))</f>
        <v>Anna Andreadi</v>
      </c>
      <c r="W5839" s="3" t="str">
        <f>IFERROR(INDEX(Returns!$A$2:$A$801,MATCH(B5839,Returns!$B$2:$B$801,0)),"No")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IF(M5840=People!$B$2,People!$A$2,IF(M5840=People!$B$3,People!$A$3,IF(M5840=People!$B$4,People!$A$4,IF(M5840=People!$B$5,People!$A$5,0))))</f>
        <v>Anna Andreadi</v>
      </c>
      <c r="W5840" s="3" t="str">
        <f>IFERROR(INDEX(Returns!$A$2:$A$801,MATCH(B5840,Returns!$B$2:$B$801,0)),"No")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IF(M5841=People!$B$2,People!$A$2,IF(M5841=People!$B$3,People!$A$3,IF(M5841=People!$B$4,People!$A$4,IF(M5841=People!$B$5,People!$A$5,0))))</f>
        <v>Cassandra Brandow</v>
      </c>
      <c r="W5841" s="3" t="str">
        <f>IFERROR(INDEX(Returns!$A$2:$A$801,MATCH(B5841,Returns!$B$2:$B$801,0)),"No")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IF(M5842=People!$B$2,People!$A$2,IF(M5842=People!$B$3,People!$A$3,IF(M5842=People!$B$4,People!$A$4,IF(M5842=People!$B$5,People!$A$5,0))))</f>
        <v>Cassandra Brandow</v>
      </c>
      <c r="W5842" s="3" t="str">
        <f>IFERROR(INDEX(Returns!$A$2:$A$801,MATCH(B5842,Returns!$B$2:$B$801,0)),"No")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IF(M5843=People!$B$2,People!$A$2,IF(M5843=People!$B$3,People!$A$3,IF(M5843=People!$B$4,People!$A$4,IF(M5843=People!$B$5,People!$A$5,0))))</f>
        <v>Anna Andreadi</v>
      </c>
      <c r="W5843" s="3" t="str">
        <f>IFERROR(INDEX(Returns!$A$2:$A$801,MATCH(B5843,Returns!$B$2:$B$801,0)),"No")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IF(M5844=People!$B$2,People!$A$2,IF(M5844=People!$B$3,People!$A$3,IF(M5844=People!$B$4,People!$A$4,IF(M5844=People!$B$5,People!$A$5,0))))</f>
        <v>Anna Andreadi</v>
      </c>
      <c r="W5844" s="3" t="str">
        <f>IFERROR(INDEX(Returns!$A$2:$A$801,MATCH(B5844,Returns!$B$2:$B$801,0)),"No")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IF(M5845=People!$B$2,People!$A$2,IF(M5845=People!$B$3,People!$A$3,IF(M5845=People!$B$4,People!$A$4,IF(M5845=People!$B$5,People!$A$5,0))))</f>
        <v>Anna Andreadi</v>
      </c>
      <c r="W5845" s="3" t="str">
        <f>IFERROR(INDEX(Returns!$A$2:$A$801,MATCH(B5845,Returns!$B$2:$B$801,0)),"No")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IF(M5846=People!$B$2,People!$A$2,IF(M5846=People!$B$3,People!$A$3,IF(M5846=People!$B$4,People!$A$4,IF(M5846=People!$B$5,People!$A$5,0))))</f>
        <v>Anna Andreadi</v>
      </c>
      <c r="W5846" s="3" t="str">
        <f>IFERROR(INDEX(Returns!$A$2:$A$801,MATCH(B5846,Returns!$B$2:$B$801,0)),"No")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IF(M5847=People!$B$2,People!$A$2,IF(M5847=People!$B$3,People!$A$3,IF(M5847=People!$B$4,People!$A$4,IF(M5847=People!$B$5,People!$A$5,0))))</f>
        <v>Anna Andreadi</v>
      </c>
      <c r="W5847" s="3" t="str">
        <f>IFERROR(INDEX(Returns!$A$2:$A$801,MATCH(B5847,Returns!$B$2:$B$801,0)),"No")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IF(M5848=People!$B$2,People!$A$2,IF(M5848=People!$B$3,People!$A$3,IF(M5848=People!$B$4,People!$A$4,IF(M5848=People!$B$5,People!$A$5,0))))</f>
        <v>Anna Andreadi</v>
      </c>
      <c r="W5848" s="3" t="str">
        <f>IFERROR(INDEX(Returns!$A$2:$A$801,MATCH(B5848,Returns!$B$2:$B$801,0)),"No")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IF(M5849=People!$B$2,People!$A$2,IF(M5849=People!$B$3,People!$A$3,IF(M5849=People!$B$4,People!$A$4,IF(M5849=People!$B$5,People!$A$5,0))))</f>
        <v>Anna Andreadi</v>
      </c>
      <c r="W5849" s="3" t="str">
        <f>IFERROR(INDEX(Returns!$A$2:$A$801,MATCH(B5849,Returns!$B$2:$B$801,0)),"No")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IF(M5850=People!$B$2,People!$A$2,IF(M5850=People!$B$3,People!$A$3,IF(M5850=People!$B$4,People!$A$4,IF(M5850=People!$B$5,People!$A$5,0))))</f>
        <v>Kelly Williams</v>
      </c>
      <c r="W5850" s="3" t="str">
        <f>IFERROR(INDEX(Returns!$A$2:$A$801,MATCH(B5850,Returns!$B$2:$B$801,0)),"No")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IF(M5851=People!$B$2,People!$A$2,IF(M5851=People!$B$3,People!$A$3,IF(M5851=People!$B$4,People!$A$4,IF(M5851=People!$B$5,People!$A$5,0))))</f>
        <v>Kelly Williams</v>
      </c>
      <c r="W5851" s="3" t="str">
        <f>IFERROR(INDEX(Returns!$A$2:$A$801,MATCH(B5851,Returns!$B$2:$B$801,0)),"No")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IF(M5852=People!$B$2,People!$A$2,IF(M5852=People!$B$3,People!$A$3,IF(M5852=People!$B$4,People!$A$4,IF(M5852=People!$B$5,People!$A$5,0))))</f>
        <v>Kelly Williams</v>
      </c>
      <c r="W5852" s="3" t="str">
        <f>IFERROR(INDEX(Returns!$A$2:$A$801,MATCH(B5852,Returns!$B$2:$B$801,0)),"No")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IF(M5853=People!$B$2,People!$A$2,IF(M5853=People!$B$3,People!$A$3,IF(M5853=People!$B$4,People!$A$4,IF(M5853=People!$B$5,People!$A$5,0))))</f>
        <v>Kelly Williams</v>
      </c>
      <c r="W5853" s="3" t="str">
        <f>IFERROR(INDEX(Returns!$A$2:$A$801,MATCH(B5853,Returns!$B$2:$B$801,0)),"No")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IF(M5854=People!$B$2,People!$A$2,IF(M5854=People!$B$3,People!$A$3,IF(M5854=People!$B$4,People!$A$4,IF(M5854=People!$B$5,People!$A$5,0))))</f>
        <v>Kelly Williams</v>
      </c>
      <c r="W5854" s="3" t="str">
        <f>IFERROR(INDEX(Returns!$A$2:$A$801,MATCH(B5854,Returns!$B$2:$B$801,0)),"No")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IF(M5855=People!$B$2,People!$A$2,IF(M5855=People!$B$3,People!$A$3,IF(M5855=People!$B$4,People!$A$4,IF(M5855=People!$B$5,People!$A$5,0))))</f>
        <v>Cassandra Brandow</v>
      </c>
      <c r="W5855" s="3" t="str">
        <f>IFERROR(INDEX(Returns!$A$2:$A$801,MATCH(B5855,Returns!$B$2:$B$801,0)),"No")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IF(M5856=People!$B$2,People!$A$2,IF(M5856=People!$B$3,People!$A$3,IF(M5856=People!$B$4,People!$A$4,IF(M5856=People!$B$5,People!$A$5,0))))</f>
        <v>Kelly Williams</v>
      </c>
      <c r="W5856" s="3" t="str">
        <f>IFERROR(INDEX(Returns!$A$2:$A$801,MATCH(B5856,Returns!$B$2:$B$801,0)),"No")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IF(M5857=People!$B$2,People!$A$2,IF(M5857=People!$B$3,People!$A$3,IF(M5857=People!$B$4,People!$A$4,IF(M5857=People!$B$5,People!$A$5,0))))</f>
        <v>Kelly Williams</v>
      </c>
      <c r="W5857" s="3" t="str">
        <f>IFERROR(INDEX(Returns!$A$2:$A$801,MATCH(B5857,Returns!$B$2:$B$801,0)),"No")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IF(M5858=People!$B$2,People!$A$2,IF(M5858=People!$B$3,People!$A$3,IF(M5858=People!$B$4,People!$A$4,IF(M5858=People!$B$5,People!$A$5,0))))</f>
        <v>Kelly Williams</v>
      </c>
      <c r="W5858" s="3" t="str">
        <f>IFERROR(INDEX(Returns!$A$2:$A$801,MATCH(B5858,Returns!$B$2:$B$801,0)),"No")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IF(M5859=People!$B$2,People!$A$2,IF(M5859=People!$B$3,People!$A$3,IF(M5859=People!$B$4,People!$A$4,IF(M5859=People!$B$5,People!$A$5,0))))</f>
        <v>Kelly Williams</v>
      </c>
      <c r="W5859" s="3" t="str">
        <f>IFERROR(INDEX(Returns!$A$2:$A$801,MATCH(B5859,Returns!$B$2:$B$801,0)),"No")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IF(M5860=People!$B$2,People!$A$2,IF(M5860=People!$B$3,People!$A$3,IF(M5860=People!$B$4,People!$A$4,IF(M5860=People!$B$5,People!$A$5,0))))</f>
        <v>Anna Andreadi</v>
      </c>
      <c r="W5860" s="3" t="str">
        <f>IFERROR(INDEX(Returns!$A$2:$A$801,MATCH(B5860,Returns!$B$2:$B$801,0)),"No")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IF(M5861=People!$B$2,People!$A$2,IF(M5861=People!$B$3,People!$A$3,IF(M5861=People!$B$4,People!$A$4,IF(M5861=People!$B$5,People!$A$5,0))))</f>
        <v>Cassandra Brandow</v>
      </c>
      <c r="W5861" s="3" t="str">
        <f>IFERROR(INDEX(Returns!$A$2:$A$801,MATCH(B5861,Returns!$B$2:$B$801,0)),"No")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IF(M5862=People!$B$2,People!$A$2,IF(M5862=People!$B$3,People!$A$3,IF(M5862=People!$B$4,People!$A$4,IF(M5862=People!$B$5,People!$A$5,0))))</f>
        <v>Chuck Magee</v>
      </c>
      <c r="W5862" s="3" t="str">
        <f>IFERROR(INDEX(Returns!$A$2:$A$801,MATCH(B5862,Returns!$B$2:$B$801,0)),"No")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IF(M5863=People!$B$2,People!$A$2,IF(M5863=People!$B$3,People!$A$3,IF(M5863=People!$B$4,People!$A$4,IF(M5863=People!$B$5,People!$A$5,0))))</f>
        <v>Cassandra Brandow</v>
      </c>
      <c r="W5863" s="3" t="str">
        <f>IFERROR(INDEX(Returns!$A$2:$A$801,MATCH(B5863,Returns!$B$2:$B$801,0)),"No")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IF(M5864=People!$B$2,People!$A$2,IF(M5864=People!$B$3,People!$A$3,IF(M5864=People!$B$4,People!$A$4,IF(M5864=People!$B$5,People!$A$5,0))))</f>
        <v>Cassandra Brandow</v>
      </c>
      <c r="W5864" s="3" t="str">
        <f>IFERROR(INDEX(Returns!$A$2:$A$801,MATCH(B5864,Returns!$B$2:$B$801,0)),"No")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IF(M5865=People!$B$2,People!$A$2,IF(M5865=People!$B$3,People!$A$3,IF(M5865=People!$B$4,People!$A$4,IF(M5865=People!$B$5,People!$A$5,0))))</f>
        <v>Cassandra Brandow</v>
      </c>
      <c r="W5865" s="3" t="str">
        <f>IFERROR(INDEX(Returns!$A$2:$A$801,MATCH(B5865,Returns!$B$2:$B$801,0)),"No")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IF(M5866=People!$B$2,People!$A$2,IF(M5866=People!$B$3,People!$A$3,IF(M5866=People!$B$4,People!$A$4,IF(M5866=People!$B$5,People!$A$5,0))))</f>
        <v>Chuck Magee</v>
      </c>
      <c r="W5866" s="3" t="str">
        <f>IFERROR(INDEX(Returns!$A$2:$A$801,MATCH(B5866,Returns!$B$2:$B$801,0)),"No")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IF(M5867=People!$B$2,People!$A$2,IF(M5867=People!$B$3,People!$A$3,IF(M5867=People!$B$4,People!$A$4,IF(M5867=People!$B$5,People!$A$5,0))))</f>
        <v>Chuck Magee</v>
      </c>
      <c r="W5867" s="3" t="str">
        <f>IFERROR(INDEX(Returns!$A$2:$A$801,MATCH(B5867,Returns!$B$2:$B$801,0)),"No")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IF(M5868=People!$B$2,People!$A$2,IF(M5868=People!$B$3,People!$A$3,IF(M5868=People!$B$4,People!$A$4,IF(M5868=People!$B$5,People!$A$5,0))))</f>
        <v>Chuck Magee</v>
      </c>
      <c r="W5868" s="3" t="str">
        <f>IFERROR(INDEX(Returns!$A$2:$A$801,MATCH(B5868,Returns!$B$2:$B$801,0)),"No")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IF(M5869=People!$B$2,People!$A$2,IF(M5869=People!$B$3,People!$A$3,IF(M5869=People!$B$4,People!$A$4,IF(M5869=People!$B$5,People!$A$5,0))))</f>
        <v>Chuck Magee</v>
      </c>
      <c r="W5869" s="3" t="str">
        <f>IFERROR(INDEX(Returns!$A$2:$A$801,MATCH(B5869,Returns!$B$2:$B$801,0)),"No")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IF(M5870=People!$B$2,People!$A$2,IF(M5870=People!$B$3,People!$A$3,IF(M5870=People!$B$4,People!$A$4,IF(M5870=People!$B$5,People!$A$5,0))))</f>
        <v>Chuck Magee</v>
      </c>
      <c r="W5870" s="3" t="str">
        <f>IFERROR(INDEX(Returns!$A$2:$A$801,MATCH(B5870,Returns!$B$2:$B$801,0)),"No")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IF(M5871=People!$B$2,People!$A$2,IF(M5871=People!$B$3,People!$A$3,IF(M5871=People!$B$4,People!$A$4,IF(M5871=People!$B$5,People!$A$5,0))))</f>
        <v>Anna Andreadi</v>
      </c>
      <c r="W5871" s="3" t="str">
        <f>IFERROR(INDEX(Returns!$A$2:$A$801,MATCH(B5871,Returns!$B$2:$B$801,0)),"No")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IF(M5872=People!$B$2,People!$A$2,IF(M5872=People!$B$3,People!$A$3,IF(M5872=People!$B$4,People!$A$4,IF(M5872=People!$B$5,People!$A$5,0))))</f>
        <v>Anna Andreadi</v>
      </c>
      <c r="W5872" s="3" t="str">
        <f>IFERROR(INDEX(Returns!$A$2:$A$801,MATCH(B5872,Returns!$B$2:$B$801,0)),"No")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IF(M5873=People!$B$2,People!$A$2,IF(M5873=People!$B$3,People!$A$3,IF(M5873=People!$B$4,People!$A$4,IF(M5873=People!$B$5,People!$A$5,0))))</f>
        <v>Kelly Williams</v>
      </c>
      <c r="W5873" s="3" t="str">
        <f>IFERROR(INDEX(Returns!$A$2:$A$801,MATCH(B5873,Returns!$B$2:$B$801,0)),"No")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IF(M5874=People!$B$2,People!$A$2,IF(M5874=People!$B$3,People!$A$3,IF(M5874=People!$B$4,People!$A$4,IF(M5874=People!$B$5,People!$A$5,0))))</f>
        <v>Cassandra Brandow</v>
      </c>
      <c r="W5874" s="3" t="str">
        <f>IFERROR(INDEX(Returns!$A$2:$A$801,MATCH(B5874,Returns!$B$2:$B$801,0)),"No")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IF(M5875=People!$B$2,People!$A$2,IF(M5875=People!$B$3,People!$A$3,IF(M5875=People!$B$4,People!$A$4,IF(M5875=People!$B$5,People!$A$5,0))))</f>
        <v>Cassandra Brandow</v>
      </c>
      <c r="W5875" s="3" t="str">
        <f>IFERROR(INDEX(Returns!$A$2:$A$801,MATCH(B5875,Returns!$B$2:$B$801,0)),"No")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IF(M5876=People!$B$2,People!$A$2,IF(M5876=People!$B$3,People!$A$3,IF(M5876=People!$B$4,People!$A$4,IF(M5876=People!$B$5,People!$A$5,0))))</f>
        <v>Cassandra Brandow</v>
      </c>
      <c r="W5876" s="3" t="str">
        <f>IFERROR(INDEX(Returns!$A$2:$A$801,MATCH(B5876,Returns!$B$2:$B$801,0)),"No")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IF(M5877=People!$B$2,People!$A$2,IF(M5877=People!$B$3,People!$A$3,IF(M5877=People!$B$4,People!$A$4,IF(M5877=People!$B$5,People!$A$5,0))))</f>
        <v>Chuck Magee</v>
      </c>
      <c r="W5877" s="3" t="str">
        <f>IFERROR(INDEX(Returns!$A$2:$A$801,MATCH(B5877,Returns!$B$2:$B$801,0)),"No")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IF(M5878=People!$B$2,People!$A$2,IF(M5878=People!$B$3,People!$A$3,IF(M5878=People!$B$4,People!$A$4,IF(M5878=People!$B$5,People!$A$5,0))))</f>
        <v>Chuck Magee</v>
      </c>
      <c r="W5878" s="3" t="str">
        <f>IFERROR(INDEX(Returns!$A$2:$A$801,MATCH(B5878,Returns!$B$2:$B$801,0)),"No")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IF(M5879=People!$B$2,People!$A$2,IF(M5879=People!$B$3,People!$A$3,IF(M5879=People!$B$4,People!$A$4,IF(M5879=People!$B$5,People!$A$5,0))))</f>
        <v>Chuck Magee</v>
      </c>
      <c r="W5879" s="3" t="str">
        <f>IFERROR(INDEX(Returns!$A$2:$A$801,MATCH(B5879,Returns!$B$2:$B$801,0)),"No")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IF(M5880=People!$B$2,People!$A$2,IF(M5880=People!$B$3,People!$A$3,IF(M5880=People!$B$4,People!$A$4,IF(M5880=People!$B$5,People!$A$5,0))))</f>
        <v>Chuck Magee</v>
      </c>
      <c r="W5880" s="3" t="str">
        <f>IFERROR(INDEX(Returns!$A$2:$A$801,MATCH(B5880,Returns!$B$2:$B$801,0)),"No")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IF(M5881=People!$B$2,People!$A$2,IF(M5881=People!$B$3,People!$A$3,IF(M5881=People!$B$4,People!$A$4,IF(M5881=People!$B$5,People!$A$5,0))))</f>
        <v>Chuck Magee</v>
      </c>
      <c r="W5881" s="3" t="str">
        <f>IFERROR(INDEX(Returns!$A$2:$A$801,MATCH(B5881,Returns!$B$2:$B$801,0)),"No")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IF(M5882=People!$B$2,People!$A$2,IF(M5882=People!$B$3,People!$A$3,IF(M5882=People!$B$4,People!$A$4,IF(M5882=People!$B$5,People!$A$5,0))))</f>
        <v>Anna Andreadi</v>
      </c>
      <c r="W5882" s="3" t="str">
        <f>IFERROR(INDEX(Returns!$A$2:$A$801,MATCH(B5882,Returns!$B$2:$B$801,0)),"No")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IF(M5883=People!$B$2,People!$A$2,IF(M5883=People!$B$3,People!$A$3,IF(M5883=People!$B$4,People!$A$4,IF(M5883=People!$B$5,People!$A$5,0))))</f>
        <v>Anna Andreadi</v>
      </c>
      <c r="W5883" s="3" t="str">
        <f>IFERROR(INDEX(Returns!$A$2:$A$801,MATCH(B5883,Returns!$B$2:$B$801,0)),"No")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IF(M5884=People!$B$2,People!$A$2,IF(M5884=People!$B$3,People!$A$3,IF(M5884=People!$B$4,People!$A$4,IF(M5884=People!$B$5,People!$A$5,0))))</f>
        <v>Anna Andreadi</v>
      </c>
      <c r="W5884" s="3" t="str">
        <f>IFERROR(INDEX(Returns!$A$2:$A$801,MATCH(B5884,Returns!$B$2:$B$801,0)),"No")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IF(M5885=People!$B$2,People!$A$2,IF(M5885=People!$B$3,People!$A$3,IF(M5885=People!$B$4,People!$A$4,IF(M5885=People!$B$5,People!$A$5,0))))</f>
        <v>Anna Andreadi</v>
      </c>
      <c r="W5885" s="3" t="str">
        <f>IFERROR(INDEX(Returns!$A$2:$A$801,MATCH(B5885,Returns!$B$2:$B$801,0)),"No")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IF(M5886=People!$B$2,People!$A$2,IF(M5886=People!$B$3,People!$A$3,IF(M5886=People!$B$4,People!$A$4,IF(M5886=People!$B$5,People!$A$5,0))))</f>
        <v>Anna Andreadi</v>
      </c>
      <c r="W5886" s="3" t="str">
        <f>IFERROR(INDEX(Returns!$A$2:$A$801,MATCH(B5886,Returns!$B$2:$B$801,0)),"No")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IF(M5887=People!$B$2,People!$A$2,IF(M5887=People!$B$3,People!$A$3,IF(M5887=People!$B$4,People!$A$4,IF(M5887=People!$B$5,People!$A$5,0))))</f>
        <v>Anna Andreadi</v>
      </c>
      <c r="W5887" s="3" t="str">
        <f>IFERROR(INDEX(Returns!$A$2:$A$801,MATCH(B5887,Returns!$B$2:$B$801,0)),"No")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IF(M5888=People!$B$2,People!$A$2,IF(M5888=People!$B$3,People!$A$3,IF(M5888=People!$B$4,People!$A$4,IF(M5888=People!$B$5,People!$A$5,0))))</f>
        <v>Anna Andreadi</v>
      </c>
      <c r="W5888" s="3" t="str">
        <f>IFERROR(INDEX(Returns!$A$2:$A$801,MATCH(B5888,Returns!$B$2:$B$801,0)),"No")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IF(M5889=People!$B$2,People!$A$2,IF(M5889=People!$B$3,People!$A$3,IF(M5889=People!$B$4,People!$A$4,IF(M5889=People!$B$5,People!$A$5,0))))</f>
        <v>Chuck Magee</v>
      </c>
      <c r="W5889" s="3" t="str">
        <f>IFERROR(INDEX(Returns!$A$2:$A$801,MATCH(B5889,Returns!$B$2:$B$801,0)),"No")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IF(M5890=People!$B$2,People!$A$2,IF(M5890=People!$B$3,People!$A$3,IF(M5890=People!$B$4,People!$A$4,IF(M5890=People!$B$5,People!$A$5,0))))</f>
        <v>Cassandra Brandow</v>
      </c>
      <c r="W5890" s="3" t="str">
        <f>IFERROR(INDEX(Returns!$A$2:$A$801,MATCH(B5890,Returns!$B$2:$B$801,0)),"No")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IF(M5891=People!$B$2,People!$A$2,IF(M5891=People!$B$3,People!$A$3,IF(M5891=People!$B$4,People!$A$4,IF(M5891=People!$B$5,People!$A$5,0))))</f>
        <v>Chuck Magee</v>
      </c>
      <c r="W5891" s="3" t="str">
        <f>IFERROR(INDEX(Returns!$A$2:$A$801,MATCH(B5891,Returns!$B$2:$B$801,0)),"No")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IF(M5892=People!$B$2,People!$A$2,IF(M5892=People!$B$3,People!$A$3,IF(M5892=People!$B$4,People!$A$4,IF(M5892=People!$B$5,People!$A$5,0))))</f>
        <v>Kelly Williams</v>
      </c>
      <c r="W5892" s="3" t="str">
        <f>IFERROR(INDEX(Returns!$A$2:$A$801,MATCH(B5892,Returns!$B$2:$B$801,0)),"No")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IF(M5893=People!$B$2,People!$A$2,IF(M5893=People!$B$3,People!$A$3,IF(M5893=People!$B$4,People!$A$4,IF(M5893=People!$B$5,People!$A$5,0))))</f>
        <v>Kelly Williams</v>
      </c>
      <c r="W5893" s="3" t="str">
        <f>IFERROR(INDEX(Returns!$A$2:$A$801,MATCH(B5893,Returns!$B$2:$B$801,0)),"No")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IF(M5894=People!$B$2,People!$A$2,IF(M5894=People!$B$3,People!$A$3,IF(M5894=People!$B$4,People!$A$4,IF(M5894=People!$B$5,People!$A$5,0))))</f>
        <v>Kelly Williams</v>
      </c>
      <c r="W5894" s="3" t="str">
        <f>IFERROR(INDEX(Returns!$A$2:$A$801,MATCH(B5894,Returns!$B$2:$B$801,0)),"No")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IF(M5895=People!$B$2,People!$A$2,IF(M5895=People!$B$3,People!$A$3,IF(M5895=People!$B$4,People!$A$4,IF(M5895=People!$B$5,People!$A$5,0))))</f>
        <v>Cassandra Brandow</v>
      </c>
      <c r="W5895" s="3" t="str">
        <f>IFERROR(INDEX(Returns!$A$2:$A$801,MATCH(B5895,Returns!$B$2:$B$801,0)),"No")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IF(M5896=People!$B$2,People!$A$2,IF(M5896=People!$B$3,People!$A$3,IF(M5896=People!$B$4,People!$A$4,IF(M5896=People!$B$5,People!$A$5,0))))</f>
        <v>Anna Andreadi</v>
      </c>
      <c r="W5896" s="3" t="str">
        <f>IFERROR(INDEX(Returns!$A$2:$A$801,MATCH(B5896,Returns!$B$2:$B$801,0)),"No")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IF(M5897=People!$B$2,People!$A$2,IF(M5897=People!$B$3,People!$A$3,IF(M5897=People!$B$4,People!$A$4,IF(M5897=People!$B$5,People!$A$5,0))))</f>
        <v>Anna Andreadi</v>
      </c>
      <c r="W5897" s="3" t="str">
        <f>IFERROR(INDEX(Returns!$A$2:$A$801,MATCH(B5897,Returns!$B$2:$B$801,0)),"No")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IF(M5898=People!$B$2,People!$A$2,IF(M5898=People!$B$3,People!$A$3,IF(M5898=People!$B$4,People!$A$4,IF(M5898=People!$B$5,People!$A$5,0))))</f>
        <v>Anna Andreadi</v>
      </c>
      <c r="W5898" s="3" t="str">
        <f>IFERROR(INDEX(Returns!$A$2:$A$801,MATCH(B5898,Returns!$B$2:$B$801,0)),"No")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IF(M5899=People!$B$2,People!$A$2,IF(M5899=People!$B$3,People!$A$3,IF(M5899=People!$B$4,People!$A$4,IF(M5899=People!$B$5,People!$A$5,0))))</f>
        <v>Kelly Williams</v>
      </c>
      <c r="W5899" s="3" t="str">
        <f>IFERROR(INDEX(Returns!$A$2:$A$801,MATCH(B5899,Returns!$B$2:$B$801,0)),"No")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IF(M5900=People!$B$2,People!$A$2,IF(M5900=People!$B$3,People!$A$3,IF(M5900=People!$B$4,People!$A$4,IF(M5900=People!$B$5,People!$A$5,0))))</f>
        <v>Kelly Williams</v>
      </c>
      <c r="W5900" s="3" t="str">
        <f>IFERROR(INDEX(Returns!$A$2:$A$801,MATCH(B5900,Returns!$B$2:$B$801,0)),"No")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IF(M5901=People!$B$2,People!$A$2,IF(M5901=People!$B$3,People!$A$3,IF(M5901=People!$B$4,People!$A$4,IF(M5901=People!$B$5,People!$A$5,0))))</f>
        <v>Anna Andreadi</v>
      </c>
      <c r="W5901" s="3" t="str">
        <f>IFERROR(INDEX(Returns!$A$2:$A$801,MATCH(B5901,Returns!$B$2:$B$801,0)),"No")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IF(M5902=People!$B$2,People!$A$2,IF(M5902=People!$B$3,People!$A$3,IF(M5902=People!$B$4,People!$A$4,IF(M5902=People!$B$5,People!$A$5,0))))</f>
        <v>Anna Andreadi</v>
      </c>
      <c r="W5902" s="3" t="str">
        <f>IFERROR(INDEX(Returns!$A$2:$A$801,MATCH(B5902,Returns!$B$2:$B$801,0)),"No")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IF(M5903=People!$B$2,People!$A$2,IF(M5903=People!$B$3,People!$A$3,IF(M5903=People!$B$4,People!$A$4,IF(M5903=People!$B$5,People!$A$5,0))))</f>
        <v>Chuck Magee</v>
      </c>
      <c r="W5903" s="3" t="str">
        <f>IFERROR(INDEX(Returns!$A$2:$A$801,MATCH(B5903,Returns!$B$2:$B$801,0)),"No")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IF(M5904=People!$B$2,People!$A$2,IF(M5904=People!$B$3,People!$A$3,IF(M5904=People!$B$4,People!$A$4,IF(M5904=People!$B$5,People!$A$5,0))))</f>
        <v>Anna Andreadi</v>
      </c>
      <c r="W5904" s="3" t="str">
        <f>IFERROR(INDEX(Returns!$A$2:$A$801,MATCH(B5904,Returns!$B$2:$B$801,0)),"No")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IF(M5905=People!$B$2,People!$A$2,IF(M5905=People!$B$3,People!$A$3,IF(M5905=People!$B$4,People!$A$4,IF(M5905=People!$B$5,People!$A$5,0))))</f>
        <v>Anna Andreadi</v>
      </c>
      <c r="W5905" s="3" t="str">
        <f>IFERROR(INDEX(Returns!$A$2:$A$801,MATCH(B5905,Returns!$B$2:$B$801,0)),"No")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IF(M5906=People!$B$2,People!$A$2,IF(M5906=People!$B$3,People!$A$3,IF(M5906=People!$B$4,People!$A$4,IF(M5906=People!$B$5,People!$A$5,0))))</f>
        <v>Anna Andreadi</v>
      </c>
      <c r="W5906" s="3" t="str">
        <f>IFERROR(INDEX(Returns!$A$2:$A$801,MATCH(B5906,Returns!$B$2:$B$801,0)),"No")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IF(M5907=People!$B$2,People!$A$2,IF(M5907=People!$B$3,People!$A$3,IF(M5907=People!$B$4,People!$A$4,IF(M5907=People!$B$5,People!$A$5,0))))</f>
        <v>Anna Andreadi</v>
      </c>
      <c r="W5907" s="3" t="str">
        <f>IFERROR(INDEX(Returns!$A$2:$A$801,MATCH(B5907,Returns!$B$2:$B$801,0)),"No")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IF(M5908=People!$B$2,People!$A$2,IF(M5908=People!$B$3,People!$A$3,IF(M5908=People!$B$4,People!$A$4,IF(M5908=People!$B$5,People!$A$5,0))))</f>
        <v>Anna Andreadi</v>
      </c>
      <c r="W5908" s="3" t="str">
        <f>IFERROR(INDEX(Returns!$A$2:$A$801,MATCH(B5908,Returns!$B$2:$B$801,0)),"No")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IF(M5909=People!$B$2,People!$A$2,IF(M5909=People!$B$3,People!$A$3,IF(M5909=People!$B$4,People!$A$4,IF(M5909=People!$B$5,People!$A$5,0))))</f>
        <v>Anna Andreadi</v>
      </c>
      <c r="W5909" s="3" t="str">
        <f>IFERROR(INDEX(Returns!$A$2:$A$801,MATCH(B5909,Returns!$B$2:$B$801,0)),"No")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IF(M5910=People!$B$2,People!$A$2,IF(M5910=People!$B$3,People!$A$3,IF(M5910=People!$B$4,People!$A$4,IF(M5910=People!$B$5,People!$A$5,0))))</f>
        <v>Anna Andreadi</v>
      </c>
      <c r="W5910" s="3" t="str">
        <f>IFERROR(INDEX(Returns!$A$2:$A$801,MATCH(B5910,Returns!$B$2:$B$801,0)),"No")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IF(M5911=People!$B$2,People!$A$2,IF(M5911=People!$B$3,People!$A$3,IF(M5911=People!$B$4,People!$A$4,IF(M5911=People!$B$5,People!$A$5,0))))</f>
        <v>Anna Andreadi</v>
      </c>
      <c r="W5911" s="3" t="str">
        <f>IFERROR(INDEX(Returns!$A$2:$A$801,MATCH(B5911,Returns!$B$2:$B$801,0)),"No")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IF(M5912=People!$B$2,People!$A$2,IF(M5912=People!$B$3,People!$A$3,IF(M5912=People!$B$4,People!$A$4,IF(M5912=People!$B$5,People!$A$5,0))))</f>
        <v>Anna Andreadi</v>
      </c>
      <c r="W5912" s="3" t="str">
        <f>IFERROR(INDEX(Returns!$A$2:$A$801,MATCH(B5912,Returns!$B$2:$B$801,0)),"No")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IF(M5913=People!$B$2,People!$A$2,IF(M5913=People!$B$3,People!$A$3,IF(M5913=People!$B$4,People!$A$4,IF(M5913=People!$B$5,People!$A$5,0))))</f>
        <v>Anna Andreadi</v>
      </c>
      <c r="W5913" s="3" t="str">
        <f>IFERROR(INDEX(Returns!$A$2:$A$801,MATCH(B5913,Returns!$B$2:$B$801,0)),"No")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IF(M5914=People!$B$2,People!$A$2,IF(M5914=People!$B$3,People!$A$3,IF(M5914=People!$B$4,People!$A$4,IF(M5914=People!$B$5,People!$A$5,0))))</f>
        <v>Cassandra Brandow</v>
      </c>
      <c r="W5914" s="3" t="str">
        <f>IFERROR(INDEX(Returns!$A$2:$A$801,MATCH(B5914,Returns!$B$2:$B$801,0)),"No")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IF(M5915=People!$B$2,People!$A$2,IF(M5915=People!$B$3,People!$A$3,IF(M5915=People!$B$4,People!$A$4,IF(M5915=People!$B$5,People!$A$5,0))))</f>
        <v>Chuck Magee</v>
      </c>
      <c r="W5915" s="3" t="str">
        <f>IFERROR(INDEX(Returns!$A$2:$A$801,MATCH(B5915,Returns!$B$2:$B$801,0)),"No")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IF(M5916=People!$B$2,People!$A$2,IF(M5916=People!$B$3,People!$A$3,IF(M5916=People!$B$4,People!$A$4,IF(M5916=People!$B$5,People!$A$5,0))))</f>
        <v>Chuck Magee</v>
      </c>
      <c r="W5916" s="3" t="str">
        <f>IFERROR(INDEX(Returns!$A$2:$A$801,MATCH(B5916,Returns!$B$2:$B$801,0)),"No")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IF(M5917=People!$B$2,People!$A$2,IF(M5917=People!$B$3,People!$A$3,IF(M5917=People!$B$4,People!$A$4,IF(M5917=People!$B$5,People!$A$5,0))))</f>
        <v>Chuck Magee</v>
      </c>
      <c r="W5917" s="3" t="str">
        <f>IFERROR(INDEX(Returns!$A$2:$A$801,MATCH(B5917,Returns!$B$2:$B$801,0)),"No")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IF(M5918=People!$B$2,People!$A$2,IF(M5918=People!$B$3,People!$A$3,IF(M5918=People!$B$4,People!$A$4,IF(M5918=People!$B$5,People!$A$5,0))))</f>
        <v>Chuck Magee</v>
      </c>
      <c r="W5918" s="3" t="str">
        <f>IFERROR(INDEX(Returns!$A$2:$A$801,MATCH(B5918,Returns!$B$2:$B$801,0)),"No")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IF(M5919=People!$B$2,People!$A$2,IF(M5919=People!$B$3,People!$A$3,IF(M5919=People!$B$4,People!$A$4,IF(M5919=People!$B$5,People!$A$5,0))))</f>
        <v>Chuck Magee</v>
      </c>
      <c r="W5919" s="3" t="str">
        <f>IFERROR(INDEX(Returns!$A$2:$A$801,MATCH(B5919,Returns!$B$2:$B$801,0)),"No")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IF(M5920=People!$B$2,People!$A$2,IF(M5920=People!$B$3,People!$A$3,IF(M5920=People!$B$4,People!$A$4,IF(M5920=People!$B$5,People!$A$5,0))))</f>
        <v>Chuck Magee</v>
      </c>
      <c r="W5920" s="3" t="str">
        <f>IFERROR(INDEX(Returns!$A$2:$A$801,MATCH(B5920,Returns!$B$2:$B$801,0)),"No")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IF(M5921=People!$B$2,People!$A$2,IF(M5921=People!$B$3,People!$A$3,IF(M5921=People!$B$4,People!$A$4,IF(M5921=People!$B$5,People!$A$5,0))))</f>
        <v>Chuck Magee</v>
      </c>
      <c r="W5921" s="3" t="str">
        <f>IFERROR(INDEX(Returns!$A$2:$A$801,MATCH(B5921,Returns!$B$2:$B$801,0)),"No")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IF(M5922=People!$B$2,People!$A$2,IF(M5922=People!$B$3,People!$A$3,IF(M5922=People!$B$4,People!$A$4,IF(M5922=People!$B$5,People!$A$5,0))))</f>
        <v>Chuck Magee</v>
      </c>
      <c r="W5922" s="3" t="str">
        <f>IFERROR(INDEX(Returns!$A$2:$A$801,MATCH(B5922,Returns!$B$2:$B$801,0)),"No")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IF(M5923=People!$B$2,People!$A$2,IF(M5923=People!$B$3,People!$A$3,IF(M5923=People!$B$4,People!$A$4,IF(M5923=People!$B$5,People!$A$5,0))))</f>
        <v>Chuck Magee</v>
      </c>
      <c r="W5923" s="3" t="str">
        <f>IFERROR(INDEX(Returns!$A$2:$A$801,MATCH(B5923,Returns!$B$2:$B$801,0)),"No")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IF(M5924=People!$B$2,People!$A$2,IF(M5924=People!$B$3,People!$A$3,IF(M5924=People!$B$4,People!$A$4,IF(M5924=People!$B$5,People!$A$5,0))))</f>
        <v>Chuck Magee</v>
      </c>
      <c r="W5924" s="3" t="str">
        <f>IFERROR(INDEX(Returns!$A$2:$A$801,MATCH(B5924,Returns!$B$2:$B$801,0)),"No")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IF(M5925=People!$B$2,People!$A$2,IF(M5925=People!$B$3,People!$A$3,IF(M5925=People!$B$4,People!$A$4,IF(M5925=People!$B$5,People!$A$5,0))))</f>
        <v>Chuck Magee</v>
      </c>
      <c r="W5925" s="3" t="str">
        <f>IFERROR(INDEX(Returns!$A$2:$A$801,MATCH(B5925,Returns!$B$2:$B$801,0)),"No")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IF(M5926=People!$B$2,People!$A$2,IF(M5926=People!$B$3,People!$A$3,IF(M5926=People!$B$4,People!$A$4,IF(M5926=People!$B$5,People!$A$5,0))))</f>
        <v>Cassandra Brandow</v>
      </c>
      <c r="W5926" s="3" t="str">
        <f>IFERROR(INDEX(Returns!$A$2:$A$801,MATCH(B5926,Returns!$B$2:$B$801,0)),"No")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IF(M5927=People!$B$2,People!$A$2,IF(M5927=People!$B$3,People!$A$3,IF(M5927=People!$B$4,People!$A$4,IF(M5927=People!$B$5,People!$A$5,0))))</f>
        <v>Anna Andreadi</v>
      </c>
      <c r="W5927" s="3" t="str">
        <f>IFERROR(INDEX(Returns!$A$2:$A$801,MATCH(B5927,Returns!$B$2:$B$801,0)),"No")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IF(M5928=People!$B$2,People!$A$2,IF(M5928=People!$B$3,People!$A$3,IF(M5928=People!$B$4,People!$A$4,IF(M5928=People!$B$5,People!$A$5,0))))</f>
        <v>Cassandra Brandow</v>
      </c>
      <c r="W5928" s="3" t="str">
        <f>IFERROR(INDEX(Returns!$A$2:$A$801,MATCH(B5928,Returns!$B$2:$B$801,0)),"No")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IF(M5929=People!$B$2,People!$A$2,IF(M5929=People!$B$3,People!$A$3,IF(M5929=People!$B$4,People!$A$4,IF(M5929=People!$B$5,People!$A$5,0))))</f>
        <v>Cassandra Brandow</v>
      </c>
      <c r="W5929" s="3" t="str">
        <f>IFERROR(INDEX(Returns!$A$2:$A$801,MATCH(B5929,Returns!$B$2:$B$801,0)),"No")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IF(M5930=People!$B$2,People!$A$2,IF(M5930=People!$B$3,People!$A$3,IF(M5930=People!$B$4,People!$A$4,IF(M5930=People!$B$5,People!$A$5,0))))</f>
        <v>Cassandra Brandow</v>
      </c>
      <c r="W5930" s="3" t="str">
        <f>IFERROR(INDEX(Returns!$A$2:$A$801,MATCH(B5930,Returns!$B$2:$B$801,0)),"No")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IF(M5931=People!$B$2,People!$A$2,IF(M5931=People!$B$3,People!$A$3,IF(M5931=People!$B$4,People!$A$4,IF(M5931=People!$B$5,People!$A$5,0))))</f>
        <v>Chuck Magee</v>
      </c>
      <c r="W5931" s="3" t="str">
        <f>IFERROR(INDEX(Returns!$A$2:$A$801,MATCH(B5931,Returns!$B$2:$B$801,0)),"No")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IF(M5932=People!$B$2,People!$A$2,IF(M5932=People!$B$3,People!$A$3,IF(M5932=People!$B$4,People!$A$4,IF(M5932=People!$B$5,People!$A$5,0))))</f>
        <v>Chuck Magee</v>
      </c>
      <c r="W5932" s="3" t="str">
        <f>IFERROR(INDEX(Returns!$A$2:$A$801,MATCH(B5932,Returns!$B$2:$B$801,0)),"No")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IF(M5933=People!$B$2,People!$A$2,IF(M5933=People!$B$3,People!$A$3,IF(M5933=People!$B$4,People!$A$4,IF(M5933=People!$B$5,People!$A$5,0))))</f>
        <v>Chuck Magee</v>
      </c>
      <c r="W5933" s="3" t="str">
        <f>IFERROR(INDEX(Returns!$A$2:$A$801,MATCH(B5933,Returns!$B$2:$B$801,0)),"No")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IF(M5934=People!$B$2,People!$A$2,IF(M5934=People!$B$3,People!$A$3,IF(M5934=People!$B$4,People!$A$4,IF(M5934=People!$B$5,People!$A$5,0))))</f>
        <v>Chuck Magee</v>
      </c>
      <c r="W5934" s="3" t="str">
        <f>IFERROR(INDEX(Returns!$A$2:$A$801,MATCH(B5934,Returns!$B$2:$B$801,0)),"No")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IF(M5935=People!$B$2,People!$A$2,IF(M5935=People!$B$3,People!$A$3,IF(M5935=People!$B$4,People!$A$4,IF(M5935=People!$B$5,People!$A$5,0))))</f>
        <v>Chuck Magee</v>
      </c>
      <c r="W5935" s="3" t="str">
        <f>IFERROR(INDEX(Returns!$A$2:$A$801,MATCH(B5935,Returns!$B$2:$B$801,0)),"No")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IF(M5936=People!$B$2,People!$A$2,IF(M5936=People!$B$3,People!$A$3,IF(M5936=People!$B$4,People!$A$4,IF(M5936=People!$B$5,People!$A$5,0))))</f>
        <v>Chuck Magee</v>
      </c>
      <c r="W5936" s="3" t="str">
        <f>IFERROR(INDEX(Returns!$A$2:$A$801,MATCH(B5936,Returns!$B$2:$B$801,0)),"No")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IF(M5937=People!$B$2,People!$A$2,IF(M5937=People!$B$3,People!$A$3,IF(M5937=People!$B$4,People!$A$4,IF(M5937=People!$B$5,People!$A$5,0))))</f>
        <v>Anna Andreadi</v>
      </c>
      <c r="W5937" s="3" t="str">
        <f>IFERROR(INDEX(Returns!$A$2:$A$801,MATCH(B5937,Returns!$B$2:$B$801,0)),"No")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IF(M5938=People!$B$2,People!$A$2,IF(M5938=People!$B$3,People!$A$3,IF(M5938=People!$B$4,People!$A$4,IF(M5938=People!$B$5,People!$A$5,0))))</f>
        <v>Anna Andreadi</v>
      </c>
      <c r="W5938" s="3" t="str">
        <f>IFERROR(INDEX(Returns!$A$2:$A$801,MATCH(B5938,Returns!$B$2:$B$801,0)),"No")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IF(M5939=People!$B$2,People!$A$2,IF(M5939=People!$B$3,People!$A$3,IF(M5939=People!$B$4,People!$A$4,IF(M5939=People!$B$5,People!$A$5,0))))</f>
        <v>Anna Andreadi</v>
      </c>
      <c r="W5939" s="3" t="str">
        <f>IFERROR(INDEX(Returns!$A$2:$A$801,MATCH(B5939,Returns!$B$2:$B$801,0)),"No")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IF(M5940=People!$B$2,People!$A$2,IF(M5940=People!$B$3,People!$A$3,IF(M5940=People!$B$4,People!$A$4,IF(M5940=People!$B$5,People!$A$5,0))))</f>
        <v>Kelly Williams</v>
      </c>
      <c r="W5940" s="3" t="str">
        <f>IFERROR(INDEX(Returns!$A$2:$A$801,MATCH(B5940,Returns!$B$2:$B$801,0)),"No")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IF(M5941=People!$B$2,People!$A$2,IF(M5941=People!$B$3,People!$A$3,IF(M5941=People!$B$4,People!$A$4,IF(M5941=People!$B$5,People!$A$5,0))))</f>
        <v>Kelly Williams</v>
      </c>
      <c r="W5941" s="3" t="str">
        <f>IFERROR(INDEX(Returns!$A$2:$A$801,MATCH(B5941,Returns!$B$2:$B$801,0)),"No")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IF(M5942=People!$B$2,People!$A$2,IF(M5942=People!$B$3,People!$A$3,IF(M5942=People!$B$4,People!$A$4,IF(M5942=People!$B$5,People!$A$5,0))))</f>
        <v>Anna Andreadi</v>
      </c>
      <c r="W5942" s="3" t="str">
        <f>IFERROR(INDEX(Returns!$A$2:$A$801,MATCH(B5942,Returns!$B$2:$B$801,0)),"No")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IF(M5943=People!$B$2,People!$A$2,IF(M5943=People!$B$3,People!$A$3,IF(M5943=People!$B$4,People!$A$4,IF(M5943=People!$B$5,People!$A$5,0))))</f>
        <v>Anna Andreadi</v>
      </c>
      <c r="W5943" s="3" t="str">
        <f>IFERROR(INDEX(Returns!$A$2:$A$801,MATCH(B5943,Returns!$B$2:$B$801,0)),"No")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IF(M5944=People!$B$2,People!$A$2,IF(M5944=People!$B$3,People!$A$3,IF(M5944=People!$B$4,People!$A$4,IF(M5944=People!$B$5,People!$A$5,0))))</f>
        <v>Anna Andreadi</v>
      </c>
      <c r="W5944" s="3" t="str">
        <f>IFERROR(INDEX(Returns!$A$2:$A$801,MATCH(B5944,Returns!$B$2:$B$801,0)),"No")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IF(M5945=People!$B$2,People!$A$2,IF(M5945=People!$B$3,People!$A$3,IF(M5945=People!$B$4,People!$A$4,IF(M5945=People!$B$5,People!$A$5,0))))</f>
        <v>Anna Andreadi</v>
      </c>
      <c r="W5945" s="3" t="str">
        <f>IFERROR(INDEX(Returns!$A$2:$A$801,MATCH(B5945,Returns!$B$2:$B$801,0)),"No")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IF(M5946=People!$B$2,People!$A$2,IF(M5946=People!$B$3,People!$A$3,IF(M5946=People!$B$4,People!$A$4,IF(M5946=People!$B$5,People!$A$5,0))))</f>
        <v>Anna Andreadi</v>
      </c>
      <c r="W5946" s="3" t="str">
        <f>IFERROR(INDEX(Returns!$A$2:$A$801,MATCH(B5946,Returns!$B$2:$B$801,0)),"No")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IF(M5947=People!$B$2,People!$A$2,IF(M5947=People!$B$3,People!$A$3,IF(M5947=People!$B$4,People!$A$4,IF(M5947=People!$B$5,People!$A$5,0))))</f>
        <v>Anna Andreadi</v>
      </c>
      <c r="W5947" s="3" t="str">
        <f>IFERROR(INDEX(Returns!$A$2:$A$801,MATCH(B5947,Returns!$B$2:$B$801,0)),"No")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IF(M5948=People!$B$2,People!$A$2,IF(M5948=People!$B$3,People!$A$3,IF(M5948=People!$B$4,People!$A$4,IF(M5948=People!$B$5,People!$A$5,0))))</f>
        <v>Anna Andreadi</v>
      </c>
      <c r="W5948" s="3" t="str">
        <f>IFERROR(INDEX(Returns!$A$2:$A$801,MATCH(B5948,Returns!$B$2:$B$801,0)),"No")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IF(M5949=People!$B$2,People!$A$2,IF(M5949=People!$B$3,People!$A$3,IF(M5949=People!$B$4,People!$A$4,IF(M5949=People!$B$5,People!$A$5,0))))</f>
        <v>Kelly Williams</v>
      </c>
      <c r="W5949" s="3" t="str">
        <f>IFERROR(INDEX(Returns!$A$2:$A$801,MATCH(B5949,Returns!$B$2:$B$801,0)),"No")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IF(M5950=People!$B$2,People!$A$2,IF(M5950=People!$B$3,People!$A$3,IF(M5950=People!$B$4,People!$A$4,IF(M5950=People!$B$5,People!$A$5,0))))</f>
        <v>Cassandra Brandow</v>
      </c>
      <c r="W5950" s="3" t="str">
        <f>IFERROR(INDEX(Returns!$A$2:$A$801,MATCH(B5950,Returns!$B$2:$B$801,0)),"No")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IF(M5951=People!$B$2,People!$A$2,IF(M5951=People!$B$3,People!$A$3,IF(M5951=People!$B$4,People!$A$4,IF(M5951=People!$B$5,People!$A$5,0))))</f>
        <v>Cassandra Brandow</v>
      </c>
      <c r="W5951" s="3" t="str">
        <f>IFERROR(INDEX(Returns!$A$2:$A$801,MATCH(B5951,Returns!$B$2:$B$801,0)),"No")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IF(M5952=People!$B$2,People!$A$2,IF(M5952=People!$B$3,People!$A$3,IF(M5952=People!$B$4,People!$A$4,IF(M5952=People!$B$5,People!$A$5,0))))</f>
        <v>Cassandra Brandow</v>
      </c>
      <c r="W5952" s="3" t="str">
        <f>IFERROR(INDEX(Returns!$A$2:$A$801,MATCH(B5952,Returns!$B$2:$B$801,0)),"No")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IF(M5953=People!$B$2,People!$A$2,IF(M5953=People!$B$3,People!$A$3,IF(M5953=People!$B$4,People!$A$4,IF(M5953=People!$B$5,People!$A$5,0))))</f>
        <v>Cassandra Brandow</v>
      </c>
      <c r="W5953" s="3" t="str">
        <f>IFERROR(INDEX(Returns!$A$2:$A$801,MATCH(B5953,Returns!$B$2:$B$801,0)),"No")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IF(M5954=People!$B$2,People!$A$2,IF(M5954=People!$B$3,People!$A$3,IF(M5954=People!$B$4,People!$A$4,IF(M5954=People!$B$5,People!$A$5,0))))</f>
        <v>Kelly Williams</v>
      </c>
      <c r="W5954" s="3" t="str">
        <f>IFERROR(INDEX(Returns!$A$2:$A$801,MATCH(B5954,Returns!$B$2:$B$801,0)),"No")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IF(M5955=People!$B$2,People!$A$2,IF(M5955=People!$B$3,People!$A$3,IF(M5955=People!$B$4,People!$A$4,IF(M5955=People!$B$5,People!$A$5,0))))</f>
        <v>Chuck Magee</v>
      </c>
      <c r="W5955" s="3" t="str">
        <f>IFERROR(INDEX(Returns!$A$2:$A$801,MATCH(B5955,Returns!$B$2:$B$801,0)),"No")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IF(M5956=People!$B$2,People!$A$2,IF(M5956=People!$B$3,People!$A$3,IF(M5956=People!$B$4,People!$A$4,IF(M5956=People!$B$5,People!$A$5,0))))</f>
        <v>Chuck Magee</v>
      </c>
      <c r="W5956" s="3" t="str">
        <f>IFERROR(INDEX(Returns!$A$2:$A$801,MATCH(B5956,Returns!$B$2:$B$801,0)),"No")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IF(M5957=People!$B$2,People!$A$2,IF(M5957=People!$B$3,People!$A$3,IF(M5957=People!$B$4,People!$A$4,IF(M5957=People!$B$5,People!$A$5,0))))</f>
        <v>Chuck Magee</v>
      </c>
      <c r="W5957" s="3" t="str">
        <f>IFERROR(INDEX(Returns!$A$2:$A$801,MATCH(B5957,Returns!$B$2:$B$801,0)),"No")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IF(M5958=People!$B$2,People!$A$2,IF(M5958=People!$B$3,People!$A$3,IF(M5958=People!$B$4,People!$A$4,IF(M5958=People!$B$5,People!$A$5,0))))</f>
        <v>Anna Andreadi</v>
      </c>
      <c r="W5958" s="3" t="str">
        <f>IFERROR(INDEX(Returns!$A$2:$A$801,MATCH(B5958,Returns!$B$2:$B$801,0)),"No")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IF(M5959=People!$B$2,People!$A$2,IF(M5959=People!$B$3,People!$A$3,IF(M5959=People!$B$4,People!$A$4,IF(M5959=People!$B$5,People!$A$5,0))))</f>
        <v>Anna Andreadi</v>
      </c>
      <c r="W5959" s="3" t="str">
        <f>IFERROR(INDEX(Returns!$A$2:$A$801,MATCH(B5959,Returns!$B$2:$B$801,0)),"No")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IF(M5960=People!$B$2,People!$A$2,IF(M5960=People!$B$3,People!$A$3,IF(M5960=People!$B$4,People!$A$4,IF(M5960=People!$B$5,People!$A$5,0))))</f>
        <v>Anna Andreadi</v>
      </c>
      <c r="W5960" s="3" t="str">
        <f>IFERROR(INDEX(Returns!$A$2:$A$801,MATCH(B5960,Returns!$B$2:$B$801,0)),"No")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IF(M5961=People!$B$2,People!$A$2,IF(M5961=People!$B$3,People!$A$3,IF(M5961=People!$B$4,People!$A$4,IF(M5961=People!$B$5,People!$A$5,0))))</f>
        <v>Anna Andreadi</v>
      </c>
      <c r="W5961" s="3" t="str">
        <f>IFERROR(INDEX(Returns!$A$2:$A$801,MATCH(B5961,Returns!$B$2:$B$801,0)),"No")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IF(M5962=People!$B$2,People!$A$2,IF(M5962=People!$B$3,People!$A$3,IF(M5962=People!$B$4,People!$A$4,IF(M5962=People!$B$5,People!$A$5,0))))</f>
        <v>Anna Andreadi</v>
      </c>
      <c r="W5962" s="3" t="str">
        <f>IFERROR(INDEX(Returns!$A$2:$A$801,MATCH(B5962,Returns!$B$2:$B$801,0)),"No")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IF(M5963=People!$B$2,People!$A$2,IF(M5963=People!$B$3,People!$A$3,IF(M5963=People!$B$4,People!$A$4,IF(M5963=People!$B$5,People!$A$5,0))))</f>
        <v>Anna Andreadi</v>
      </c>
      <c r="W5963" s="3" t="str">
        <f>IFERROR(INDEX(Returns!$A$2:$A$801,MATCH(B5963,Returns!$B$2:$B$801,0)),"No")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IF(M5964=People!$B$2,People!$A$2,IF(M5964=People!$B$3,People!$A$3,IF(M5964=People!$B$4,People!$A$4,IF(M5964=People!$B$5,People!$A$5,0))))</f>
        <v>Anna Andreadi</v>
      </c>
      <c r="W5964" s="3" t="str">
        <f>IFERROR(INDEX(Returns!$A$2:$A$801,MATCH(B5964,Returns!$B$2:$B$801,0)),"No")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IF(M5965=People!$B$2,People!$A$2,IF(M5965=People!$B$3,People!$A$3,IF(M5965=People!$B$4,People!$A$4,IF(M5965=People!$B$5,People!$A$5,0))))</f>
        <v>Anna Andreadi</v>
      </c>
      <c r="W5965" s="3" t="str">
        <f>IFERROR(INDEX(Returns!$A$2:$A$801,MATCH(B5965,Returns!$B$2:$B$801,0)),"No")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IF(M5966=People!$B$2,People!$A$2,IF(M5966=People!$B$3,People!$A$3,IF(M5966=People!$B$4,People!$A$4,IF(M5966=People!$B$5,People!$A$5,0))))</f>
        <v>Anna Andreadi</v>
      </c>
      <c r="W5966" s="3" t="str">
        <f>IFERROR(INDEX(Returns!$A$2:$A$801,MATCH(B5966,Returns!$B$2:$B$801,0)),"No")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IF(M5967=People!$B$2,People!$A$2,IF(M5967=People!$B$3,People!$A$3,IF(M5967=People!$B$4,People!$A$4,IF(M5967=People!$B$5,People!$A$5,0))))</f>
        <v>Anna Andreadi</v>
      </c>
      <c r="W5967" s="3" t="str">
        <f>IFERROR(INDEX(Returns!$A$2:$A$801,MATCH(B5967,Returns!$B$2:$B$801,0)),"No")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IF(M5968=People!$B$2,People!$A$2,IF(M5968=People!$B$3,People!$A$3,IF(M5968=People!$B$4,People!$A$4,IF(M5968=People!$B$5,People!$A$5,0))))</f>
        <v>Anna Andreadi</v>
      </c>
      <c r="W5968" s="3" t="str">
        <f>IFERROR(INDEX(Returns!$A$2:$A$801,MATCH(B5968,Returns!$B$2:$B$801,0)),"No")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IF(M5969=People!$B$2,People!$A$2,IF(M5969=People!$B$3,People!$A$3,IF(M5969=People!$B$4,People!$A$4,IF(M5969=People!$B$5,People!$A$5,0))))</f>
        <v>Chuck Magee</v>
      </c>
      <c r="W5969" s="3" t="str">
        <f>IFERROR(INDEX(Returns!$A$2:$A$801,MATCH(B5969,Returns!$B$2:$B$801,0)),"No")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IF(M5970=People!$B$2,People!$A$2,IF(M5970=People!$B$3,People!$A$3,IF(M5970=People!$B$4,People!$A$4,IF(M5970=People!$B$5,People!$A$5,0))))</f>
        <v>Anna Andreadi</v>
      </c>
      <c r="W5970" s="3" t="str">
        <f>IFERROR(INDEX(Returns!$A$2:$A$801,MATCH(B5970,Returns!$B$2:$B$801,0)),"No")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IF(M5971=People!$B$2,People!$A$2,IF(M5971=People!$B$3,People!$A$3,IF(M5971=People!$B$4,People!$A$4,IF(M5971=People!$B$5,People!$A$5,0))))</f>
        <v>Anna Andreadi</v>
      </c>
      <c r="W5971" s="3" t="str">
        <f>IFERROR(INDEX(Returns!$A$2:$A$801,MATCH(B5971,Returns!$B$2:$B$801,0)),"No")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IF(M5972=People!$B$2,People!$A$2,IF(M5972=People!$B$3,People!$A$3,IF(M5972=People!$B$4,People!$A$4,IF(M5972=People!$B$5,People!$A$5,0))))</f>
        <v>Anna Andreadi</v>
      </c>
      <c r="W5972" s="3" t="str">
        <f>IFERROR(INDEX(Returns!$A$2:$A$801,MATCH(B5972,Returns!$B$2:$B$801,0)),"No")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IF(M5973=People!$B$2,People!$A$2,IF(M5973=People!$B$3,People!$A$3,IF(M5973=People!$B$4,People!$A$4,IF(M5973=People!$B$5,People!$A$5,0))))</f>
        <v>Anna Andreadi</v>
      </c>
      <c r="W5973" s="3" t="str">
        <f>IFERROR(INDEX(Returns!$A$2:$A$801,MATCH(B5973,Returns!$B$2:$B$801,0)),"No")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IF(M5974=People!$B$2,People!$A$2,IF(M5974=People!$B$3,People!$A$3,IF(M5974=People!$B$4,People!$A$4,IF(M5974=People!$B$5,People!$A$5,0))))</f>
        <v>Chuck Magee</v>
      </c>
      <c r="W5974" s="3" t="str">
        <f>IFERROR(INDEX(Returns!$A$2:$A$801,MATCH(B5974,Returns!$B$2:$B$801,0)),"No")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IF(M5975=People!$B$2,People!$A$2,IF(M5975=People!$B$3,People!$A$3,IF(M5975=People!$B$4,People!$A$4,IF(M5975=People!$B$5,People!$A$5,0))))</f>
        <v>Chuck Magee</v>
      </c>
      <c r="W5975" s="3" t="str">
        <f>IFERROR(INDEX(Returns!$A$2:$A$801,MATCH(B5975,Returns!$B$2:$B$801,0)),"No")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IF(M5976=People!$B$2,People!$A$2,IF(M5976=People!$B$3,People!$A$3,IF(M5976=People!$B$4,People!$A$4,IF(M5976=People!$B$5,People!$A$5,0))))</f>
        <v>Cassandra Brandow</v>
      </c>
      <c r="W5976" s="3" t="str">
        <f>IFERROR(INDEX(Returns!$A$2:$A$801,MATCH(B5976,Returns!$B$2:$B$801,0)),"No")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IF(M5977=People!$B$2,People!$A$2,IF(M5977=People!$B$3,People!$A$3,IF(M5977=People!$B$4,People!$A$4,IF(M5977=People!$B$5,People!$A$5,0))))</f>
        <v>Kelly Williams</v>
      </c>
      <c r="W5977" s="3" t="str">
        <f>IFERROR(INDEX(Returns!$A$2:$A$801,MATCH(B5977,Returns!$B$2:$B$801,0)),"No")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IF(M5978=People!$B$2,People!$A$2,IF(M5978=People!$B$3,People!$A$3,IF(M5978=People!$B$4,People!$A$4,IF(M5978=People!$B$5,People!$A$5,0))))</f>
        <v>Kelly Williams</v>
      </c>
      <c r="W5978" s="3" t="str">
        <f>IFERROR(INDEX(Returns!$A$2:$A$801,MATCH(B5978,Returns!$B$2:$B$801,0)),"No")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IF(M5979=People!$B$2,People!$A$2,IF(M5979=People!$B$3,People!$A$3,IF(M5979=People!$B$4,People!$A$4,IF(M5979=People!$B$5,People!$A$5,0))))</f>
        <v>Anna Andreadi</v>
      </c>
      <c r="W5979" s="3" t="str">
        <f>IFERROR(INDEX(Returns!$A$2:$A$801,MATCH(B5979,Returns!$B$2:$B$801,0)),"No")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IF(M5980=People!$B$2,People!$A$2,IF(M5980=People!$B$3,People!$A$3,IF(M5980=People!$B$4,People!$A$4,IF(M5980=People!$B$5,People!$A$5,0))))</f>
        <v>Kelly Williams</v>
      </c>
      <c r="W5980" s="3" t="str">
        <f>IFERROR(INDEX(Returns!$A$2:$A$801,MATCH(B5980,Returns!$B$2:$B$801,0)),"No")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IF(M5981=People!$B$2,People!$A$2,IF(M5981=People!$B$3,People!$A$3,IF(M5981=People!$B$4,People!$A$4,IF(M5981=People!$B$5,People!$A$5,0))))</f>
        <v>Kelly Williams</v>
      </c>
      <c r="W5981" s="3" t="str">
        <f>IFERROR(INDEX(Returns!$A$2:$A$801,MATCH(B5981,Returns!$B$2:$B$801,0)),"No")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IF(M5982=People!$B$2,People!$A$2,IF(M5982=People!$B$3,People!$A$3,IF(M5982=People!$B$4,People!$A$4,IF(M5982=People!$B$5,People!$A$5,0))))</f>
        <v>Kelly Williams</v>
      </c>
      <c r="W5982" s="3" t="str">
        <f>IFERROR(INDEX(Returns!$A$2:$A$801,MATCH(B5982,Returns!$B$2:$B$801,0)),"No")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IF(M5983=People!$B$2,People!$A$2,IF(M5983=People!$B$3,People!$A$3,IF(M5983=People!$B$4,People!$A$4,IF(M5983=People!$B$5,People!$A$5,0))))</f>
        <v>Kelly Williams</v>
      </c>
      <c r="W5983" s="3" t="str">
        <f>IFERROR(INDEX(Returns!$A$2:$A$801,MATCH(B5983,Returns!$B$2:$B$801,0)),"No")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IF(M5984=People!$B$2,People!$A$2,IF(M5984=People!$B$3,People!$A$3,IF(M5984=People!$B$4,People!$A$4,IF(M5984=People!$B$5,People!$A$5,0))))</f>
        <v>Chuck Magee</v>
      </c>
      <c r="W5984" s="3" t="str">
        <f>IFERROR(INDEX(Returns!$A$2:$A$801,MATCH(B5984,Returns!$B$2:$B$801,0)),"No")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IF(M5985=People!$B$2,People!$A$2,IF(M5985=People!$B$3,People!$A$3,IF(M5985=People!$B$4,People!$A$4,IF(M5985=People!$B$5,People!$A$5,0))))</f>
        <v>Chuck Magee</v>
      </c>
      <c r="W5985" s="3" t="str">
        <f>IFERROR(INDEX(Returns!$A$2:$A$801,MATCH(B5985,Returns!$B$2:$B$801,0)),"No")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IF(M5986=People!$B$2,People!$A$2,IF(M5986=People!$B$3,People!$A$3,IF(M5986=People!$B$4,People!$A$4,IF(M5986=People!$B$5,People!$A$5,0))))</f>
        <v>Cassandra Brandow</v>
      </c>
      <c r="W5986" s="3" t="str">
        <f>IFERROR(INDEX(Returns!$A$2:$A$801,MATCH(B5986,Returns!$B$2:$B$801,0)),"No")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IF(M5987=People!$B$2,People!$A$2,IF(M5987=People!$B$3,People!$A$3,IF(M5987=People!$B$4,People!$A$4,IF(M5987=People!$B$5,People!$A$5,0))))</f>
        <v>Cassandra Brandow</v>
      </c>
      <c r="W5987" s="3" t="str">
        <f>IFERROR(INDEX(Returns!$A$2:$A$801,MATCH(B5987,Returns!$B$2:$B$801,0)),"No")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IF(M5988=People!$B$2,People!$A$2,IF(M5988=People!$B$3,People!$A$3,IF(M5988=People!$B$4,People!$A$4,IF(M5988=People!$B$5,People!$A$5,0))))</f>
        <v>Cassandra Brandow</v>
      </c>
      <c r="W5988" s="3" t="str">
        <f>IFERROR(INDEX(Returns!$A$2:$A$801,MATCH(B5988,Returns!$B$2:$B$801,0)),"No")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IF(M5989=People!$B$2,People!$A$2,IF(M5989=People!$B$3,People!$A$3,IF(M5989=People!$B$4,People!$A$4,IF(M5989=People!$B$5,People!$A$5,0))))</f>
        <v>Cassandra Brandow</v>
      </c>
      <c r="W5989" s="3" t="str">
        <f>IFERROR(INDEX(Returns!$A$2:$A$801,MATCH(B5989,Returns!$B$2:$B$801,0)),"No")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IF(M5990=People!$B$2,People!$A$2,IF(M5990=People!$B$3,People!$A$3,IF(M5990=People!$B$4,People!$A$4,IF(M5990=People!$B$5,People!$A$5,0))))</f>
        <v>Cassandra Brandow</v>
      </c>
      <c r="W5990" s="3" t="str">
        <f>IFERROR(INDEX(Returns!$A$2:$A$801,MATCH(B5990,Returns!$B$2:$B$801,0)),"No")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IF(M5991=People!$B$2,People!$A$2,IF(M5991=People!$B$3,People!$A$3,IF(M5991=People!$B$4,People!$A$4,IF(M5991=People!$B$5,People!$A$5,0))))</f>
        <v>Cassandra Brandow</v>
      </c>
      <c r="W5991" s="3" t="str">
        <f>IFERROR(INDEX(Returns!$A$2:$A$801,MATCH(B5991,Returns!$B$2:$B$801,0)),"No")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IF(M5992=People!$B$2,People!$A$2,IF(M5992=People!$B$3,People!$A$3,IF(M5992=People!$B$4,People!$A$4,IF(M5992=People!$B$5,People!$A$5,0))))</f>
        <v>Anna Andreadi</v>
      </c>
      <c r="W5992" s="3" t="str">
        <f>IFERROR(INDEX(Returns!$A$2:$A$801,MATCH(B5992,Returns!$B$2:$B$801,0)),"No")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IF(M5993=People!$B$2,People!$A$2,IF(M5993=People!$B$3,People!$A$3,IF(M5993=People!$B$4,People!$A$4,IF(M5993=People!$B$5,People!$A$5,0))))</f>
        <v>Anna Andreadi</v>
      </c>
      <c r="W5993" s="3" t="str">
        <f>IFERROR(INDEX(Returns!$A$2:$A$801,MATCH(B5993,Returns!$B$2:$B$801,0)),"No")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IF(M5994=People!$B$2,People!$A$2,IF(M5994=People!$B$3,People!$A$3,IF(M5994=People!$B$4,People!$A$4,IF(M5994=People!$B$5,People!$A$5,0))))</f>
        <v>Anna Andreadi</v>
      </c>
      <c r="W5994" s="3" t="str">
        <f>IFERROR(INDEX(Returns!$A$2:$A$801,MATCH(B5994,Returns!$B$2:$B$801,0)),"No")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IF(M5995=People!$B$2,People!$A$2,IF(M5995=People!$B$3,People!$A$3,IF(M5995=People!$B$4,People!$A$4,IF(M5995=People!$B$5,People!$A$5,0))))</f>
        <v>Chuck Magee</v>
      </c>
      <c r="W5995" s="3" t="str">
        <f>IFERROR(INDEX(Returns!$A$2:$A$801,MATCH(B5995,Returns!$B$2:$B$801,0)),"No")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IF(M5996=People!$B$2,People!$A$2,IF(M5996=People!$B$3,People!$A$3,IF(M5996=People!$B$4,People!$A$4,IF(M5996=People!$B$5,People!$A$5,0))))</f>
        <v>Chuck Magee</v>
      </c>
      <c r="W5996" s="3" t="str">
        <f>IFERROR(INDEX(Returns!$A$2:$A$801,MATCH(B5996,Returns!$B$2:$B$801,0)),"No")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IF(M5997=People!$B$2,People!$A$2,IF(M5997=People!$B$3,People!$A$3,IF(M5997=People!$B$4,People!$A$4,IF(M5997=People!$B$5,People!$A$5,0))))</f>
        <v>Chuck Magee</v>
      </c>
      <c r="W5997" s="3" t="str">
        <f>IFERROR(INDEX(Returns!$A$2:$A$801,MATCH(B5997,Returns!$B$2:$B$801,0)),"No")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IF(M5998=People!$B$2,People!$A$2,IF(M5998=People!$B$3,People!$A$3,IF(M5998=People!$B$4,People!$A$4,IF(M5998=People!$B$5,People!$A$5,0))))</f>
        <v>Chuck Magee</v>
      </c>
      <c r="W5998" s="3" t="str">
        <f>IFERROR(INDEX(Returns!$A$2:$A$801,MATCH(B5998,Returns!$B$2:$B$801,0)),"No")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IF(M5999=People!$B$2,People!$A$2,IF(M5999=People!$B$3,People!$A$3,IF(M5999=People!$B$4,People!$A$4,IF(M5999=People!$B$5,People!$A$5,0))))</f>
        <v>Chuck Magee</v>
      </c>
      <c r="W5999" s="3" t="str">
        <f>IFERROR(INDEX(Returns!$A$2:$A$801,MATCH(B5999,Returns!$B$2:$B$801,0)),"No")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IF(M6000=People!$B$2,People!$A$2,IF(M6000=People!$B$3,People!$A$3,IF(M6000=People!$B$4,People!$A$4,IF(M6000=People!$B$5,People!$A$5,0))))</f>
        <v>Anna Andreadi</v>
      </c>
      <c r="W6000" s="3" t="str">
        <f>IFERROR(INDEX(Returns!$A$2:$A$801,MATCH(B6000,Returns!$B$2:$B$801,0)),"No")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IF(M6001=People!$B$2,People!$A$2,IF(M6001=People!$B$3,People!$A$3,IF(M6001=People!$B$4,People!$A$4,IF(M6001=People!$B$5,People!$A$5,0))))</f>
        <v>Anna Andreadi</v>
      </c>
      <c r="W6001" s="3" t="str">
        <f>IFERROR(INDEX(Returns!$A$2:$A$801,MATCH(B6001,Returns!$B$2:$B$801,0)),"No")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IF(M6002=People!$B$2,People!$A$2,IF(M6002=People!$B$3,People!$A$3,IF(M6002=People!$B$4,People!$A$4,IF(M6002=People!$B$5,People!$A$5,0))))</f>
        <v>Anna Andreadi</v>
      </c>
      <c r="W6002" s="3" t="str">
        <f>IFERROR(INDEX(Returns!$A$2:$A$801,MATCH(B6002,Returns!$B$2:$B$801,0)),"No")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IF(M6003=People!$B$2,People!$A$2,IF(M6003=People!$B$3,People!$A$3,IF(M6003=People!$B$4,People!$A$4,IF(M6003=People!$B$5,People!$A$5,0))))</f>
        <v>Anna Andreadi</v>
      </c>
      <c r="W6003" s="3" t="str">
        <f>IFERROR(INDEX(Returns!$A$2:$A$801,MATCH(B6003,Returns!$B$2:$B$801,0)),"No")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IF(M6004=People!$B$2,People!$A$2,IF(M6004=People!$B$3,People!$A$3,IF(M6004=People!$B$4,People!$A$4,IF(M6004=People!$B$5,People!$A$5,0))))</f>
        <v>Anna Andreadi</v>
      </c>
      <c r="W6004" s="3" t="str">
        <f>IFERROR(INDEX(Returns!$A$2:$A$801,MATCH(B6004,Returns!$B$2:$B$801,0)),"No")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IF(M6005=People!$B$2,People!$A$2,IF(M6005=People!$B$3,People!$A$3,IF(M6005=People!$B$4,People!$A$4,IF(M6005=People!$B$5,People!$A$5,0))))</f>
        <v>Cassandra Brandow</v>
      </c>
      <c r="W6005" s="3" t="str">
        <f>IFERROR(INDEX(Returns!$A$2:$A$801,MATCH(B6005,Returns!$B$2:$B$801,0)),"No")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IF(M6006=People!$B$2,People!$A$2,IF(M6006=People!$B$3,People!$A$3,IF(M6006=People!$B$4,People!$A$4,IF(M6006=People!$B$5,People!$A$5,0))))</f>
        <v>Anna Andreadi</v>
      </c>
      <c r="W6006" s="3" t="str">
        <f>IFERROR(INDEX(Returns!$A$2:$A$801,MATCH(B6006,Returns!$B$2:$B$801,0)),"No")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IF(M6007=People!$B$2,People!$A$2,IF(M6007=People!$B$3,People!$A$3,IF(M6007=People!$B$4,People!$A$4,IF(M6007=People!$B$5,People!$A$5,0))))</f>
        <v>Chuck Magee</v>
      </c>
      <c r="W6007" s="3" t="str">
        <f>IFERROR(INDEX(Returns!$A$2:$A$801,MATCH(B6007,Returns!$B$2:$B$801,0)),"No")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IF(M6008=People!$B$2,People!$A$2,IF(M6008=People!$B$3,People!$A$3,IF(M6008=People!$B$4,People!$A$4,IF(M6008=People!$B$5,People!$A$5,0))))</f>
        <v>Chuck Magee</v>
      </c>
      <c r="W6008" s="3" t="str">
        <f>IFERROR(INDEX(Returns!$A$2:$A$801,MATCH(B6008,Returns!$B$2:$B$801,0)),"No")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IF(M6009=People!$B$2,People!$A$2,IF(M6009=People!$B$3,People!$A$3,IF(M6009=People!$B$4,People!$A$4,IF(M6009=People!$B$5,People!$A$5,0))))</f>
        <v>Cassandra Brandow</v>
      </c>
      <c r="W6009" s="3" t="str">
        <f>IFERROR(INDEX(Returns!$A$2:$A$801,MATCH(B6009,Returns!$B$2:$B$801,0)),"No")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IF(M6010=People!$B$2,People!$A$2,IF(M6010=People!$B$3,People!$A$3,IF(M6010=People!$B$4,People!$A$4,IF(M6010=People!$B$5,People!$A$5,0))))</f>
        <v>Anna Andreadi</v>
      </c>
      <c r="W6010" s="3" t="str">
        <f>IFERROR(INDEX(Returns!$A$2:$A$801,MATCH(B6010,Returns!$B$2:$B$801,0)),"No")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IF(M6011=People!$B$2,People!$A$2,IF(M6011=People!$B$3,People!$A$3,IF(M6011=People!$B$4,People!$A$4,IF(M6011=People!$B$5,People!$A$5,0))))</f>
        <v>Anna Andreadi</v>
      </c>
      <c r="W6011" s="3" t="str">
        <f>IFERROR(INDEX(Returns!$A$2:$A$801,MATCH(B6011,Returns!$B$2:$B$801,0)),"No")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IF(M6012=People!$B$2,People!$A$2,IF(M6012=People!$B$3,People!$A$3,IF(M6012=People!$B$4,People!$A$4,IF(M6012=People!$B$5,People!$A$5,0))))</f>
        <v>Anna Andreadi</v>
      </c>
      <c r="W6012" s="3" t="str">
        <f>IFERROR(INDEX(Returns!$A$2:$A$801,MATCH(B6012,Returns!$B$2:$B$801,0)),"No")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IF(M6013=People!$B$2,People!$A$2,IF(M6013=People!$B$3,People!$A$3,IF(M6013=People!$B$4,People!$A$4,IF(M6013=People!$B$5,People!$A$5,0))))</f>
        <v>Anna Andreadi</v>
      </c>
      <c r="W6013" s="3" t="str">
        <f>IFERROR(INDEX(Returns!$A$2:$A$801,MATCH(B6013,Returns!$B$2:$B$801,0)),"No")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IF(M6014=People!$B$2,People!$A$2,IF(M6014=People!$B$3,People!$A$3,IF(M6014=People!$B$4,People!$A$4,IF(M6014=People!$B$5,People!$A$5,0))))</f>
        <v>Anna Andreadi</v>
      </c>
      <c r="W6014" s="3" t="str">
        <f>IFERROR(INDEX(Returns!$A$2:$A$801,MATCH(B6014,Returns!$B$2:$B$801,0)),"No")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IF(M6015=People!$B$2,People!$A$2,IF(M6015=People!$B$3,People!$A$3,IF(M6015=People!$B$4,People!$A$4,IF(M6015=People!$B$5,People!$A$5,0))))</f>
        <v>Anna Andreadi</v>
      </c>
      <c r="W6015" s="3" t="str">
        <f>IFERROR(INDEX(Returns!$A$2:$A$801,MATCH(B6015,Returns!$B$2:$B$801,0)),"No")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IF(M6016=People!$B$2,People!$A$2,IF(M6016=People!$B$3,People!$A$3,IF(M6016=People!$B$4,People!$A$4,IF(M6016=People!$B$5,People!$A$5,0))))</f>
        <v>Anna Andreadi</v>
      </c>
      <c r="W6016" s="3" t="str">
        <f>IFERROR(INDEX(Returns!$A$2:$A$801,MATCH(B6016,Returns!$B$2:$B$801,0)),"No")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IF(M6017=People!$B$2,People!$A$2,IF(M6017=People!$B$3,People!$A$3,IF(M6017=People!$B$4,People!$A$4,IF(M6017=People!$B$5,People!$A$5,0))))</f>
        <v>Anna Andreadi</v>
      </c>
      <c r="W6017" s="3" t="str">
        <f>IFERROR(INDEX(Returns!$A$2:$A$801,MATCH(B6017,Returns!$B$2:$B$801,0)),"No")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IF(M6018=People!$B$2,People!$A$2,IF(M6018=People!$B$3,People!$A$3,IF(M6018=People!$B$4,People!$A$4,IF(M6018=People!$B$5,People!$A$5,0))))</f>
        <v>Anna Andreadi</v>
      </c>
      <c r="W6018" s="3" t="str">
        <f>IFERROR(INDEX(Returns!$A$2:$A$801,MATCH(B6018,Returns!$B$2:$B$801,0)),"No")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IF(M6019=People!$B$2,People!$A$2,IF(M6019=People!$B$3,People!$A$3,IF(M6019=People!$B$4,People!$A$4,IF(M6019=People!$B$5,People!$A$5,0))))</f>
        <v>Anna Andreadi</v>
      </c>
      <c r="W6019" s="3" t="str">
        <f>IFERROR(INDEX(Returns!$A$2:$A$801,MATCH(B6019,Returns!$B$2:$B$801,0)),"No")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IF(M6020=People!$B$2,People!$A$2,IF(M6020=People!$B$3,People!$A$3,IF(M6020=People!$B$4,People!$A$4,IF(M6020=People!$B$5,People!$A$5,0))))</f>
        <v>Anna Andreadi</v>
      </c>
      <c r="W6020" s="3" t="str">
        <f>IFERROR(INDEX(Returns!$A$2:$A$801,MATCH(B6020,Returns!$B$2:$B$801,0)),"No")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IF(M6021=People!$B$2,People!$A$2,IF(M6021=People!$B$3,People!$A$3,IF(M6021=People!$B$4,People!$A$4,IF(M6021=People!$B$5,People!$A$5,0))))</f>
        <v>Chuck Magee</v>
      </c>
      <c r="W6021" s="3" t="str">
        <f>IFERROR(INDEX(Returns!$A$2:$A$801,MATCH(B6021,Returns!$B$2:$B$801,0)),"No")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IF(M6022=People!$B$2,People!$A$2,IF(M6022=People!$B$3,People!$A$3,IF(M6022=People!$B$4,People!$A$4,IF(M6022=People!$B$5,People!$A$5,0))))</f>
        <v>Cassandra Brandow</v>
      </c>
      <c r="W6022" s="3" t="str">
        <f>IFERROR(INDEX(Returns!$A$2:$A$801,MATCH(B6022,Returns!$B$2:$B$801,0)),"No")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IF(M6023=People!$B$2,People!$A$2,IF(M6023=People!$B$3,People!$A$3,IF(M6023=People!$B$4,People!$A$4,IF(M6023=People!$B$5,People!$A$5,0))))</f>
        <v>Cassandra Brandow</v>
      </c>
      <c r="W6023" s="3" t="str">
        <f>IFERROR(INDEX(Returns!$A$2:$A$801,MATCH(B6023,Returns!$B$2:$B$801,0)),"No")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IF(M6024=People!$B$2,People!$A$2,IF(M6024=People!$B$3,People!$A$3,IF(M6024=People!$B$4,People!$A$4,IF(M6024=People!$B$5,People!$A$5,0))))</f>
        <v>Kelly Williams</v>
      </c>
      <c r="W6024" s="3" t="str">
        <f>IFERROR(INDEX(Returns!$A$2:$A$801,MATCH(B6024,Returns!$B$2:$B$801,0)),"No")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IF(M6025=People!$B$2,People!$A$2,IF(M6025=People!$B$3,People!$A$3,IF(M6025=People!$B$4,People!$A$4,IF(M6025=People!$B$5,People!$A$5,0))))</f>
        <v>Chuck Magee</v>
      </c>
      <c r="W6025" s="3" t="str">
        <f>IFERROR(INDEX(Returns!$A$2:$A$801,MATCH(B6025,Returns!$B$2:$B$801,0)),"No")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IF(M6026=People!$B$2,People!$A$2,IF(M6026=People!$B$3,People!$A$3,IF(M6026=People!$B$4,People!$A$4,IF(M6026=People!$B$5,People!$A$5,0))))</f>
        <v>Chuck Magee</v>
      </c>
      <c r="W6026" s="3" t="str">
        <f>IFERROR(INDEX(Returns!$A$2:$A$801,MATCH(B6026,Returns!$B$2:$B$801,0)),"No")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IF(M6027=People!$B$2,People!$A$2,IF(M6027=People!$B$3,People!$A$3,IF(M6027=People!$B$4,People!$A$4,IF(M6027=People!$B$5,People!$A$5,0))))</f>
        <v>Chuck Magee</v>
      </c>
      <c r="W6027" s="3" t="str">
        <f>IFERROR(INDEX(Returns!$A$2:$A$801,MATCH(B6027,Returns!$B$2:$B$801,0)),"No")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IF(M6028=People!$B$2,People!$A$2,IF(M6028=People!$B$3,People!$A$3,IF(M6028=People!$B$4,People!$A$4,IF(M6028=People!$B$5,People!$A$5,0))))</f>
        <v>Anna Andreadi</v>
      </c>
      <c r="W6028" s="3" t="str">
        <f>IFERROR(INDEX(Returns!$A$2:$A$801,MATCH(B6028,Returns!$B$2:$B$801,0)),"No")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IF(M6029=People!$B$2,People!$A$2,IF(M6029=People!$B$3,People!$A$3,IF(M6029=People!$B$4,People!$A$4,IF(M6029=People!$B$5,People!$A$5,0))))</f>
        <v>Anna Andreadi</v>
      </c>
      <c r="W6029" s="3" t="str">
        <f>IFERROR(INDEX(Returns!$A$2:$A$801,MATCH(B6029,Returns!$B$2:$B$801,0)),"No")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IF(M6030=People!$B$2,People!$A$2,IF(M6030=People!$B$3,People!$A$3,IF(M6030=People!$B$4,People!$A$4,IF(M6030=People!$B$5,People!$A$5,0))))</f>
        <v>Cassandra Brandow</v>
      </c>
      <c r="W6030" s="3" t="str">
        <f>IFERROR(INDEX(Returns!$A$2:$A$801,MATCH(B6030,Returns!$B$2:$B$801,0)),"No")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IF(M6031=People!$B$2,People!$A$2,IF(M6031=People!$B$3,People!$A$3,IF(M6031=People!$B$4,People!$A$4,IF(M6031=People!$B$5,People!$A$5,0))))</f>
        <v>Anna Andreadi</v>
      </c>
      <c r="W6031" s="3" t="str">
        <f>IFERROR(INDEX(Returns!$A$2:$A$801,MATCH(B6031,Returns!$B$2:$B$801,0)),"No")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IF(M6032=People!$B$2,People!$A$2,IF(M6032=People!$B$3,People!$A$3,IF(M6032=People!$B$4,People!$A$4,IF(M6032=People!$B$5,People!$A$5,0))))</f>
        <v>Cassandra Brandow</v>
      </c>
      <c r="W6032" s="3" t="str">
        <f>IFERROR(INDEX(Returns!$A$2:$A$801,MATCH(B6032,Returns!$B$2:$B$801,0)),"No")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IF(M6033=People!$B$2,People!$A$2,IF(M6033=People!$B$3,People!$A$3,IF(M6033=People!$B$4,People!$A$4,IF(M6033=People!$B$5,People!$A$5,0))))</f>
        <v>Chuck Magee</v>
      </c>
      <c r="W6033" s="3" t="str">
        <f>IFERROR(INDEX(Returns!$A$2:$A$801,MATCH(B6033,Returns!$B$2:$B$801,0)),"No")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IF(M6034=People!$B$2,People!$A$2,IF(M6034=People!$B$3,People!$A$3,IF(M6034=People!$B$4,People!$A$4,IF(M6034=People!$B$5,People!$A$5,0))))</f>
        <v>Chuck Magee</v>
      </c>
      <c r="W6034" s="3" t="str">
        <f>IFERROR(INDEX(Returns!$A$2:$A$801,MATCH(B6034,Returns!$B$2:$B$801,0)),"No")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IF(M6035=People!$B$2,People!$A$2,IF(M6035=People!$B$3,People!$A$3,IF(M6035=People!$B$4,People!$A$4,IF(M6035=People!$B$5,People!$A$5,0))))</f>
        <v>Anna Andreadi</v>
      </c>
      <c r="W6035" s="3" t="str">
        <f>IFERROR(INDEX(Returns!$A$2:$A$801,MATCH(B6035,Returns!$B$2:$B$801,0)),"No")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IF(M6036=People!$B$2,People!$A$2,IF(M6036=People!$B$3,People!$A$3,IF(M6036=People!$B$4,People!$A$4,IF(M6036=People!$B$5,People!$A$5,0))))</f>
        <v>Kelly Williams</v>
      </c>
      <c r="W6036" s="3" t="str">
        <f>IFERROR(INDEX(Returns!$A$2:$A$801,MATCH(B6036,Returns!$B$2:$B$801,0)),"No")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IF(M6037=People!$B$2,People!$A$2,IF(M6037=People!$B$3,People!$A$3,IF(M6037=People!$B$4,People!$A$4,IF(M6037=People!$B$5,People!$A$5,0))))</f>
        <v>Kelly Williams</v>
      </c>
      <c r="W6037" s="3" t="str">
        <f>IFERROR(INDEX(Returns!$A$2:$A$801,MATCH(B6037,Returns!$B$2:$B$801,0)),"No")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IF(M6038=People!$B$2,People!$A$2,IF(M6038=People!$B$3,People!$A$3,IF(M6038=People!$B$4,People!$A$4,IF(M6038=People!$B$5,People!$A$5,0))))</f>
        <v>Cassandra Brandow</v>
      </c>
      <c r="W6038" s="3" t="str">
        <f>IFERROR(INDEX(Returns!$A$2:$A$801,MATCH(B6038,Returns!$B$2:$B$801,0)),"No")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IF(M6039=People!$B$2,People!$A$2,IF(M6039=People!$B$3,People!$A$3,IF(M6039=People!$B$4,People!$A$4,IF(M6039=People!$B$5,People!$A$5,0))))</f>
        <v>Cassandra Brandow</v>
      </c>
      <c r="W6039" s="3" t="str">
        <f>IFERROR(INDEX(Returns!$A$2:$A$801,MATCH(B6039,Returns!$B$2:$B$801,0)),"No")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IF(M6040=People!$B$2,People!$A$2,IF(M6040=People!$B$3,People!$A$3,IF(M6040=People!$B$4,People!$A$4,IF(M6040=People!$B$5,People!$A$5,0))))</f>
        <v>Cassandra Brandow</v>
      </c>
      <c r="W6040" s="3" t="str">
        <f>IFERROR(INDEX(Returns!$A$2:$A$801,MATCH(B6040,Returns!$B$2:$B$801,0)),"No")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IF(M6041=People!$B$2,People!$A$2,IF(M6041=People!$B$3,People!$A$3,IF(M6041=People!$B$4,People!$A$4,IF(M6041=People!$B$5,People!$A$5,0))))</f>
        <v>Cassandra Brandow</v>
      </c>
      <c r="W6041" s="3" t="str">
        <f>IFERROR(INDEX(Returns!$A$2:$A$801,MATCH(B6041,Returns!$B$2:$B$801,0)),"No")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IF(M6042=People!$B$2,People!$A$2,IF(M6042=People!$B$3,People!$A$3,IF(M6042=People!$B$4,People!$A$4,IF(M6042=People!$B$5,People!$A$5,0))))</f>
        <v>Anna Andreadi</v>
      </c>
      <c r="W6042" s="3" t="str">
        <f>IFERROR(INDEX(Returns!$A$2:$A$801,MATCH(B6042,Returns!$B$2:$B$801,0)),"No")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IF(M6043=People!$B$2,People!$A$2,IF(M6043=People!$B$3,People!$A$3,IF(M6043=People!$B$4,People!$A$4,IF(M6043=People!$B$5,People!$A$5,0))))</f>
        <v>Anna Andreadi</v>
      </c>
      <c r="W6043" s="3" t="str">
        <f>IFERROR(INDEX(Returns!$A$2:$A$801,MATCH(B6043,Returns!$B$2:$B$801,0)),"No")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IF(M6044=People!$B$2,People!$A$2,IF(M6044=People!$B$3,People!$A$3,IF(M6044=People!$B$4,People!$A$4,IF(M6044=People!$B$5,People!$A$5,0))))</f>
        <v>Anna Andreadi</v>
      </c>
      <c r="W6044" s="3" t="str">
        <f>IFERROR(INDEX(Returns!$A$2:$A$801,MATCH(B6044,Returns!$B$2:$B$801,0)),"No")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IF(M6045=People!$B$2,People!$A$2,IF(M6045=People!$B$3,People!$A$3,IF(M6045=People!$B$4,People!$A$4,IF(M6045=People!$B$5,People!$A$5,0))))</f>
        <v>Cassandra Brandow</v>
      </c>
      <c r="W6045" s="3" t="str">
        <f>IFERROR(INDEX(Returns!$A$2:$A$801,MATCH(B6045,Returns!$B$2:$B$801,0)),"No")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IF(M6046=People!$B$2,People!$A$2,IF(M6046=People!$B$3,People!$A$3,IF(M6046=People!$B$4,People!$A$4,IF(M6046=People!$B$5,People!$A$5,0))))</f>
        <v>Cassandra Brandow</v>
      </c>
      <c r="W6046" s="3" t="str">
        <f>IFERROR(INDEX(Returns!$A$2:$A$801,MATCH(B6046,Returns!$B$2:$B$801,0)),"No")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IF(M6047=People!$B$2,People!$A$2,IF(M6047=People!$B$3,People!$A$3,IF(M6047=People!$B$4,People!$A$4,IF(M6047=People!$B$5,People!$A$5,0))))</f>
        <v>Anna Andreadi</v>
      </c>
      <c r="W6047" s="3" t="str">
        <f>IFERROR(INDEX(Returns!$A$2:$A$801,MATCH(B6047,Returns!$B$2:$B$801,0)),"No")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IF(M6048=People!$B$2,People!$A$2,IF(M6048=People!$B$3,People!$A$3,IF(M6048=People!$B$4,People!$A$4,IF(M6048=People!$B$5,People!$A$5,0))))</f>
        <v>Kelly Williams</v>
      </c>
      <c r="W6048" s="3" t="str">
        <f>IFERROR(INDEX(Returns!$A$2:$A$801,MATCH(B6048,Returns!$B$2:$B$801,0)),"No")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IF(M6049=People!$B$2,People!$A$2,IF(M6049=People!$B$3,People!$A$3,IF(M6049=People!$B$4,People!$A$4,IF(M6049=People!$B$5,People!$A$5,0))))</f>
        <v>Cassandra Brandow</v>
      </c>
      <c r="W6049" s="3" t="str">
        <f>IFERROR(INDEX(Returns!$A$2:$A$801,MATCH(B6049,Returns!$B$2:$B$801,0)),"No")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IF(M6050=People!$B$2,People!$A$2,IF(M6050=People!$B$3,People!$A$3,IF(M6050=People!$B$4,People!$A$4,IF(M6050=People!$B$5,People!$A$5,0))))</f>
        <v>Cassandra Brandow</v>
      </c>
      <c r="W6050" s="3" t="str">
        <f>IFERROR(INDEX(Returns!$A$2:$A$801,MATCH(B6050,Returns!$B$2:$B$801,0)),"No")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IF(M6051=People!$B$2,People!$A$2,IF(M6051=People!$B$3,People!$A$3,IF(M6051=People!$B$4,People!$A$4,IF(M6051=People!$B$5,People!$A$5,0))))</f>
        <v>Kelly Williams</v>
      </c>
      <c r="W6051" s="3" t="str">
        <f>IFERROR(INDEX(Returns!$A$2:$A$801,MATCH(B6051,Returns!$B$2:$B$801,0)),"No")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IF(M6052=People!$B$2,People!$A$2,IF(M6052=People!$B$3,People!$A$3,IF(M6052=People!$B$4,People!$A$4,IF(M6052=People!$B$5,People!$A$5,0))))</f>
        <v>Kelly Williams</v>
      </c>
      <c r="W6052" s="3" t="str">
        <f>IFERROR(INDEX(Returns!$A$2:$A$801,MATCH(B6052,Returns!$B$2:$B$801,0)),"No")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IF(M6053=People!$B$2,People!$A$2,IF(M6053=People!$B$3,People!$A$3,IF(M6053=People!$B$4,People!$A$4,IF(M6053=People!$B$5,People!$A$5,0))))</f>
        <v>Kelly Williams</v>
      </c>
      <c r="W6053" s="3" t="str">
        <f>IFERROR(INDEX(Returns!$A$2:$A$801,MATCH(B6053,Returns!$B$2:$B$801,0)),"No")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IF(M6054=People!$B$2,People!$A$2,IF(M6054=People!$B$3,People!$A$3,IF(M6054=People!$B$4,People!$A$4,IF(M6054=People!$B$5,People!$A$5,0))))</f>
        <v>Chuck Magee</v>
      </c>
      <c r="W6054" s="3" t="str">
        <f>IFERROR(INDEX(Returns!$A$2:$A$801,MATCH(B6054,Returns!$B$2:$B$801,0)),"No")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IF(M6055=People!$B$2,People!$A$2,IF(M6055=People!$B$3,People!$A$3,IF(M6055=People!$B$4,People!$A$4,IF(M6055=People!$B$5,People!$A$5,0))))</f>
        <v>Chuck Magee</v>
      </c>
      <c r="W6055" s="3" t="str">
        <f>IFERROR(INDEX(Returns!$A$2:$A$801,MATCH(B6055,Returns!$B$2:$B$801,0)),"No")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IF(M6056=People!$B$2,People!$A$2,IF(M6056=People!$B$3,People!$A$3,IF(M6056=People!$B$4,People!$A$4,IF(M6056=People!$B$5,People!$A$5,0))))</f>
        <v>Chuck Magee</v>
      </c>
      <c r="W6056" s="3" t="str">
        <f>IFERROR(INDEX(Returns!$A$2:$A$801,MATCH(B6056,Returns!$B$2:$B$801,0)),"No")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IF(M6057=People!$B$2,People!$A$2,IF(M6057=People!$B$3,People!$A$3,IF(M6057=People!$B$4,People!$A$4,IF(M6057=People!$B$5,People!$A$5,0))))</f>
        <v>Kelly Williams</v>
      </c>
      <c r="W6057" s="3" t="str">
        <f>IFERROR(INDEX(Returns!$A$2:$A$801,MATCH(B6057,Returns!$B$2:$B$801,0)),"No")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IF(M6058=People!$B$2,People!$A$2,IF(M6058=People!$B$3,People!$A$3,IF(M6058=People!$B$4,People!$A$4,IF(M6058=People!$B$5,People!$A$5,0))))</f>
        <v>Kelly Williams</v>
      </c>
      <c r="W6058" s="3" t="str">
        <f>IFERROR(INDEX(Returns!$A$2:$A$801,MATCH(B6058,Returns!$B$2:$B$801,0)),"No")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IF(M6059=People!$B$2,People!$A$2,IF(M6059=People!$B$3,People!$A$3,IF(M6059=People!$B$4,People!$A$4,IF(M6059=People!$B$5,People!$A$5,0))))</f>
        <v>Chuck Magee</v>
      </c>
      <c r="W6059" s="3" t="str">
        <f>IFERROR(INDEX(Returns!$A$2:$A$801,MATCH(B6059,Returns!$B$2:$B$801,0)),"No")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IF(M6060=People!$B$2,People!$A$2,IF(M6060=People!$B$3,People!$A$3,IF(M6060=People!$B$4,People!$A$4,IF(M6060=People!$B$5,People!$A$5,0))))</f>
        <v>Chuck Magee</v>
      </c>
      <c r="W6060" s="3" t="str">
        <f>IFERROR(INDEX(Returns!$A$2:$A$801,MATCH(B6060,Returns!$B$2:$B$801,0)),"No")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IF(M6061=People!$B$2,People!$A$2,IF(M6061=People!$B$3,People!$A$3,IF(M6061=People!$B$4,People!$A$4,IF(M6061=People!$B$5,People!$A$5,0))))</f>
        <v>Chuck Magee</v>
      </c>
      <c r="W6061" s="3" t="str">
        <f>IFERROR(INDEX(Returns!$A$2:$A$801,MATCH(B6061,Returns!$B$2:$B$801,0)),"No")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IF(M6062=People!$B$2,People!$A$2,IF(M6062=People!$B$3,People!$A$3,IF(M6062=People!$B$4,People!$A$4,IF(M6062=People!$B$5,People!$A$5,0))))</f>
        <v>Chuck Magee</v>
      </c>
      <c r="W6062" s="3" t="str">
        <f>IFERROR(INDEX(Returns!$A$2:$A$801,MATCH(B6062,Returns!$B$2:$B$801,0)),"No")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IF(M6063=People!$B$2,People!$A$2,IF(M6063=People!$B$3,People!$A$3,IF(M6063=People!$B$4,People!$A$4,IF(M6063=People!$B$5,People!$A$5,0))))</f>
        <v>Chuck Magee</v>
      </c>
      <c r="W6063" s="3" t="str">
        <f>IFERROR(INDEX(Returns!$A$2:$A$801,MATCH(B6063,Returns!$B$2:$B$801,0)),"No")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IF(M6064=People!$B$2,People!$A$2,IF(M6064=People!$B$3,People!$A$3,IF(M6064=People!$B$4,People!$A$4,IF(M6064=People!$B$5,People!$A$5,0))))</f>
        <v>Anna Andreadi</v>
      </c>
      <c r="W6064" s="3" t="str">
        <f>IFERROR(INDEX(Returns!$A$2:$A$801,MATCH(B6064,Returns!$B$2:$B$801,0)),"No")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IF(M6065=People!$B$2,People!$A$2,IF(M6065=People!$B$3,People!$A$3,IF(M6065=People!$B$4,People!$A$4,IF(M6065=People!$B$5,People!$A$5,0))))</f>
        <v>Anna Andreadi</v>
      </c>
      <c r="W6065" s="3" t="str">
        <f>IFERROR(INDEX(Returns!$A$2:$A$801,MATCH(B6065,Returns!$B$2:$B$801,0)),"No")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IF(M6066=People!$B$2,People!$A$2,IF(M6066=People!$B$3,People!$A$3,IF(M6066=People!$B$4,People!$A$4,IF(M6066=People!$B$5,People!$A$5,0))))</f>
        <v>Anna Andreadi</v>
      </c>
      <c r="W6066" s="3" t="str">
        <f>IFERROR(INDEX(Returns!$A$2:$A$801,MATCH(B6066,Returns!$B$2:$B$801,0)),"No")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IF(M6067=People!$B$2,People!$A$2,IF(M6067=People!$B$3,People!$A$3,IF(M6067=People!$B$4,People!$A$4,IF(M6067=People!$B$5,People!$A$5,0))))</f>
        <v>Chuck Magee</v>
      </c>
      <c r="W6067" s="3" t="str">
        <f>IFERROR(INDEX(Returns!$A$2:$A$801,MATCH(B6067,Returns!$B$2:$B$801,0)),"No")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IF(M6068=People!$B$2,People!$A$2,IF(M6068=People!$B$3,People!$A$3,IF(M6068=People!$B$4,People!$A$4,IF(M6068=People!$B$5,People!$A$5,0))))</f>
        <v>Cassandra Brandow</v>
      </c>
      <c r="W6068" s="3" t="str">
        <f>IFERROR(INDEX(Returns!$A$2:$A$801,MATCH(B6068,Returns!$B$2:$B$801,0)),"No")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IF(M6069=People!$B$2,People!$A$2,IF(M6069=People!$B$3,People!$A$3,IF(M6069=People!$B$4,People!$A$4,IF(M6069=People!$B$5,People!$A$5,0))))</f>
        <v>Anna Andreadi</v>
      </c>
      <c r="W6069" s="3" t="str">
        <f>IFERROR(INDEX(Returns!$A$2:$A$801,MATCH(B6069,Returns!$B$2:$B$801,0)),"No")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IF(M6070=People!$B$2,People!$A$2,IF(M6070=People!$B$3,People!$A$3,IF(M6070=People!$B$4,People!$A$4,IF(M6070=People!$B$5,People!$A$5,0))))</f>
        <v>Anna Andreadi</v>
      </c>
      <c r="W6070" s="3" t="str">
        <f>IFERROR(INDEX(Returns!$A$2:$A$801,MATCH(B6070,Returns!$B$2:$B$801,0)),"No")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IF(M6071=People!$B$2,People!$A$2,IF(M6071=People!$B$3,People!$A$3,IF(M6071=People!$B$4,People!$A$4,IF(M6071=People!$B$5,People!$A$5,0))))</f>
        <v>Anna Andreadi</v>
      </c>
      <c r="W6071" s="3" t="str">
        <f>IFERROR(INDEX(Returns!$A$2:$A$801,MATCH(B6071,Returns!$B$2:$B$801,0)),"No")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IF(M6072=People!$B$2,People!$A$2,IF(M6072=People!$B$3,People!$A$3,IF(M6072=People!$B$4,People!$A$4,IF(M6072=People!$B$5,People!$A$5,0))))</f>
        <v>Chuck Magee</v>
      </c>
      <c r="W6072" s="3" t="str">
        <f>IFERROR(INDEX(Returns!$A$2:$A$801,MATCH(B6072,Returns!$B$2:$B$801,0)),"No")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IF(M6073=People!$B$2,People!$A$2,IF(M6073=People!$B$3,People!$A$3,IF(M6073=People!$B$4,People!$A$4,IF(M6073=People!$B$5,People!$A$5,0))))</f>
        <v>Kelly Williams</v>
      </c>
      <c r="W6073" s="3" t="str">
        <f>IFERROR(INDEX(Returns!$A$2:$A$801,MATCH(B6073,Returns!$B$2:$B$801,0)),"No")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IF(M6074=People!$B$2,People!$A$2,IF(M6074=People!$B$3,People!$A$3,IF(M6074=People!$B$4,People!$A$4,IF(M6074=People!$B$5,People!$A$5,0))))</f>
        <v>Kelly Williams</v>
      </c>
      <c r="W6074" s="3" t="str">
        <f>IFERROR(INDEX(Returns!$A$2:$A$801,MATCH(B6074,Returns!$B$2:$B$801,0)),"No")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IF(M6075=People!$B$2,People!$A$2,IF(M6075=People!$B$3,People!$A$3,IF(M6075=People!$B$4,People!$A$4,IF(M6075=People!$B$5,People!$A$5,0))))</f>
        <v>Kelly Williams</v>
      </c>
      <c r="W6075" s="3" t="str">
        <f>IFERROR(INDEX(Returns!$A$2:$A$801,MATCH(B6075,Returns!$B$2:$B$801,0)),"No")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IF(M6076=People!$B$2,People!$A$2,IF(M6076=People!$B$3,People!$A$3,IF(M6076=People!$B$4,People!$A$4,IF(M6076=People!$B$5,People!$A$5,0))))</f>
        <v>Anna Andreadi</v>
      </c>
      <c r="W6076" s="3" t="str">
        <f>IFERROR(INDEX(Returns!$A$2:$A$801,MATCH(B6076,Returns!$B$2:$B$801,0)),"No")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IF(M6077=People!$B$2,People!$A$2,IF(M6077=People!$B$3,People!$A$3,IF(M6077=People!$B$4,People!$A$4,IF(M6077=People!$B$5,People!$A$5,0))))</f>
        <v>Anna Andreadi</v>
      </c>
      <c r="W6077" s="3" t="str">
        <f>IFERROR(INDEX(Returns!$A$2:$A$801,MATCH(B6077,Returns!$B$2:$B$801,0)),"No")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IF(M6078=People!$B$2,People!$A$2,IF(M6078=People!$B$3,People!$A$3,IF(M6078=People!$B$4,People!$A$4,IF(M6078=People!$B$5,People!$A$5,0))))</f>
        <v>Chuck Magee</v>
      </c>
      <c r="W6078" s="3" t="str">
        <f>IFERROR(INDEX(Returns!$A$2:$A$801,MATCH(B6078,Returns!$B$2:$B$801,0)),"No")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IF(M6079=People!$B$2,People!$A$2,IF(M6079=People!$B$3,People!$A$3,IF(M6079=People!$B$4,People!$A$4,IF(M6079=People!$B$5,People!$A$5,0))))</f>
        <v>Chuck Magee</v>
      </c>
      <c r="W6079" s="3" t="str">
        <f>IFERROR(INDEX(Returns!$A$2:$A$801,MATCH(B6079,Returns!$B$2:$B$801,0)),"No")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IF(M6080=People!$B$2,People!$A$2,IF(M6080=People!$B$3,People!$A$3,IF(M6080=People!$B$4,People!$A$4,IF(M6080=People!$B$5,People!$A$5,0))))</f>
        <v>Chuck Magee</v>
      </c>
      <c r="W6080" s="3" t="str">
        <f>IFERROR(INDEX(Returns!$A$2:$A$801,MATCH(B6080,Returns!$B$2:$B$801,0)),"No")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IF(M6081=People!$B$2,People!$A$2,IF(M6081=People!$B$3,People!$A$3,IF(M6081=People!$B$4,People!$A$4,IF(M6081=People!$B$5,People!$A$5,0))))</f>
        <v>Chuck Magee</v>
      </c>
      <c r="W6081" s="3" t="str">
        <f>IFERROR(INDEX(Returns!$A$2:$A$801,MATCH(B6081,Returns!$B$2:$B$801,0)),"No")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IF(M6082=People!$B$2,People!$A$2,IF(M6082=People!$B$3,People!$A$3,IF(M6082=People!$B$4,People!$A$4,IF(M6082=People!$B$5,People!$A$5,0))))</f>
        <v>Kelly Williams</v>
      </c>
      <c r="W6082" s="3" t="str">
        <f>IFERROR(INDEX(Returns!$A$2:$A$801,MATCH(B6082,Returns!$B$2:$B$801,0)),"No")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IF(M6083=People!$B$2,People!$A$2,IF(M6083=People!$B$3,People!$A$3,IF(M6083=People!$B$4,People!$A$4,IF(M6083=People!$B$5,People!$A$5,0))))</f>
        <v>Kelly Williams</v>
      </c>
      <c r="W6083" s="3" t="str">
        <f>IFERROR(INDEX(Returns!$A$2:$A$801,MATCH(B6083,Returns!$B$2:$B$801,0)),"No")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IF(M6084=People!$B$2,People!$A$2,IF(M6084=People!$B$3,People!$A$3,IF(M6084=People!$B$4,People!$A$4,IF(M6084=People!$B$5,People!$A$5,0))))</f>
        <v>Kelly Williams</v>
      </c>
      <c r="W6084" s="3" t="str">
        <f>IFERROR(INDEX(Returns!$A$2:$A$801,MATCH(B6084,Returns!$B$2:$B$801,0)),"No")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IF(M6085=People!$B$2,People!$A$2,IF(M6085=People!$B$3,People!$A$3,IF(M6085=People!$B$4,People!$A$4,IF(M6085=People!$B$5,People!$A$5,0))))</f>
        <v>Kelly Williams</v>
      </c>
      <c r="W6085" s="3" t="str">
        <f>IFERROR(INDEX(Returns!$A$2:$A$801,MATCH(B6085,Returns!$B$2:$B$801,0)),"No")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IF(M6086=People!$B$2,People!$A$2,IF(M6086=People!$B$3,People!$A$3,IF(M6086=People!$B$4,People!$A$4,IF(M6086=People!$B$5,People!$A$5,0))))</f>
        <v>Kelly Williams</v>
      </c>
      <c r="W6086" s="3" t="str">
        <f>IFERROR(INDEX(Returns!$A$2:$A$801,MATCH(B6086,Returns!$B$2:$B$801,0)),"No")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IF(M6087=People!$B$2,People!$A$2,IF(M6087=People!$B$3,People!$A$3,IF(M6087=People!$B$4,People!$A$4,IF(M6087=People!$B$5,People!$A$5,0))))</f>
        <v>Kelly Williams</v>
      </c>
      <c r="W6087" s="3" t="str">
        <f>IFERROR(INDEX(Returns!$A$2:$A$801,MATCH(B6087,Returns!$B$2:$B$801,0)),"No")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IF(M6088=People!$B$2,People!$A$2,IF(M6088=People!$B$3,People!$A$3,IF(M6088=People!$B$4,People!$A$4,IF(M6088=People!$B$5,People!$A$5,0))))</f>
        <v>Kelly Williams</v>
      </c>
      <c r="W6088" s="3" t="str">
        <f>IFERROR(INDEX(Returns!$A$2:$A$801,MATCH(B6088,Returns!$B$2:$B$801,0)),"No")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IF(M6089=People!$B$2,People!$A$2,IF(M6089=People!$B$3,People!$A$3,IF(M6089=People!$B$4,People!$A$4,IF(M6089=People!$B$5,People!$A$5,0))))</f>
        <v>Anna Andreadi</v>
      </c>
      <c r="W6089" s="3" t="str">
        <f>IFERROR(INDEX(Returns!$A$2:$A$801,MATCH(B6089,Returns!$B$2:$B$801,0)),"No")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IF(M6090=People!$B$2,People!$A$2,IF(M6090=People!$B$3,People!$A$3,IF(M6090=People!$B$4,People!$A$4,IF(M6090=People!$B$5,People!$A$5,0))))</f>
        <v>Cassandra Brandow</v>
      </c>
      <c r="W6090" s="3" t="str">
        <f>IFERROR(INDEX(Returns!$A$2:$A$801,MATCH(B6090,Returns!$B$2:$B$801,0)),"No")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IF(M6091=People!$B$2,People!$A$2,IF(M6091=People!$B$3,People!$A$3,IF(M6091=People!$B$4,People!$A$4,IF(M6091=People!$B$5,People!$A$5,0))))</f>
        <v>Anna Andreadi</v>
      </c>
      <c r="W6091" s="3" t="str">
        <f>IFERROR(INDEX(Returns!$A$2:$A$801,MATCH(B6091,Returns!$B$2:$B$801,0)),"No")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IF(M6092=People!$B$2,People!$A$2,IF(M6092=People!$B$3,People!$A$3,IF(M6092=People!$B$4,People!$A$4,IF(M6092=People!$B$5,People!$A$5,0))))</f>
        <v>Chuck Magee</v>
      </c>
      <c r="W6092" s="3" t="str">
        <f>IFERROR(INDEX(Returns!$A$2:$A$801,MATCH(B6092,Returns!$B$2:$B$801,0)),"No")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IF(M6093=People!$B$2,People!$A$2,IF(M6093=People!$B$3,People!$A$3,IF(M6093=People!$B$4,People!$A$4,IF(M6093=People!$B$5,People!$A$5,0))))</f>
        <v>Chuck Magee</v>
      </c>
      <c r="W6093" s="3" t="str">
        <f>IFERROR(INDEX(Returns!$A$2:$A$801,MATCH(B6093,Returns!$B$2:$B$801,0)),"No")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IF(M6094=People!$B$2,People!$A$2,IF(M6094=People!$B$3,People!$A$3,IF(M6094=People!$B$4,People!$A$4,IF(M6094=People!$B$5,People!$A$5,0))))</f>
        <v>Chuck Magee</v>
      </c>
      <c r="W6094" s="3" t="str">
        <f>IFERROR(INDEX(Returns!$A$2:$A$801,MATCH(B6094,Returns!$B$2:$B$801,0)),"No")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IF(M6095=People!$B$2,People!$A$2,IF(M6095=People!$B$3,People!$A$3,IF(M6095=People!$B$4,People!$A$4,IF(M6095=People!$B$5,People!$A$5,0))))</f>
        <v>Chuck Magee</v>
      </c>
      <c r="W6095" s="3" t="str">
        <f>IFERROR(INDEX(Returns!$A$2:$A$801,MATCH(B6095,Returns!$B$2:$B$801,0)),"No")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IF(M6096=People!$B$2,People!$A$2,IF(M6096=People!$B$3,People!$A$3,IF(M6096=People!$B$4,People!$A$4,IF(M6096=People!$B$5,People!$A$5,0))))</f>
        <v>Chuck Magee</v>
      </c>
      <c r="W6096" s="3" t="str">
        <f>IFERROR(INDEX(Returns!$A$2:$A$801,MATCH(B6096,Returns!$B$2:$B$801,0)),"No")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IF(M6097=People!$B$2,People!$A$2,IF(M6097=People!$B$3,People!$A$3,IF(M6097=People!$B$4,People!$A$4,IF(M6097=People!$B$5,People!$A$5,0))))</f>
        <v>Chuck Magee</v>
      </c>
      <c r="W6097" s="3" t="str">
        <f>IFERROR(INDEX(Returns!$A$2:$A$801,MATCH(B6097,Returns!$B$2:$B$801,0)),"No")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IF(M6098=People!$B$2,People!$A$2,IF(M6098=People!$B$3,People!$A$3,IF(M6098=People!$B$4,People!$A$4,IF(M6098=People!$B$5,People!$A$5,0))))</f>
        <v>Chuck Magee</v>
      </c>
      <c r="W6098" s="3" t="str">
        <f>IFERROR(INDEX(Returns!$A$2:$A$801,MATCH(B6098,Returns!$B$2:$B$801,0)),"No")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IF(M6099=People!$B$2,People!$A$2,IF(M6099=People!$B$3,People!$A$3,IF(M6099=People!$B$4,People!$A$4,IF(M6099=People!$B$5,People!$A$5,0))))</f>
        <v>Chuck Magee</v>
      </c>
      <c r="W6099" s="3" t="str">
        <f>IFERROR(INDEX(Returns!$A$2:$A$801,MATCH(B6099,Returns!$B$2:$B$801,0)),"No")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IF(M6100=People!$B$2,People!$A$2,IF(M6100=People!$B$3,People!$A$3,IF(M6100=People!$B$4,People!$A$4,IF(M6100=People!$B$5,People!$A$5,0))))</f>
        <v>Chuck Magee</v>
      </c>
      <c r="W6100" s="3" t="str">
        <f>IFERROR(INDEX(Returns!$A$2:$A$801,MATCH(B6100,Returns!$B$2:$B$801,0)),"No")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IF(M6101=People!$B$2,People!$A$2,IF(M6101=People!$B$3,People!$A$3,IF(M6101=People!$B$4,People!$A$4,IF(M6101=People!$B$5,People!$A$5,0))))</f>
        <v>Chuck Magee</v>
      </c>
      <c r="W6101" s="3" t="str">
        <f>IFERROR(INDEX(Returns!$A$2:$A$801,MATCH(B6101,Returns!$B$2:$B$801,0)),"No")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IF(M6102=People!$B$2,People!$A$2,IF(M6102=People!$B$3,People!$A$3,IF(M6102=People!$B$4,People!$A$4,IF(M6102=People!$B$5,People!$A$5,0))))</f>
        <v>Chuck Magee</v>
      </c>
      <c r="W6102" s="3" t="str">
        <f>IFERROR(INDEX(Returns!$A$2:$A$801,MATCH(B6102,Returns!$B$2:$B$801,0)),"No")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IF(M6103=People!$B$2,People!$A$2,IF(M6103=People!$B$3,People!$A$3,IF(M6103=People!$B$4,People!$A$4,IF(M6103=People!$B$5,People!$A$5,0))))</f>
        <v>Chuck Magee</v>
      </c>
      <c r="W6103" s="3" t="str">
        <f>IFERROR(INDEX(Returns!$A$2:$A$801,MATCH(B6103,Returns!$B$2:$B$801,0)),"No")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IF(M6104=People!$B$2,People!$A$2,IF(M6104=People!$B$3,People!$A$3,IF(M6104=People!$B$4,People!$A$4,IF(M6104=People!$B$5,People!$A$5,0))))</f>
        <v>Chuck Magee</v>
      </c>
      <c r="W6104" s="3" t="str">
        <f>IFERROR(INDEX(Returns!$A$2:$A$801,MATCH(B6104,Returns!$B$2:$B$801,0)),"No")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IF(M6105=People!$B$2,People!$A$2,IF(M6105=People!$B$3,People!$A$3,IF(M6105=People!$B$4,People!$A$4,IF(M6105=People!$B$5,People!$A$5,0))))</f>
        <v>Chuck Magee</v>
      </c>
      <c r="W6105" s="3" t="str">
        <f>IFERROR(INDEX(Returns!$A$2:$A$801,MATCH(B6105,Returns!$B$2:$B$801,0)),"No")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IF(M6106=People!$B$2,People!$A$2,IF(M6106=People!$B$3,People!$A$3,IF(M6106=People!$B$4,People!$A$4,IF(M6106=People!$B$5,People!$A$5,0))))</f>
        <v>Chuck Magee</v>
      </c>
      <c r="W6106" s="3" t="str">
        <f>IFERROR(INDEX(Returns!$A$2:$A$801,MATCH(B6106,Returns!$B$2:$B$801,0)),"No")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IF(M6107=People!$B$2,People!$A$2,IF(M6107=People!$B$3,People!$A$3,IF(M6107=People!$B$4,People!$A$4,IF(M6107=People!$B$5,People!$A$5,0))))</f>
        <v>Cassandra Brandow</v>
      </c>
      <c r="W6107" s="3" t="str">
        <f>IFERROR(INDEX(Returns!$A$2:$A$801,MATCH(B6107,Returns!$B$2:$B$801,0)),"No")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IF(M6108=People!$B$2,People!$A$2,IF(M6108=People!$B$3,People!$A$3,IF(M6108=People!$B$4,People!$A$4,IF(M6108=People!$B$5,People!$A$5,0))))</f>
        <v>Kelly Williams</v>
      </c>
      <c r="W6108" s="3" t="str">
        <f>IFERROR(INDEX(Returns!$A$2:$A$801,MATCH(B6108,Returns!$B$2:$B$801,0)),"No")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IF(M6109=People!$B$2,People!$A$2,IF(M6109=People!$B$3,People!$A$3,IF(M6109=People!$B$4,People!$A$4,IF(M6109=People!$B$5,People!$A$5,0))))</f>
        <v>Kelly Williams</v>
      </c>
      <c r="W6109" s="3" t="str">
        <f>IFERROR(INDEX(Returns!$A$2:$A$801,MATCH(B6109,Returns!$B$2:$B$801,0)),"No")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IF(M6110=People!$B$2,People!$A$2,IF(M6110=People!$B$3,People!$A$3,IF(M6110=People!$B$4,People!$A$4,IF(M6110=People!$B$5,People!$A$5,0))))</f>
        <v>Kelly Williams</v>
      </c>
      <c r="W6110" s="3" t="str">
        <f>IFERROR(INDEX(Returns!$A$2:$A$801,MATCH(B6110,Returns!$B$2:$B$801,0)),"No")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IF(M6111=People!$B$2,People!$A$2,IF(M6111=People!$B$3,People!$A$3,IF(M6111=People!$B$4,People!$A$4,IF(M6111=People!$B$5,People!$A$5,0))))</f>
        <v>Kelly Williams</v>
      </c>
      <c r="W6111" s="3" t="str">
        <f>IFERROR(INDEX(Returns!$A$2:$A$801,MATCH(B6111,Returns!$B$2:$B$801,0)),"No")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IF(M6112=People!$B$2,People!$A$2,IF(M6112=People!$B$3,People!$A$3,IF(M6112=People!$B$4,People!$A$4,IF(M6112=People!$B$5,People!$A$5,0))))</f>
        <v>Chuck Magee</v>
      </c>
      <c r="W6112" s="3" t="str">
        <f>IFERROR(INDEX(Returns!$A$2:$A$801,MATCH(B6112,Returns!$B$2:$B$801,0)),"No")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IF(M6113=People!$B$2,People!$A$2,IF(M6113=People!$B$3,People!$A$3,IF(M6113=People!$B$4,People!$A$4,IF(M6113=People!$B$5,People!$A$5,0))))</f>
        <v>Chuck Magee</v>
      </c>
      <c r="W6113" s="3" t="str">
        <f>IFERROR(INDEX(Returns!$A$2:$A$801,MATCH(B6113,Returns!$B$2:$B$801,0)),"No")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IF(M6114=People!$B$2,People!$A$2,IF(M6114=People!$B$3,People!$A$3,IF(M6114=People!$B$4,People!$A$4,IF(M6114=People!$B$5,People!$A$5,0))))</f>
        <v>Chuck Magee</v>
      </c>
      <c r="W6114" s="3" t="str">
        <f>IFERROR(INDEX(Returns!$A$2:$A$801,MATCH(B6114,Returns!$B$2:$B$801,0)),"No")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IF(M6115=People!$B$2,People!$A$2,IF(M6115=People!$B$3,People!$A$3,IF(M6115=People!$B$4,People!$A$4,IF(M6115=People!$B$5,People!$A$5,0))))</f>
        <v>Chuck Magee</v>
      </c>
      <c r="W6115" s="3" t="str">
        <f>IFERROR(INDEX(Returns!$A$2:$A$801,MATCH(B6115,Returns!$B$2:$B$801,0)),"No")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IF(M6116=People!$B$2,People!$A$2,IF(M6116=People!$B$3,People!$A$3,IF(M6116=People!$B$4,People!$A$4,IF(M6116=People!$B$5,People!$A$5,0))))</f>
        <v>Chuck Magee</v>
      </c>
      <c r="W6116" s="3" t="str">
        <f>IFERROR(INDEX(Returns!$A$2:$A$801,MATCH(B6116,Returns!$B$2:$B$801,0)),"No")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IF(M6117=People!$B$2,People!$A$2,IF(M6117=People!$B$3,People!$A$3,IF(M6117=People!$B$4,People!$A$4,IF(M6117=People!$B$5,People!$A$5,0))))</f>
        <v>Anna Andreadi</v>
      </c>
      <c r="W6117" s="3" t="str">
        <f>IFERROR(INDEX(Returns!$A$2:$A$801,MATCH(B6117,Returns!$B$2:$B$801,0)),"No")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IF(M6118=People!$B$2,People!$A$2,IF(M6118=People!$B$3,People!$A$3,IF(M6118=People!$B$4,People!$A$4,IF(M6118=People!$B$5,People!$A$5,0))))</f>
        <v>Chuck Magee</v>
      </c>
      <c r="W6118" s="3" t="str">
        <f>IFERROR(INDEX(Returns!$A$2:$A$801,MATCH(B6118,Returns!$B$2:$B$801,0)),"No")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IF(M6119=People!$B$2,People!$A$2,IF(M6119=People!$B$3,People!$A$3,IF(M6119=People!$B$4,People!$A$4,IF(M6119=People!$B$5,People!$A$5,0))))</f>
        <v>Chuck Magee</v>
      </c>
      <c r="W6119" s="3" t="str">
        <f>IFERROR(INDEX(Returns!$A$2:$A$801,MATCH(B6119,Returns!$B$2:$B$801,0)),"No")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IF(M6120=People!$B$2,People!$A$2,IF(M6120=People!$B$3,People!$A$3,IF(M6120=People!$B$4,People!$A$4,IF(M6120=People!$B$5,People!$A$5,0))))</f>
        <v>Anna Andreadi</v>
      </c>
      <c r="W6120" s="3" t="str">
        <f>IFERROR(INDEX(Returns!$A$2:$A$801,MATCH(B6120,Returns!$B$2:$B$801,0)),"No")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IF(M6121=People!$B$2,People!$A$2,IF(M6121=People!$B$3,People!$A$3,IF(M6121=People!$B$4,People!$A$4,IF(M6121=People!$B$5,People!$A$5,0))))</f>
        <v>Anna Andreadi</v>
      </c>
      <c r="W6121" s="3" t="str">
        <f>IFERROR(INDEX(Returns!$A$2:$A$801,MATCH(B6121,Returns!$B$2:$B$801,0)),"No")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IF(M6122=People!$B$2,People!$A$2,IF(M6122=People!$B$3,People!$A$3,IF(M6122=People!$B$4,People!$A$4,IF(M6122=People!$B$5,People!$A$5,0))))</f>
        <v>Anna Andreadi</v>
      </c>
      <c r="W6122" s="3" t="str">
        <f>IFERROR(INDEX(Returns!$A$2:$A$801,MATCH(B6122,Returns!$B$2:$B$801,0)),"No")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IF(M6123=People!$B$2,People!$A$2,IF(M6123=People!$B$3,People!$A$3,IF(M6123=People!$B$4,People!$A$4,IF(M6123=People!$B$5,People!$A$5,0))))</f>
        <v>Anna Andreadi</v>
      </c>
      <c r="W6123" s="3" t="str">
        <f>IFERROR(INDEX(Returns!$A$2:$A$801,MATCH(B6123,Returns!$B$2:$B$801,0)),"No")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IF(M6124=People!$B$2,People!$A$2,IF(M6124=People!$B$3,People!$A$3,IF(M6124=People!$B$4,People!$A$4,IF(M6124=People!$B$5,People!$A$5,0))))</f>
        <v>Kelly Williams</v>
      </c>
      <c r="W6124" s="3" t="str">
        <f>IFERROR(INDEX(Returns!$A$2:$A$801,MATCH(B6124,Returns!$B$2:$B$801,0)),"No")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IF(M6125=People!$B$2,People!$A$2,IF(M6125=People!$B$3,People!$A$3,IF(M6125=People!$B$4,People!$A$4,IF(M6125=People!$B$5,People!$A$5,0))))</f>
        <v>Kelly Williams</v>
      </c>
      <c r="W6125" s="3" t="str">
        <f>IFERROR(INDEX(Returns!$A$2:$A$801,MATCH(B6125,Returns!$B$2:$B$801,0)),"No")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IF(M6126=People!$B$2,People!$A$2,IF(M6126=People!$B$3,People!$A$3,IF(M6126=People!$B$4,People!$A$4,IF(M6126=People!$B$5,People!$A$5,0))))</f>
        <v>Anna Andreadi</v>
      </c>
      <c r="W6126" s="3" t="str">
        <f>IFERROR(INDEX(Returns!$A$2:$A$801,MATCH(B6126,Returns!$B$2:$B$801,0)),"No")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IF(M6127=People!$B$2,People!$A$2,IF(M6127=People!$B$3,People!$A$3,IF(M6127=People!$B$4,People!$A$4,IF(M6127=People!$B$5,People!$A$5,0))))</f>
        <v>Anna Andreadi</v>
      </c>
      <c r="W6127" s="3" t="str">
        <f>IFERROR(INDEX(Returns!$A$2:$A$801,MATCH(B6127,Returns!$B$2:$B$801,0)),"No")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IF(M6128=People!$B$2,People!$A$2,IF(M6128=People!$B$3,People!$A$3,IF(M6128=People!$B$4,People!$A$4,IF(M6128=People!$B$5,People!$A$5,0))))</f>
        <v>Anna Andreadi</v>
      </c>
      <c r="W6128" s="3" t="str">
        <f>IFERROR(INDEX(Returns!$A$2:$A$801,MATCH(B6128,Returns!$B$2:$B$801,0)),"No")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IF(M6129=People!$B$2,People!$A$2,IF(M6129=People!$B$3,People!$A$3,IF(M6129=People!$B$4,People!$A$4,IF(M6129=People!$B$5,People!$A$5,0))))</f>
        <v>Chuck Magee</v>
      </c>
      <c r="W6129" s="3" t="str">
        <f>IFERROR(INDEX(Returns!$A$2:$A$801,MATCH(B6129,Returns!$B$2:$B$801,0)),"No")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IF(M6130=People!$B$2,People!$A$2,IF(M6130=People!$B$3,People!$A$3,IF(M6130=People!$B$4,People!$A$4,IF(M6130=People!$B$5,People!$A$5,0))))</f>
        <v>Anna Andreadi</v>
      </c>
      <c r="W6130" s="3" t="str">
        <f>IFERROR(INDEX(Returns!$A$2:$A$801,MATCH(B6130,Returns!$B$2:$B$801,0)),"No")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IF(M6131=People!$B$2,People!$A$2,IF(M6131=People!$B$3,People!$A$3,IF(M6131=People!$B$4,People!$A$4,IF(M6131=People!$B$5,People!$A$5,0))))</f>
        <v>Cassandra Brandow</v>
      </c>
      <c r="W6131" s="3" t="str">
        <f>IFERROR(INDEX(Returns!$A$2:$A$801,MATCH(B6131,Returns!$B$2:$B$801,0)),"No")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IF(M6132=People!$B$2,People!$A$2,IF(M6132=People!$B$3,People!$A$3,IF(M6132=People!$B$4,People!$A$4,IF(M6132=People!$B$5,People!$A$5,0))))</f>
        <v>Cassandra Brandow</v>
      </c>
      <c r="W6132" s="3" t="str">
        <f>IFERROR(INDEX(Returns!$A$2:$A$801,MATCH(B6132,Returns!$B$2:$B$801,0)),"No")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IF(M6133=People!$B$2,People!$A$2,IF(M6133=People!$B$3,People!$A$3,IF(M6133=People!$B$4,People!$A$4,IF(M6133=People!$B$5,People!$A$5,0))))</f>
        <v>Chuck Magee</v>
      </c>
      <c r="W6133" s="3" t="str">
        <f>IFERROR(INDEX(Returns!$A$2:$A$801,MATCH(B6133,Returns!$B$2:$B$801,0)),"No")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IF(M6134=People!$B$2,People!$A$2,IF(M6134=People!$B$3,People!$A$3,IF(M6134=People!$B$4,People!$A$4,IF(M6134=People!$B$5,People!$A$5,0))))</f>
        <v>Cassandra Brandow</v>
      </c>
      <c r="W6134" s="3" t="str">
        <f>IFERROR(INDEX(Returns!$A$2:$A$801,MATCH(B6134,Returns!$B$2:$B$801,0)),"No")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IF(M6135=People!$B$2,People!$A$2,IF(M6135=People!$B$3,People!$A$3,IF(M6135=People!$B$4,People!$A$4,IF(M6135=People!$B$5,People!$A$5,0))))</f>
        <v>Anna Andreadi</v>
      </c>
      <c r="W6135" s="3" t="str">
        <f>IFERROR(INDEX(Returns!$A$2:$A$801,MATCH(B6135,Returns!$B$2:$B$801,0)),"No")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IF(M6136=People!$B$2,People!$A$2,IF(M6136=People!$B$3,People!$A$3,IF(M6136=People!$B$4,People!$A$4,IF(M6136=People!$B$5,People!$A$5,0))))</f>
        <v>Anna Andreadi</v>
      </c>
      <c r="W6136" s="3" t="str">
        <f>IFERROR(INDEX(Returns!$A$2:$A$801,MATCH(B6136,Returns!$B$2:$B$801,0)),"No")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IF(M6137=People!$B$2,People!$A$2,IF(M6137=People!$B$3,People!$A$3,IF(M6137=People!$B$4,People!$A$4,IF(M6137=People!$B$5,People!$A$5,0))))</f>
        <v>Kelly Williams</v>
      </c>
      <c r="W6137" s="3" t="str">
        <f>IFERROR(INDEX(Returns!$A$2:$A$801,MATCH(B6137,Returns!$B$2:$B$801,0)),"No")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IF(M6138=People!$B$2,People!$A$2,IF(M6138=People!$B$3,People!$A$3,IF(M6138=People!$B$4,People!$A$4,IF(M6138=People!$B$5,People!$A$5,0))))</f>
        <v>Kelly Williams</v>
      </c>
      <c r="W6138" s="3" t="str">
        <f>IFERROR(INDEX(Returns!$A$2:$A$801,MATCH(B6138,Returns!$B$2:$B$801,0)),"No")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IF(M6139=People!$B$2,People!$A$2,IF(M6139=People!$B$3,People!$A$3,IF(M6139=People!$B$4,People!$A$4,IF(M6139=People!$B$5,People!$A$5,0))))</f>
        <v>Cassandra Brandow</v>
      </c>
      <c r="W6139" s="3" t="str">
        <f>IFERROR(INDEX(Returns!$A$2:$A$801,MATCH(B6139,Returns!$B$2:$B$801,0)),"No")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IF(M6140=People!$B$2,People!$A$2,IF(M6140=People!$B$3,People!$A$3,IF(M6140=People!$B$4,People!$A$4,IF(M6140=People!$B$5,People!$A$5,0))))</f>
        <v>Anna Andreadi</v>
      </c>
      <c r="W6140" s="3" t="str">
        <f>IFERROR(INDEX(Returns!$A$2:$A$801,MATCH(B6140,Returns!$B$2:$B$801,0)),"No")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IF(M6141=People!$B$2,People!$A$2,IF(M6141=People!$B$3,People!$A$3,IF(M6141=People!$B$4,People!$A$4,IF(M6141=People!$B$5,People!$A$5,0))))</f>
        <v>Anna Andreadi</v>
      </c>
      <c r="W6141" s="3" t="str">
        <f>IFERROR(INDEX(Returns!$A$2:$A$801,MATCH(B6141,Returns!$B$2:$B$801,0)),"No")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IF(M6142=People!$B$2,People!$A$2,IF(M6142=People!$B$3,People!$A$3,IF(M6142=People!$B$4,People!$A$4,IF(M6142=People!$B$5,People!$A$5,0))))</f>
        <v>Chuck Magee</v>
      </c>
      <c r="W6142" s="3" t="str">
        <f>IFERROR(INDEX(Returns!$A$2:$A$801,MATCH(B6142,Returns!$B$2:$B$801,0)),"No")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IF(M6143=People!$B$2,People!$A$2,IF(M6143=People!$B$3,People!$A$3,IF(M6143=People!$B$4,People!$A$4,IF(M6143=People!$B$5,People!$A$5,0))))</f>
        <v>Chuck Magee</v>
      </c>
      <c r="W6143" s="3" t="str">
        <f>IFERROR(INDEX(Returns!$A$2:$A$801,MATCH(B6143,Returns!$B$2:$B$801,0)),"No")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IF(M6144=People!$B$2,People!$A$2,IF(M6144=People!$B$3,People!$A$3,IF(M6144=People!$B$4,People!$A$4,IF(M6144=People!$B$5,People!$A$5,0))))</f>
        <v>Chuck Magee</v>
      </c>
      <c r="W6144" s="3" t="str">
        <f>IFERROR(INDEX(Returns!$A$2:$A$801,MATCH(B6144,Returns!$B$2:$B$801,0)),"No")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IF(M6145=People!$B$2,People!$A$2,IF(M6145=People!$B$3,People!$A$3,IF(M6145=People!$B$4,People!$A$4,IF(M6145=People!$B$5,People!$A$5,0))))</f>
        <v>Chuck Magee</v>
      </c>
      <c r="W6145" s="3" t="str">
        <f>IFERROR(INDEX(Returns!$A$2:$A$801,MATCH(B6145,Returns!$B$2:$B$801,0)),"No")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IF(M6146=People!$B$2,People!$A$2,IF(M6146=People!$B$3,People!$A$3,IF(M6146=People!$B$4,People!$A$4,IF(M6146=People!$B$5,People!$A$5,0))))</f>
        <v>Kelly Williams</v>
      </c>
      <c r="W6146" s="3" t="str">
        <f>IFERROR(INDEX(Returns!$A$2:$A$801,MATCH(B6146,Returns!$B$2:$B$801,0)),"No")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IF(M6147=People!$B$2,People!$A$2,IF(M6147=People!$B$3,People!$A$3,IF(M6147=People!$B$4,People!$A$4,IF(M6147=People!$B$5,People!$A$5,0))))</f>
        <v>Anna Andreadi</v>
      </c>
      <c r="W6147" s="3" t="str">
        <f>IFERROR(INDEX(Returns!$A$2:$A$801,MATCH(B6147,Returns!$B$2:$B$801,0)),"No")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IF(M6148=People!$B$2,People!$A$2,IF(M6148=People!$B$3,People!$A$3,IF(M6148=People!$B$4,People!$A$4,IF(M6148=People!$B$5,People!$A$5,0))))</f>
        <v>Anna Andreadi</v>
      </c>
      <c r="W6148" s="3" t="str">
        <f>IFERROR(INDEX(Returns!$A$2:$A$801,MATCH(B6148,Returns!$B$2:$B$801,0)),"No")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IF(M6149=People!$B$2,People!$A$2,IF(M6149=People!$B$3,People!$A$3,IF(M6149=People!$B$4,People!$A$4,IF(M6149=People!$B$5,People!$A$5,0))))</f>
        <v>Anna Andreadi</v>
      </c>
      <c r="W6149" s="3" t="str">
        <f>IFERROR(INDEX(Returns!$A$2:$A$801,MATCH(B6149,Returns!$B$2:$B$801,0)),"No")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IF(M6150=People!$B$2,People!$A$2,IF(M6150=People!$B$3,People!$A$3,IF(M6150=People!$B$4,People!$A$4,IF(M6150=People!$B$5,People!$A$5,0))))</f>
        <v>Anna Andreadi</v>
      </c>
      <c r="W6150" s="3" t="str">
        <f>IFERROR(INDEX(Returns!$A$2:$A$801,MATCH(B6150,Returns!$B$2:$B$801,0)),"No")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IF(M6151=People!$B$2,People!$A$2,IF(M6151=People!$B$3,People!$A$3,IF(M6151=People!$B$4,People!$A$4,IF(M6151=People!$B$5,People!$A$5,0))))</f>
        <v>Anna Andreadi</v>
      </c>
      <c r="W6151" s="3" t="str">
        <f>IFERROR(INDEX(Returns!$A$2:$A$801,MATCH(B6151,Returns!$B$2:$B$801,0)),"No")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IF(M6152=People!$B$2,People!$A$2,IF(M6152=People!$B$3,People!$A$3,IF(M6152=People!$B$4,People!$A$4,IF(M6152=People!$B$5,People!$A$5,0))))</f>
        <v>Cassandra Brandow</v>
      </c>
      <c r="W6152" s="3" t="str">
        <f>IFERROR(INDEX(Returns!$A$2:$A$801,MATCH(B6152,Returns!$B$2:$B$801,0)),"No")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IF(M6153=People!$B$2,People!$A$2,IF(M6153=People!$B$3,People!$A$3,IF(M6153=People!$B$4,People!$A$4,IF(M6153=People!$B$5,People!$A$5,0))))</f>
        <v>Anna Andreadi</v>
      </c>
      <c r="W6153" s="3" t="str">
        <f>IFERROR(INDEX(Returns!$A$2:$A$801,MATCH(B6153,Returns!$B$2:$B$801,0)),"No")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IF(M6154=People!$B$2,People!$A$2,IF(M6154=People!$B$3,People!$A$3,IF(M6154=People!$B$4,People!$A$4,IF(M6154=People!$B$5,People!$A$5,0))))</f>
        <v>Anna Andreadi</v>
      </c>
      <c r="W6154" s="3" t="str">
        <f>IFERROR(INDEX(Returns!$A$2:$A$801,MATCH(B6154,Returns!$B$2:$B$801,0)),"No")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IF(M6155=People!$B$2,People!$A$2,IF(M6155=People!$B$3,People!$A$3,IF(M6155=People!$B$4,People!$A$4,IF(M6155=People!$B$5,People!$A$5,0))))</f>
        <v>Chuck Magee</v>
      </c>
      <c r="W6155" s="3" t="str">
        <f>IFERROR(INDEX(Returns!$A$2:$A$801,MATCH(B6155,Returns!$B$2:$B$801,0)),"No")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IF(M6156=People!$B$2,People!$A$2,IF(M6156=People!$B$3,People!$A$3,IF(M6156=People!$B$4,People!$A$4,IF(M6156=People!$B$5,People!$A$5,0))))</f>
        <v>Chuck Magee</v>
      </c>
      <c r="W6156" s="3" t="str">
        <f>IFERROR(INDEX(Returns!$A$2:$A$801,MATCH(B6156,Returns!$B$2:$B$801,0)),"No")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IF(M6157=People!$B$2,People!$A$2,IF(M6157=People!$B$3,People!$A$3,IF(M6157=People!$B$4,People!$A$4,IF(M6157=People!$B$5,People!$A$5,0))))</f>
        <v>Chuck Magee</v>
      </c>
      <c r="W6157" s="3" t="str">
        <f>IFERROR(INDEX(Returns!$A$2:$A$801,MATCH(B6157,Returns!$B$2:$B$801,0)),"No")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IF(M6158=People!$B$2,People!$A$2,IF(M6158=People!$B$3,People!$A$3,IF(M6158=People!$B$4,People!$A$4,IF(M6158=People!$B$5,People!$A$5,0))))</f>
        <v>Chuck Magee</v>
      </c>
      <c r="W6158" s="3" t="str">
        <f>IFERROR(INDEX(Returns!$A$2:$A$801,MATCH(B6158,Returns!$B$2:$B$801,0)),"No")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IF(M6159=People!$B$2,People!$A$2,IF(M6159=People!$B$3,People!$A$3,IF(M6159=People!$B$4,People!$A$4,IF(M6159=People!$B$5,People!$A$5,0))))</f>
        <v>Kelly Williams</v>
      </c>
      <c r="W6159" s="3" t="str">
        <f>IFERROR(INDEX(Returns!$A$2:$A$801,MATCH(B6159,Returns!$B$2:$B$801,0)),"No")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IF(M6160=People!$B$2,People!$A$2,IF(M6160=People!$B$3,People!$A$3,IF(M6160=People!$B$4,People!$A$4,IF(M6160=People!$B$5,People!$A$5,0))))</f>
        <v>Kelly Williams</v>
      </c>
      <c r="W6160" s="3" t="str">
        <f>IFERROR(INDEX(Returns!$A$2:$A$801,MATCH(B6160,Returns!$B$2:$B$801,0)),"No")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IF(M6161=People!$B$2,People!$A$2,IF(M6161=People!$B$3,People!$A$3,IF(M6161=People!$B$4,People!$A$4,IF(M6161=People!$B$5,People!$A$5,0))))</f>
        <v>Anna Andreadi</v>
      </c>
      <c r="W6161" s="3" t="str">
        <f>IFERROR(INDEX(Returns!$A$2:$A$801,MATCH(B6161,Returns!$B$2:$B$801,0)),"No")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IF(M6162=People!$B$2,People!$A$2,IF(M6162=People!$B$3,People!$A$3,IF(M6162=People!$B$4,People!$A$4,IF(M6162=People!$B$5,People!$A$5,0))))</f>
        <v>Cassandra Brandow</v>
      </c>
      <c r="W6162" s="3" t="str">
        <f>IFERROR(INDEX(Returns!$A$2:$A$801,MATCH(B6162,Returns!$B$2:$B$801,0)),"No")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IF(M6163=People!$B$2,People!$A$2,IF(M6163=People!$B$3,People!$A$3,IF(M6163=People!$B$4,People!$A$4,IF(M6163=People!$B$5,People!$A$5,0))))</f>
        <v>Cassandra Brandow</v>
      </c>
      <c r="W6163" s="3" t="str">
        <f>IFERROR(INDEX(Returns!$A$2:$A$801,MATCH(B6163,Returns!$B$2:$B$801,0)),"No")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IF(M6164=People!$B$2,People!$A$2,IF(M6164=People!$B$3,People!$A$3,IF(M6164=People!$B$4,People!$A$4,IF(M6164=People!$B$5,People!$A$5,0))))</f>
        <v>Cassandra Brandow</v>
      </c>
      <c r="W6164" s="3" t="str">
        <f>IFERROR(INDEX(Returns!$A$2:$A$801,MATCH(B6164,Returns!$B$2:$B$801,0)),"No")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IF(M6165=People!$B$2,People!$A$2,IF(M6165=People!$B$3,People!$A$3,IF(M6165=People!$B$4,People!$A$4,IF(M6165=People!$B$5,People!$A$5,0))))</f>
        <v>Cassandra Brandow</v>
      </c>
      <c r="W6165" s="3" t="str">
        <f>IFERROR(INDEX(Returns!$A$2:$A$801,MATCH(B6165,Returns!$B$2:$B$801,0)),"No")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IF(M6166=People!$B$2,People!$A$2,IF(M6166=People!$B$3,People!$A$3,IF(M6166=People!$B$4,People!$A$4,IF(M6166=People!$B$5,People!$A$5,0))))</f>
        <v>Cassandra Brandow</v>
      </c>
      <c r="W6166" s="3" t="str">
        <f>IFERROR(INDEX(Returns!$A$2:$A$801,MATCH(B6166,Returns!$B$2:$B$801,0)),"No")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IF(M6167=People!$B$2,People!$A$2,IF(M6167=People!$B$3,People!$A$3,IF(M6167=People!$B$4,People!$A$4,IF(M6167=People!$B$5,People!$A$5,0))))</f>
        <v>Cassandra Brandow</v>
      </c>
      <c r="W6167" s="3" t="str">
        <f>IFERROR(INDEX(Returns!$A$2:$A$801,MATCH(B6167,Returns!$B$2:$B$801,0)),"No")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IF(M6168=People!$B$2,People!$A$2,IF(M6168=People!$B$3,People!$A$3,IF(M6168=People!$B$4,People!$A$4,IF(M6168=People!$B$5,People!$A$5,0))))</f>
        <v>Cassandra Brandow</v>
      </c>
      <c r="W6168" s="3" t="str">
        <f>IFERROR(INDEX(Returns!$A$2:$A$801,MATCH(B6168,Returns!$B$2:$B$801,0)),"No")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IF(M6169=People!$B$2,People!$A$2,IF(M6169=People!$B$3,People!$A$3,IF(M6169=People!$B$4,People!$A$4,IF(M6169=People!$B$5,People!$A$5,0))))</f>
        <v>Kelly Williams</v>
      </c>
      <c r="W6169" s="3" t="str">
        <f>IFERROR(INDEX(Returns!$A$2:$A$801,MATCH(B6169,Returns!$B$2:$B$801,0)),"No")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IF(M6170=People!$B$2,People!$A$2,IF(M6170=People!$B$3,People!$A$3,IF(M6170=People!$B$4,People!$A$4,IF(M6170=People!$B$5,People!$A$5,0))))</f>
        <v>Anna Andreadi</v>
      </c>
      <c r="W6170" s="3" t="str">
        <f>IFERROR(INDEX(Returns!$A$2:$A$801,MATCH(B6170,Returns!$B$2:$B$801,0)),"No")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IF(M6171=People!$B$2,People!$A$2,IF(M6171=People!$B$3,People!$A$3,IF(M6171=People!$B$4,People!$A$4,IF(M6171=People!$B$5,People!$A$5,0))))</f>
        <v>Cassandra Brandow</v>
      </c>
      <c r="W6171" s="3" t="str">
        <f>IFERROR(INDEX(Returns!$A$2:$A$801,MATCH(B6171,Returns!$B$2:$B$801,0)),"No")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IF(M6172=People!$B$2,People!$A$2,IF(M6172=People!$B$3,People!$A$3,IF(M6172=People!$B$4,People!$A$4,IF(M6172=People!$B$5,People!$A$5,0))))</f>
        <v>Chuck Magee</v>
      </c>
      <c r="W6172" s="3" t="str">
        <f>IFERROR(INDEX(Returns!$A$2:$A$801,MATCH(B6172,Returns!$B$2:$B$801,0)),"No")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IF(M6173=People!$B$2,People!$A$2,IF(M6173=People!$B$3,People!$A$3,IF(M6173=People!$B$4,People!$A$4,IF(M6173=People!$B$5,People!$A$5,0))))</f>
        <v>Chuck Magee</v>
      </c>
      <c r="W6173" s="3" t="str">
        <f>IFERROR(INDEX(Returns!$A$2:$A$801,MATCH(B6173,Returns!$B$2:$B$801,0)),"No")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IF(M6174=People!$B$2,People!$A$2,IF(M6174=People!$B$3,People!$A$3,IF(M6174=People!$B$4,People!$A$4,IF(M6174=People!$B$5,People!$A$5,0))))</f>
        <v>Kelly Williams</v>
      </c>
      <c r="W6174" s="3" t="str">
        <f>IFERROR(INDEX(Returns!$A$2:$A$801,MATCH(B6174,Returns!$B$2:$B$801,0)),"No")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IF(M6175=People!$B$2,People!$A$2,IF(M6175=People!$B$3,People!$A$3,IF(M6175=People!$B$4,People!$A$4,IF(M6175=People!$B$5,People!$A$5,0))))</f>
        <v>Kelly Williams</v>
      </c>
      <c r="W6175" s="3" t="str">
        <f>IFERROR(INDEX(Returns!$A$2:$A$801,MATCH(B6175,Returns!$B$2:$B$801,0)),"No")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IF(M6176=People!$B$2,People!$A$2,IF(M6176=People!$B$3,People!$A$3,IF(M6176=People!$B$4,People!$A$4,IF(M6176=People!$B$5,People!$A$5,0))))</f>
        <v>Kelly Williams</v>
      </c>
      <c r="W6176" s="3" t="str">
        <f>IFERROR(INDEX(Returns!$A$2:$A$801,MATCH(B6176,Returns!$B$2:$B$801,0)),"No")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IF(M6177=People!$B$2,People!$A$2,IF(M6177=People!$B$3,People!$A$3,IF(M6177=People!$B$4,People!$A$4,IF(M6177=People!$B$5,People!$A$5,0))))</f>
        <v>Cassandra Brandow</v>
      </c>
      <c r="W6177" s="3" t="str">
        <f>IFERROR(INDEX(Returns!$A$2:$A$801,MATCH(B6177,Returns!$B$2:$B$801,0)),"No")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IF(M6178=People!$B$2,People!$A$2,IF(M6178=People!$B$3,People!$A$3,IF(M6178=People!$B$4,People!$A$4,IF(M6178=People!$B$5,People!$A$5,0))))</f>
        <v>Cassandra Brandow</v>
      </c>
      <c r="W6178" s="3" t="str">
        <f>IFERROR(INDEX(Returns!$A$2:$A$801,MATCH(B6178,Returns!$B$2:$B$801,0)),"No")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IF(M6179=People!$B$2,People!$A$2,IF(M6179=People!$B$3,People!$A$3,IF(M6179=People!$B$4,People!$A$4,IF(M6179=People!$B$5,People!$A$5,0))))</f>
        <v>Cassandra Brandow</v>
      </c>
      <c r="W6179" s="3" t="str">
        <f>IFERROR(INDEX(Returns!$A$2:$A$801,MATCH(B6179,Returns!$B$2:$B$801,0)),"No")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IF(M6180=People!$B$2,People!$A$2,IF(M6180=People!$B$3,People!$A$3,IF(M6180=People!$B$4,People!$A$4,IF(M6180=People!$B$5,People!$A$5,0))))</f>
        <v>Cassandra Brandow</v>
      </c>
      <c r="W6180" s="3" t="str">
        <f>IFERROR(INDEX(Returns!$A$2:$A$801,MATCH(B6180,Returns!$B$2:$B$801,0)),"No")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IF(M6181=People!$B$2,People!$A$2,IF(M6181=People!$B$3,People!$A$3,IF(M6181=People!$B$4,People!$A$4,IF(M6181=People!$B$5,People!$A$5,0))))</f>
        <v>Cassandra Brandow</v>
      </c>
      <c r="W6181" s="3" t="str">
        <f>IFERROR(INDEX(Returns!$A$2:$A$801,MATCH(B6181,Returns!$B$2:$B$801,0)),"No")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IF(M6182=People!$B$2,People!$A$2,IF(M6182=People!$B$3,People!$A$3,IF(M6182=People!$B$4,People!$A$4,IF(M6182=People!$B$5,People!$A$5,0))))</f>
        <v>Cassandra Brandow</v>
      </c>
      <c r="W6182" s="3" t="str">
        <f>IFERROR(INDEX(Returns!$A$2:$A$801,MATCH(B6182,Returns!$B$2:$B$801,0)),"No")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IF(M6183=People!$B$2,People!$A$2,IF(M6183=People!$B$3,People!$A$3,IF(M6183=People!$B$4,People!$A$4,IF(M6183=People!$B$5,People!$A$5,0))))</f>
        <v>Cassandra Brandow</v>
      </c>
      <c r="W6183" s="3" t="str">
        <f>IFERROR(INDEX(Returns!$A$2:$A$801,MATCH(B6183,Returns!$B$2:$B$801,0)),"No")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IF(M6184=People!$B$2,People!$A$2,IF(M6184=People!$B$3,People!$A$3,IF(M6184=People!$B$4,People!$A$4,IF(M6184=People!$B$5,People!$A$5,0))))</f>
        <v>Cassandra Brandow</v>
      </c>
      <c r="W6184" s="3" t="str">
        <f>IFERROR(INDEX(Returns!$A$2:$A$801,MATCH(B6184,Returns!$B$2:$B$801,0)),"No")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IF(M6185=People!$B$2,People!$A$2,IF(M6185=People!$B$3,People!$A$3,IF(M6185=People!$B$4,People!$A$4,IF(M6185=People!$B$5,People!$A$5,0))))</f>
        <v>Cassandra Brandow</v>
      </c>
      <c r="W6185" s="3" t="str">
        <f>IFERROR(INDEX(Returns!$A$2:$A$801,MATCH(B6185,Returns!$B$2:$B$801,0)),"No")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IF(M6186=People!$B$2,People!$A$2,IF(M6186=People!$B$3,People!$A$3,IF(M6186=People!$B$4,People!$A$4,IF(M6186=People!$B$5,People!$A$5,0))))</f>
        <v>Anna Andreadi</v>
      </c>
      <c r="W6186" s="3" t="str">
        <f>IFERROR(INDEX(Returns!$A$2:$A$801,MATCH(B6186,Returns!$B$2:$B$801,0)),"No")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IF(M6187=People!$B$2,People!$A$2,IF(M6187=People!$B$3,People!$A$3,IF(M6187=People!$B$4,People!$A$4,IF(M6187=People!$B$5,People!$A$5,0))))</f>
        <v>Chuck Magee</v>
      </c>
      <c r="W6187" s="3" t="str">
        <f>IFERROR(INDEX(Returns!$A$2:$A$801,MATCH(B6187,Returns!$B$2:$B$801,0)),"No")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IF(M6188=People!$B$2,People!$A$2,IF(M6188=People!$B$3,People!$A$3,IF(M6188=People!$B$4,People!$A$4,IF(M6188=People!$B$5,People!$A$5,0))))</f>
        <v>Chuck Magee</v>
      </c>
      <c r="W6188" s="3" t="str">
        <f>IFERROR(INDEX(Returns!$A$2:$A$801,MATCH(B6188,Returns!$B$2:$B$801,0)),"No")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IF(M6189=People!$B$2,People!$A$2,IF(M6189=People!$B$3,People!$A$3,IF(M6189=People!$B$4,People!$A$4,IF(M6189=People!$B$5,People!$A$5,0))))</f>
        <v>Chuck Magee</v>
      </c>
      <c r="W6189" s="3" t="str">
        <f>IFERROR(INDEX(Returns!$A$2:$A$801,MATCH(B6189,Returns!$B$2:$B$801,0)),"No")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IF(M6190=People!$B$2,People!$A$2,IF(M6190=People!$B$3,People!$A$3,IF(M6190=People!$B$4,People!$A$4,IF(M6190=People!$B$5,People!$A$5,0))))</f>
        <v>Chuck Magee</v>
      </c>
      <c r="W6190" s="3" t="str">
        <f>IFERROR(INDEX(Returns!$A$2:$A$801,MATCH(B6190,Returns!$B$2:$B$801,0)),"No")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IF(M6191=People!$B$2,People!$A$2,IF(M6191=People!$B$3,People!$A$3,IF(M6191=People!$B$4,People!$A$4,IF(M6191=People!$B$5,People!$A$5,0))))</f>
        <v>Kelly Williams</v>
      </c>
      <c r="W6191" s="3" t="str">
        <f>IFERROR(INDEX(Returns!$A$2:$A$801,MATCH(B6191,Returns!$B$2:$B$801,0)),"No")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IF(M6192=People!$B$2,People!$A$2,IF(M6192=People!$B$3,People!$A$3,IF(M6192=People!$B$4,People!$A$4,IF(M6192=People!$B$5,People!$A$5,0))))</f>
        <v>Chuck Magee</v>
      </c>
      <c r="W6192" s="3" t="str">
        <f>IFERROR(INDEX(Returns!$A$2:$A$801,MATCH(B6192,Returns!$B$2:$B$801,0)),"No")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IF(M6193=People!$B$2,People!$A$2,IF(M6193=People!$B$3,People!$A$3,IF(M6193=People!$B$4,People!$A$4,IF(M6193=People!$B$5,People!$A$5,0))))</f>
        <v>Anna Andreadi</v>
      </c>
      <c r="W6193" s="3" t="str">
        <f>IFERROR(INDEX(Returns!$A$2:$A$801,MATCH(B6193,Returns!$B$2:$B$801,0)),"No")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IF(M6194=People!$B$2,People!$A$2,IF(M6194=People!$B$3,People!$A$3,IF(M6194=People!$B$4,People!$A$4,IF(M6194=People!$B$5,People!$A$5,0))))</f>
        <v>Kelly Williams</v>
      </c>
      <c r="W6194" s="3" t="str">
        <f>IFERROR(INDEX(Returns!$A$2:$A$801,MATCH(B6194,Returns!$B$2:$B$801,0)),"No")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IF(M6195=People!$B$2,People!$A$2,IF(M6195=People!$B$3,People!$A$3,IF(M6195=People!$B$4,People!$A$4,IF(M6195=People!$B$5,People!$A$5,0))))</f>
        <v>Kelly Williams</v>
      </c>
      <c r="W6195" s="3" t="str">
        <f>IFERROR(INDEX(Returns!$A$2:$A$801,MATCH(B6195,Returns!$B$2:$B$801,0)),"No")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IF(M6196=People!$B$2,People!$A$2,IF(M6196=People!$B$3,People!$A$3,IF(M6196=People!$B$4,People!$A$4,IF(M6196=People!$B$5,People!$A$5,0))))</f>
        <v>Kelly Williams</v>
      </c>
      <c r="W6196" s="3" t="str">
        <f>IFERROR(INDEX(Returns!$A$2:$A$801,MATCH(B6196,Returns!$B$2:$B$801,0)),"No")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IF(M6197=People!$B$2,People!$A$2,IF(M6197=People!$B$3,People!$A$3,IF(M6197=People!$B$4,People!$A$4,IF(M6197=People!$B$5,People!$A$5,0))))</f>
        <v>Chuck Magee</v>
      </c>
      <c r="W6197" s="3" t="str">
        <f>IFERROR(INDEX(Returns!$A$2:$A$801,MATCH(B6197,Returns!$B$2:$B$801,0)),"No")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IF(M6198=People!$B$2,People!$A$2,IF(M6198=People!$B$3,People!$A$3,IF(M6198=People!$B$4,People!$A$4,IF(M6198=People!$B$5,People!$A$5,0))))</f>
        <v>Chuck Magee</v>
      </c>
      <c r="W6198" s="3" t="str">
        <f>IFERROR(INDEX(Returns!$A$2:$A$801,MATCH(B6198,Returns!$B$2:$B$801,0)),"No")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IF(M6199=People!$B$2,People!$A$2,IF(M6199=People!$B$3,People!$A$3,IF(M6199=People!$B$4,People!$A$4,IF(M6199=People!$B$5,People!$A$5,0))))</f>
        <v>Kelly Williams</v>
      </c>
      <c r="W6199" s="3" t="str">
        <f>IFERROR(INDEX(Returns!$A$2:$A$801,MATCH(B6199,Returns!$B$2:$B$801,0)),"No")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IF(M6200=People!$B$2,People!$A$2,IF(M6200=People!$B$3,People!$A$3,IF(M6200=People!$B$4,People!$A$4,IF(M6200=People!$B$5,People!$A$5,0))))</f>
        <v>Kelly Williams</v>
      </c>
      <c r="W6200" s="3" t="str">
        <f>IFERROR(INDEX(Returns!$A$2:$A$801,MATCH(B6200,Returns!$B$2:$B$801,0)),"No")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IF(M6201=People!$B$2,People!$A$2,IF(M6201=People!$B$3,People!$A$3,IF(M6201=People!$B$4,People!$A$4,IF(M6201=People!$B$5,People!$A$5,0))))</f>
        <v>Kelly Williams</v>
      </c>
      <c r="W6201" s="3" t="str">
        <f>IFERROR(INDEX(Returns!$A$2:$A$801,MATCH(B6201,Returns!$B$2:$B$801,0)),"No")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IF(M6202=People!$B$2,People!$A$2,IF(M6202=People!$B$3,People!$A$3,IF(M6202=People!$B$4,People!$A$4,IF(M6202=People!$B$5,People!$A$5,0))))</f>
        <v>Kelly Williams</v>
      </c>
      <c r="W6202" s="3" t="str">
        <f>IFERROR(INDEX(Returns!$A$2:$A$801,MATCH(B6202,Returns!$B$2:$B$801,0)),"No")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IF(M6203=People!$B$2,People!$A$2,IF(M6203=People!$B$3,People!$A$3,IF(M6203=People!$B$4,People!$A$4,IF(M6203=People!$B$5,People!$A$5,0))))</f>
        <v>Kelly Williams</v>
      </c>
      <c r="W6203" s="3" t="str">
        <f>IFERROR(INDEX(Returns!$A$2:$A$801,MATCH(B6203,Returns!$B$2:$B$801,0)),"No")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IF(M6204=People!$B$2,People!$A$2,IF(M6204=People!$B$3,People!$A$3,IF(M6204=People!$B$4,People!$A$4,IF(M6204=People!$B$5,People!$A$5,0))))</f>
        <v>Anna Andreadi</v>
      </c>
      <c r="W6204" s="3" t="str">
        <f>IFERROR(INDEX(Returns!$A$2:$A$801,MATCH(B6204,Returns!$B$2:$B$801,0)),"No")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IF(M6205=People!$B$2,People!$A$2,IF(M6205=People!$B$3,People!$A$3,IF(M6205=People!$B$4,People!$A$4,IF(M6205=People!$B$5,People!$A$5,0))))</f>
        <v>Chuck Magee</v>
      </c>
      <c r="W6205" s="3" t="str">
        <f>IFERROR(INDEX(Returns!$A$2:$A$801,MATCH(B6205,Returns!$B$2:$B$801,0)),"No")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IF(M6206=People!$B$2,People!$A$2,IF(M6206=People!$B$3,People!$A$3,IF(M6206=People!$B$4,People!$A$4,IF(M6206=People!$B$5,People!$A$5,0))))</f>
        <v>Chuck Magee</v>
      </c>
      <c r="W6206" s="3" t="str">
        <f>IFERROR(INDEX(Returns!$A$2:$A$801,MATCH(B6206,Returns!$B$2:$B$801,0)),"No")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IF(M6207=People!$B$2,People!$A$2,IF(M6207=People!$B$3,People!$A$3,IF(M6207=People!$B$4,People!$A$4,IF(M6207=People!$B$5,People!$A$5,0))))</f>
        <v>Kelly Williams</v>
      </c>
      <c r="W6207" s="3" t="str">
        <f>IFERROR(INDEX(Returns!$A$2:$A$801,MATCH(B6207,Returns!$B$2:$B$801,0)),"No")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IF(M6208=People!$B$2,People!$A$2,IF(M6208=People!$B$3,People!$A$3,IF(M6208=People!$B$4,People!$A$4,IF(M6208=People!$B$5,People!$A$5,0))))</f>
        <v>Kelly Williams</v>
      </c>
      <c r="W6208" s="3" t="str">
        <f>IFERROR(INDEX(Returns!$A$2:$A$801,MATCH(B6208,Returns!$B$2:$B$801,0)),"No")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IF(M6209=People!$B$2,People!$A$2,IF(M6209=People!$B$3,People!$A$3,IF(M6209=People!$B$4,People!$A$4,IF(M6209=People!$B$5,People!$A$5,0))))</f>
        <v>Kelly Williams</v>
      </c>
      <c r="W6209" s="3" t="str">
        <f>IFERROR(INDEX(Returns!$A$2:$A$801,MATCH(B6209,Returns!$B$2:$B$801,0)),"No")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IF(M6210=People!$B$2,People!$A$2,IF(M6210=People!$B$3,People!$A$3,IF(M6210=People!$B$4,People!$A$4,IF(M6210=People!$B$5,People!$A$5,0))))</f>
        <v>Chuck Magee</v>
      </c>
      <c r="W6210" s="3" t="str">
        <f>IFERROR(INDEX(Returns!$A$2:$A$801,MATCH(B6210,Returns!$B$2:$B$801,0)),"No")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IF(M6211=People!$B$2,People!$A$2,IF(M6211=People!$B$3,People!$A$3,IF(M6211=People!$B$4,People!$A$4,IF(M6211=People!$B$5,People!$A$5,0))))</f>
        <v>Anna Andreadi</v>
      </c>
      <c r="W6211" s="3" t="str">
        <f>IFERROR(INDEX(Returns!$A$2:$A$801,MATCH(B6211,Returns!$B$2:$B$801,0)),"No")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IF(M6212=People!$B$2,People!$A$2,IF(M6212=People!$B$3,People!$A$3,IF(M6212=People!$B$4,People!$A$4,IF(M6212=People!$B$5,People!$A$5,0))))</f>
        <v>Anna Andreadi</v>
      </c>
      <c r="W6212" s="3" t="str">
        <f>IFERROR(INDEX(Returns!$A$2:$A$801,MATCH(B6212,Returns!$B$2:$B$801,0)),"No")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IF(M6213=People!$B$2,People!$A$2,IF(M6213=People!$B$3,People!$A$3,IF(M6213=People!$B$4,People!$A$4,IF(M6213=People!$B$5,People!$A$5,0))))</f>
        <v>Anna Andreadi</v>
      </c>
      <c r="W6213" s="3" t="str">
        <f>IFERROR(INDEX(Returns!$A$2:$A$801,MATCH(B6213,Returns!$B$2:$B$801,0)),"No")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IF(M6214=People!$B$2,People!$A$2,IF(M6214=People!$B$3,People!$A$3,IF(M6214=People!$B$4,People!$A$4,IF(M6214=People!$B$5,People!$A$5,0))))</f>
        <v>Anna Andreadi</v>
      </c>
      <c r="W6214" s="3" t="str">
        <f>IFERROR(INDEX(Returns!$A$2:$A$801,MATCH(B6214,Returns!$B$2:$B$801,0)),"No")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IF(M6215=People!$B$2,People!$A$2,IF(M6215=People!$B$3,People!$A$3,IF(M6215=People!$B$4,People!$A$4,IF(M6215=People!$B$5,People!$A$5,0))))</f>
        <v>Anna Andreadi</v>
      </c>
      <c r="W6215" s="3" t="str">
        <f>IFERROR(INDEX(Returns!$A$2:$A$801,MATCH(B6215,Returns!$B$2:$B$801,0)),"No")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IF(M6216=People!$B$2,People!$A$2,IF(M6216=People!$B$3,People!$A$3,IF(M6216=People!$B$4,People!$A$4,IF(M6216=People!$B$5,People!$A$5,0))))</f>
        <v>Anna Andreadi</v>
      </c>
      <c r="W6216" s="3" t="str">
        <f>IFERROR(INDEX(Returns!$A$2:$A$801,MATCH(B6216,Returns!$B$2:$B$801,0)),"No")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IF(M6217=People!$B$2,People!$A$2,IF(M6217=People!$B$3,People!$A$3,IF(M6217=People!$B$4,People!$A$4,IF(M6217=People!$B$5,People!$A$5,0))))</f>
        <v>Chuck Magee</v>
      </c>
      <c r="W6217" s="3" t="str">
        <f>IFERROR(INDEX(Returns!$A$2:$A$801,MATCH(B6217,Returns!$B$2:$B$801,0)),"No")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IF(M6218=People!$B$2,People!$A$2,IF(M6218=People!$B$3,People!$A$3,IF(M6218=People!$B$4,People!$A$4,IF(M6218=People!$B$5,People!$A$5,0))))</f>
        <v>Chuck Magee</v>
      </c>
      <c r="W6218" s="3" t="str">
        <f>IFERROR(INDEX(Returns!$A$2:$A$801,MATCH(B6218,Returns!$B$2:$B$801,0)),"No")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IF(M6219=People!$B$2,People!$A$2,IF(M6219=People!$B$3,People!$A$3,IF(M6219=People!$B$4,People!$A$4,IF(M6219=People!$B$5,People!$A$5,0))))</f>
        <v>Cassandra Brandow</v>
      </c>
      <c r="W6219" s="3" t="str">
        <f>IFERROR(INDEX(Returns!$A$2:$A$801,MATCH(B6219,Returns!$B$2:$B$801,0)),"No")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IF(M6220=People!$B$2,People!$A$2,IF(M6220=People!$B$3,People!$A$3,IF(M6220=People!$B$4,People!$A$4,IF(M6220=People!$B$5,People!$A$5,0))))</f>
        <v>Kelly Williams</v>
      </c>
      <c r="W6220" s="3" t="str">
        <f>IFERROR(INDEX(Returns!$A$2:$A$801,MATCH(B6220,Returns!$B$2:$B$801,0)),"No")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IF(M6221=People!$B$2,People!$A$2,IF(M6221=People!$B$3,People!$A$3,IF(M6221=People!$B$4,People!$A$4,IF(M6221=People!$B$5,People!$A$5,0))))</f>
        <v>Kelly Williams</v>
      </c>
      <c r="W6221" s="3" t="str">
        <f>IFERROR(INDEX(Returns!$A$2:$A$801,MATCH(B6221,Returns!$B$2:$B$801,0)),"No")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IF(M6222=People!$B$2,People!$A$2,IF(M6222=People!$B$3,People!$A$3,IF(M6222=People!$B$4,People!$A$4,IF(M6222=People!$B$5,People!$A$5,0))))</f>
        <v>Kelly Williams</v>
      </c>
      <c r="W6222" s="3" t="str">
        <f>IFERROR(INDEX(Returns!$A$2:$A$801,MATCH(B6222,Returns!$B$2:$B$801,0)),"No")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IF(M6223=People!$B$2,People!$A$2,IF(M6223=People!$B$3,People!$A$3,IF(M6223=People!$B$4,People!$A$4,IF(M6223=People!$B$5,People!$A$5,0))))</f>
        <v>Anna Andreadi</v>
      </c>
      <c r="W6223" s="3" t="str">
        <f>IFERROR(INDEX(Returns!$A$2:$A$801,MATCH(B6223,Returns!$B$2:$B$801,0)),"No")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IF(M6224=People!$B$2,People!$A$2,IF(M6224=People!$B$3,People!$A$3,IF(M6224=People!$B$4,People!$A$4,IF(M6224=People!$B$5,People!$A$5,0))))</f>
        <v>Cassandra Brandow</v>
      </c>
      <c r="W6224" s="3" t="str">
        <f>IFERROR(INDEX(Returns!$A$2:$A$801,MATCH(B6224,Returns!$B$2:$B$801,0)),"No")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IF(M6225=People!$B$2,People!$A$2,IF(M6225=People!$B$3,People!$A$3,IF(M6225=People!$B$4,People!$A$4,IF(M6225=People!$B$5,People!$A$5,0))))</f>
        <v>Cassandra Brandow</v>
      </c>
      <c r="W6225" s="3" t="str">
        <f>IFERROR(INDEX(Returns!$A$2:$A$801,MATCH(B6225,Returns!$B$2:$B$801,0)),"No")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IF(M6226=People!$B$2,People!$A$2,IF(M6226=People!$B$3,People!$A$3,IF(M6226=People!$B$4,People!$A$4,IF(M6226=People!$B$5,People!$A$5,0))))</f>
        <v>Cassandra Brandow</v>
      </c>
      <c r="W6226" s="3" t="str">
        <f>IFERROR(INDEX(Returns!$A$2:$A$801,MATCH(B6226,Returns!$B$2:$B$801,0)),"No")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IF(M6227=People!$B$2,People!$A$2,IF(M6227=People!$B$3,People!$A$3,IF(M6227=People!$B$4,People!$A$4,IF(M6227=People!$B$5,People!$A$5,0))))</f>
        <v>Anna Andreadi</v>
      </c>
      <c r="W6227" s="3" t="str">
        <f>IFERROR(INDEX(Returns!$A$2:$A$801,MATCH(B6227,Returns!$B$2:$B$801,0)),"No")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IF(M6228=People!$B$2,People!$A$2,IF(M6228=People!$B$3,People!$A$3,IF(M6228=People!$B$4,People!$A$4,IF(M6228=People!$B$5,People!$A$5,0))))</f>
        <v>Anna Andreadi</v>
      </c>
      <c r="W6228" s="3" t="str">
        <f>IFERROR(INDEX(Returns!$A$2:$A$801,MATCH(B6228,Returns!$B$2:$B$801,0)),"No")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IF(M6229=People!$B$2,People!$A$2,IF(M6229=People!$B$3,People!$A$3,IF(M6229=People!$B$4,People!$A$4,IF(M6229=People!$B$5,People!$A$5,0))))</f>
        <v>Kelly Williams</v>
      </c>
      <c r="W6229" s="3" t="str">
        <f>IFERROR(INDEX(Returns!$A$2:$A$801,MATCH(B6229,Returns!$B$2:$B$801,0)),"No")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IF(M6230=People!$B$2,People!$A$2,IF(M6230=People!$B$3,People!$A$3,IF(M6230=People!$B$4,People!$A$4,IF(M6230=People!$B$5,People!$A$5,0))))</f>
        <v>Chuck Magee</v>
      </c>
      <c r="W6230" s="3" t="str">
        <f>IFERROR(INDEX(Returns!$A$2:$A$801,MATCH(B6230,Returns!$B$2:$B$801,0)),"No")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IF(M6231=People!$B$2,People!$A$2,IF(M6231=People!$B$3,People!$A$3,IF(M6231=People!$B$4,People!$A$4,IF(M6231=People!$B$5,People!$A$5,0))))</f>
        <v>Chuck Magee</v>
      </c>
      <c r="W6231" s="3" t="str">
        <f>IFERROR(INDEX(Returns!$A$2:$A$801,MATCH(B6231,Returns!$B$2:$B$801,0)),"No")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IF(M6232=People!$B$2,People!$A$2,IF(M6232=People!$B$3,People!$A$3,IF(M6232=People!$B$4,People!$A$4,IF(M6232=People!$B$5,People!$A$5,0))))</f>
        <v>Kelly Williams</v>
      </c>
      <c r="W6232" s="3" t="str">
        <f>IFERROR(INDEX(Returns!$A$2:$A$801,MATCH(B6232,Returns!$B$2:$B$801,0)),"No")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IF(M6233=People!$B$2,People!$A$2,IF(M6233=People!$B$3,People!$A$3,IF(M6233=People!$B$4,People!$A$4,IF(M6233=People!$B$5,People!$A$5,0))))</f>
        <v>Anna Andreadi</v>
      </c>
      <c r="W6233" s="3" t="str">
        <f>IFERROR(INDEX(Returns!$A$2:$A$801,MATCH(B6233,Returns!$B$2:$B$801,0)),"No")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IF(M6234=People!$B$2,People!$A$2,IF(M6234=People!$B$3,People!$A$3,IF(M6234=People!$B$4,People!$A$4,IF(M6234=People!$B$5,People!$A$5,0))))</f>
        <v>Anna Andreadi</v>
      </c>
      <c r="W6234" s="3" t="str">
        <f>IFERROR(INDEX(Returns!$A$2:$A$801,MATCH(B6234,Returns!$B$2:$B$801,0)),"No")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IF(M6235=People!$B$2,People!$A$2,IF(M6235=People!$B$3,People!$A$3,IF(M6235=People!$B$4,People!$A$4,IF(M6235=People!$B$5,People!$A$5,0))))</f>
        <v>Anna Andreadi</v>
      </c>
      <c r="W6235" s="3" t="str">
        <f>IFERROR(INDEX(Returns!$A$2:$A$801,MATCH(B6235,Returns!$B$2:$B$801,0)),"No")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IF(M6236=People!$B$2,People!$A$2,IF(M6236=People!$B$3,People!$A$3,IF(M6236=People!$B$4,People!$A$4,IF(M6236=People!$B$5,People!$A$5,0))))</f>
        <v>Anna Andreadi</v>
      </c>
      <c r="W6236" s="3" t="str">
        <f>IFERROR(INDEX(Returns!$A$2:$A$801,MATCH(B6236,Returns!$B$2:$B$801,0)),"No")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IF(M6237=People!$B$2,People!$A$2,IF(M6237=People!$B$3,People!$A$3,IF(M6237=People!$B$4,People!$A$4,IF(M6237=People!$B$5,People!$A$5,0))))</f>
        <v>Anna Andreadi</v>
      </c>
      <c r="W6237" s="3" t="str">
        <f>IFERROR(INDEX(Returns!$A$2:$A$801,MATCH(B6237,Returns!$B$2:$B$801,0)),"No")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IF(M6238=People!$B$2,People!$A$2,IF(M6238=People!$B$3,People!$A$3,IF(M6238=People!$B$4,People!$A$4,IF(M6238=People!$B$5,People!$A$5,0))))</f>
        <v>Chuck Magee</v>
      </c>
      <c r="W6238" s="3" t="str">
        <f>IFERROR(INDEX(Returns!$A$2:$A$801,MATCH(B6238,Returns!$B$2:$B$801,0)),"No")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IF(M6239=People!$B$2,People!$A$2,IF(M6239=People!$B$3,People!$A$3,IF(M6239=People!$B$4,People!$A$4,IF(M6239=People!$B$5,People!$A$5,0))))</f>
        <v>Chuck Magee</v>
      </c>
      <c r="W6239" s="3" t="str">
        <f>IFERROR(INDEX(Returns!$A$2:$A$801,MATCH(B6239,Returns!$B$2:$B$801,0)),"No")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IF(M6240=People!$B$2,People!$A$2,IF(M6240=People!$B$3,People!$A$3,IF(M6240=People!$B$4,People!$A$4,IF(M6240=People!$B$5,People!$A$5,0))))</f>
        <v>Anna Andreadi</v>
      </c>
      <c r="W6240" s="3" t="str">
        <f>IFERROR(INDEX(Returns!$A$2:$A$801,MATCH(B6240,Returns!$B$2:$B$801,0)),"No")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IF(M6241=People!$B$2,People!$A$2,IF(M6241=People!$B$3,People!$A$3,IF(M6241=People!$B$4,People!$A$4,IF(M6241=People!$B$5,People!$A$5,0))))</f>
        <v>Anna Andreadi</v>
      </c>
      <c r="W6241" s="3" t="str">
        <f>IFERROR(INDEX(Returns!$A$2:$A$801,MATCH(B6241,Returns!$B$2:$B$801,0)),"No")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IF(M6242=People!$B$2,People!$A$2,IF(M6242=People!$B$3,People!$A$3,IF(M6242=People!$B$4,People!$A$4,IF(M6242=People!$B$5,People!$A$5,0))))</f>
        <v>Anna Andreadi</v>
      </c>
      <c r="W6242" s="3" t="str">
        <f>IFERROR(INDEX(Returns!$A$2:$A$801,MATCH(B6242,Returns!$B$2:$B$801,0)),"No")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IF(M6243=People!$B$2,People!$A$2,IF(M6243=People!$B$3,People!$A$3,IF(M6243=People!$B$4,People!$A$4,IF(M6243=People!$B$5,People!$A$5,0))))</f>
        <v>Chuck Magee</v>
      </c>
      <c r="W6243" s="3" t="str">
        <f>IFERROR(INDEX(Returns!$A$2:$A$801,MATCH(B6243,Returns!$B$2:$B$801,0)),"No")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IF(M6244=People!$B$2,People!$A$2,IF(M6244=People!$B$3,People!$A$3,IF(M6244=People!$B$4,People!$A$4,IF(M6244=People!$B$5,People!$A$5,0))))</f>
        <v>Cassandra Brandow</v>
      </c>
      <c r="W6244" s="3" t="str">
        <f>IFERROR(INDEX(Returns!$A$2:$A$801,MATCH(B6244,Returns!$B$2:$B$801,0)),"No")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IF(M6245=People!$B$2,People!$A$2,IF(M6245=People!$B$3,People!$A$3,IF(M6245=People!$B$4,People!$A$4,IF(M6245=People!$B$5,People!$A$5,0))))</f>
        <v>Anna Andreadi</v>
      </c>
      <c r="W6245" s="3" t="str">
        <f>IFERROR(INDEX(Returns!$A$2:$A$801,MATCH(B6245,Returns!$B$2:$B$801,0)),"No")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IF(M6246=People!$B$2,People!$A$2,IF(M6246=People!$B$3,People!$A$3,IF(M6246=People!$B$4,People!$A$4,IF(M6246=People!$B$5,People!$A$5,0))))</f>
        <v>Anna Andreadi</v>
      </c>
      <c r="W6246" s="3" t="str">
        <f>IFERROR(INDEX(Returns!$A$2:$A$801,MATCH(B6246,Returns!$B$2:$B$801,0)),"No")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IF(M6247=People!$B$2,People!$A$2,IF(M6247=People!$B$3,People!$A$3,IF(M6247=People!$B$4,People!$A$4,IF(M6247=People!$B$5,People!$A$5,0))))</f>
        <v>Anna Andreadi</v>
      </c>
      <c r="W6247" s="3" t="str">
        <f>IFERROR(INDEX(Returns!$A$2:$A$801,MATCH(B6247,Returns!$B$2:$B$801,0)),"No")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IF(M6248=People!$B$2,People!$A$2,IF(M6248=People!$B$3,People!$A$3,IF(M6248=People!$B$4,People!$A$4,IF(M6248=People!$B$5,People!$A$5,0))))</f>
        <v>Anna Andreadi</v>
      </c>
      <c r="W6248" s="3" t="str">
        <f>IFERROR(INDEX(Returns!$A$2:$A$801,MATCH(B6248,Returns!$B$2:$B$801,0)),"No")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IF(M6249=People!$B$2,People!$A$2,IF(M6249=People!$B$3,People!$A$3,IF(M6249=People!$B$4,People!$A$4,IF(M6249=People!$B$5,People!$A$5,0))))</f>
        <v>Kelly Williams</v>
      </c>
      <c r="W6249" s="3" t="str">
        <f>IFERROR(INDEX(Returns!$A$2:$A$801,MATCH(B6249,Returns!$B$2:$B$801,0)),"No")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IF(M6250=People!$B$2,People!$A$2,IF(M6250=People!$B$3,People!$A$3,IF(M6250=People!$B$4,People!$A$4,IF(M6250=People!$B$5,People!$A$5,0))))</f>
        <v>Kelly Williams</v>
      </c>
      <c r="W6250" s="3" t="str">
        <f>IFERROR(INDEX(Returns!$A$2:$A$801,MATCH(B6250,Returns!$B$2:$B$801,0)),"No")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IF(M6251=People!$B$2,People!$A$2,IF(M6251=People!$B$3,People!$A$3,IF(M6251=People!$B$4,People!$A$4,IF(M6251=People!$B$5,People!$A$5,0))))</f>
        <v>Kelly Williams</v>
      </c>
      <c r="W6251" s="3" t="str">
        <f>IFERROR(INDEX(Returns!$A$2:$A$801,MATCH(B6251,Returns!$B$2:$B$801,0)),"No")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IF(M6252=People!$B$2,People!$A$2,IF(M6252=People!$B$3,People!$A$3,IF(M6252=People!$B$4,People!$A$4,IF(M6252=People!$B$5,People!$A$5,0))))</f>
        <v>Kelly Williams</v>
      </c>
      <c r="W6252" s="3" t="str">
        <f>IFERROR(INDEX(Returns!$A$2:$A$801,MATCH(B6252,Returns!$B$2:$B$801,0)),"No")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IF(M6253=People!$B$2,People!$A$2,IF(M6253=People!$B$3,People!$A$3,IF(M6253=People!$B$4,People!$A$4,IF(M6253=People!$B$5,People!$A$5,0))))</f>
        <v>Kelly Williams</v>
      </c>
      <c r="W6253" s="3" t="str">
        <f>IFERROR(INDEX(Returns!$A$2:$A$801,MATCH(B6253,Returns!$B$2:$B$801,0)),"No")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IF(M6254=People!$B$2,People!$A$2,IF(M6254=People!$B$3,People!$A$3,IF(M6254=People!$B$4,People!$A$4,IF(M6254=People!$B$5,People!$A$5,0))))</f>
        <v>Cassandra Brandow</v>
      </c>
      <c r="W6254" s="3" t="str">
        <f>IFERROR(INDEX(Returns!$A$2:$A$801,MATCH(B6254,Returns!$B$2:$B$801,0)),"No")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IF(M6255=People!$B$2,People!$A$2,IF(M6255=People!$B$3,People!$A$3,IF(M6255=People!$B$4,People!$A$4,IF(M6255=People!$B$5,People!$A$5,0))))</f>
        <v>Cassandra Brandow</v>
      </c>
      <c r="W6255" s="3" t="str">
        <f>IFERROR(INDEX(Returns!$A$2:$A$801,MATCH(B6255,Returns!$B$2:$B$801,0)),"No")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IF(M6256=People!$B$2,People!$A$2,IF(M6256=People!$B$3,People!$A$3,IF(M6256=People!$B$4,People!$A$4,IF(M6256=People!$B$5,People!$A$5,0))))</f>
        <v>Cassandra Brandow</v>
      </c>
      <c r="W6256" s="3" t="str">
        <f>IFERROR(INDEX(Returns!$A$2:$A$801,MATCH(B6256,Returns!$B$2:$B$801,0)),"No")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IF(M6257=People!$B$2,People!$A$2,IF(M6257=People!$B$3,People!$A$3,IF(M6257=People!$B$4,People!$A$4,IF(M6257=People!$B$5,People!$A$5,0))))</f>
        <v>Kelly Williams</v>
      </c>
      <c r="W6257" s="3" t="str">
        <f>IFERROR(INDEX(Returns!$A$2:$A$801,MATCH(B6257,Returns!$B$2:$B$801,0)),"No")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IF(M6258=People!$B$2,People!$A$2,IF(M6258=People!$B$3,People!$A$3,IF(M6258=People!$B$4,People!$A$4,IF(M6258=People!$B$5,People!$A$5,0))))</f>
        <v>Cassandra Brandow</v>
      </c>
      <c r="W6258" s="3" t="str">
        <f>IFERROR(INDEX(Returns!$A$2:$A$801,MATCH(B6258,Returns!$B$2:$B$801,0)),"No")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IF(M6259=People!$B$2,People!$A$2,IF(M6259=People!$B$3,People!$A$3,IF(M6259=People!$B$4,People!$A$4,IF(M6259=People!$B$5,People!$A$5,0))))</f>
        <v>Chuck Magee</v>
      </c>
      <c r="W6259" s="3" t="str">
        <f>IFERROR(INDEX(Returns!$A$2:$A$801,MATCH(B6259,Returns!$B$2:$B$801,0)),"No")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IF(M6260=People!$B$2,People!$A$2,IF(M6260=People!$B$3,People!$A$3,IF(M6260=People!$B$4,People!$A$4,IF(M6260=People!$B$5,People!$A$5,0))))</f>
        <v>Chuck Magee</v>
      </c>
      <c r="W6260" s="3" t="str">
        <f>IFERROR(INDEX(Returns!$A$2:$A$801,MATCH(B6260,Returns!$B$2:$B$801,0)),"No")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IF(M6261=People!$B$2,People!$A$2,IF(M6261=People!$B$3,People!$A$3,IF(M6261=People!$B$4,People!$A$4,IF(M6261=People!$B$5,People!$A$5,0))))</f>
        <v>Kelly Williams</v>
      </c>
      <c r="W6261" s="3" t="str">
        <f>IFERROR(INDEX(Returns!$A$2:$A$801,MATCH(B6261,Returns!$B$2:$B$801,0)),"No")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IF(M6262=People!$B$2,People!$A$2,IF(M6262=People!$B$3,People!$A$3,IF(M6262=People!$B$4,People!$A$4,IF(M6262=People!$B$5,People!$A$5,0))))</f>
        <v>Anna Andreadi</v>
      </c>
      <c r="W6262" s="3" t="str">
        <f>IFERROR(INDEX(Returns!$A$2:$A$801,MATCH(B6262,Returns!$B$2:$B$801,0)),"No")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IF(M6263=People!$B$2,People!$A$2,IF(M6263=People!$B$3,People!$A$3,IF(M6263=People!$B$4,People!$A$4,IF(M6263=People!$B$5,People!$A$5,0))))</f>
        <v>Chuck Magee</v>
      </c>
      <c r="W6263" s="3" t="str">
        <f>IFERROR(INDEX(Returns!$A$2:$A$801,MATCH(B6263,Returns!$B$2:$B$801,0)),"No")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IF(M6264=People!$B$2,People!$A$2,IF(M6264=People!$B$3,People!$A$3,IF(M6264=People!$B$4,People!$A$4,IF(M6264=People!$B$5,People!$A$5,0))))</f>
        <v>Kelly Williams</v>
      </c>
      <c r="W6264" s="3" t="str">
        <f>IFERROR(INDEX(Returns!$A$2:$A$801,MATCH(B6264,Returns!$B$2:$B$801,0)),"No")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IF(M6265=People!$B$2,People!$A$2,IF(M6265=People!$B$3,People!$A$3,IF(M6265=People!$B$4,People!$A$4,IF(M6265=People!$B$5,People!$A$5,0))))</f>
        <v>Cassandra Brandow</v>
      </c>
      <c r="W6265" s="3" t="str">
        <f>IFERROR(INDEX(Returns!$A$2:$A$801,MATCH(B6265,Returns!$B$2:$B$801,0)),"No")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IF(M6266=People!$B$2,People!$A$2,IF(M6266=People!$B$3,People!$A$3,IF(M6266=People!$B$4,People!$A$4,IF(M6266=People!$B$5,People!$A$5,0))))</f>
        <v>Kelly Williams</v>
      </c>
      <c r="W6266" s="3" t="str">
        <f>IFERROR(INDEX(Returns!$A$2:$A$801,MATCH(B6266,Returns!$B$2:$B$801,0)),"No")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IF(M6267=People!$B$2,People!$A$2,IF(M6267=People!$B$3,People!$A$3,IF(M6267=People!$B$4,People!$A$4,IF(M6267=People!$B$5,People!$A$5,0))))</f>
        <v>Cassandra Brandow</v>
      </c>
      <c r="W6267" s="3" t="str">
        <f>IFERROR(INDEX(Returns!$A$2:$A$801,MATCH(B6267,Returns!$B$2:$B$801,0)),"No")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IF(M6268=People!$B$2,People!$A$2,IF(M6268=People!$B$3,People!$A$3,IF(M6268=People!$B$4,People!$A$4,IF(M6268=People!$B$5,People!$A$5,0))))</f>
        <v>Cassandra Brandow</v>
      </c>
      <c r="W6268" s="3" t="str">
        <f>IFERROR(INDEX(Returns!$A$2:$A$801,MATCH(B6268,Returns!$B$2:$B$801,0)),"No")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IF(M6269=People!$B$2,People!$A$2,IF(M6269=People!$B$3,People!$A$3,IF(M6269=People!$B$4,People!$A$4,IF(M6269=People!$B$5,People!$A$5,0))))</f>
        <v>Chuck Magee</v>
      </c>
      <c r="W6269" s="3" t="str">
        <f>IFERROR(INDEX(Returns!$A$2:$A$801,MATCH(B6269,Returns!$B$2:$B$801,0)),"No")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IF(M6270=People!$B$2,People!$A$2,IF(M6270=People!$B$3,People!$A$3,IF(M6270=People!$B$4,People!$A$4,IF(M6270=People!$B$5,People!$A$5,0))))</f>
        <v>Chuck Magee</v>
      </c>
      <c r="W6270" s="3" t="str">
        <f>IFERROR(INDEX(Returns!$A$2:$A$801,MATCH(B6270,Returns!$B$2:$B$801,0)),"No")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IF(M6271=People!$B$2,People!$A$2,IF(M6271=People!$B$3,People!$A$3,IF(M6271=People!$B$4,People!$A$4,IF(M6271=People!$B$5,People!$A$5,0))))</f>
        <v>Anna Andreadi</v>
      </c>
      <c r="W6271" s="3" t="str">
        <f>IFERROR(INDEX(Returns!$A$2:$A$801,MATCH(B6271,Returns!$B$2:$B$801,0)),"No")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IF(M6272=People!$B$2,People!$A$2,IF(M6272=People!$B$3,People!$A$3,IF(M6272=People!$B$4,People!$A$4,IF(M6272=People!$B$5,People!$A$5,0))))</f>
        <v>Anna Andreadi</v>
      </c>
      <c r="W6272" s="3" t="str">
        <f>IFERROR(INDEX(Returns!$A$2:$A$801,MATCH(B6272,Returns!$B$2:$B$801,0)),"No")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IF(M6273=People!$B$2,People!$A$2,IF(M6273=People!$B$3,People!$A$3,IF(M6273=People!$B$4,People!$A$4,IF(M6273=People!$B$5,People!$A$5,0))))</f>
        <v>Anna Andreadi</v>
      </c>
      <c r="W6273" s="3" t="str">
        <f>IFERROR(INDEX(Returns!$A$2:$A$801,MATCH(B6273,Returns!$B$2:$B$801,0)),"No")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IF(M6274=People!$B$2,People!$A$2,IF(M6274=People!$B$3,People!$A$3,IF(M6274=People!$B$4,People!$A$4,IF(M6274=People!$B$5,People!$A$5,0))))</f>
        <v>Kelly Williams</v>
      </c>
      <c r="W6274" s="3" t="str">
        <f>IFERROR(INDEX(Returns!$A$2:$A$801,MATCH(B6274,Returns!$B$2:$B$801,0)),"No")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IF(M6275=People!$B$2,People!$A$2,IF(M6275=People!$B$3,People!$A$3,IF(M6275=People!$B$4,People!$A$4,IF(M6275=People!$B$5,People!$A$5,0))))</f>
        <v>Anna Andreadi</v>
      </c>
      <c r="W6275" s="3" t="str">
        <f>IFERROR(INDEX(Returns!$A$2:$A$801,MATCH(B6275,Returns!$B$2:$B$801,0)),"No")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IF(M6276=People!$B$2,People!$A$2,IF(M6276=People!$B$3,People!$A$3,IF(M6276=People!$B$4,People!$A$4,IF(M6276=People!$B$5,People!$A$5,0))))</f>
        <v>Anna Andreadi</v>
      </c>
      <c r="W6276" s="3" t="str">
        <f>IFERROR(INDEX(Returns!$A$2:$A$801,MATCH(B6276,Returns!$B$2:$B$801,0)),"No")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IF(M6277=People!$B$2,People!$A$2,IF(M6277=People!$B$3,People!$A$3,IF(M6277=People!$B$4,People!$A$4,IF(M6277=People!$B$5,People!$A$5,0))))</f>
        <v>Anna Andreadi</v>
      </c>
      <c r="W6277" s="3" t="str">
        <f>IFERROR(INDEX(Returns!$A$2:$A$801,MATCH(B6277,Returns!$B$2:$B$801,0)),"No")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IF(M6278=People!$B$2,People!$A$2,IF(M6278=People!$B$3,People!$A$3,IF(M6278=People!$B$4,People!$A$4,IF(M6278=People!$B$5,People!$A$5,0))))</f>
        <v>Anna Andreadi</v>
      </c>
      <c r="W6278" s="3" t="str">
        <f>IFERROR(INDEX(Returns!$A$2:$A$801,MATCH(B6278,Returns!$B$2:$B$801,0)),"No")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IF(M6279=People!$B$2,People!$A$2,IF(M6279=People!$B$3,People!$A$3,IF(M6279=People!$B$4,People!$A$4,IF(M6279=People!$B$5,People!$A$5,0))))</f>
        <v>Anna Andreadi</v>
      </c>
      <c r="W6279" s="3" t="str">
        <f>IFERROR(INDEX(Returns!$A$2:$A$801,MATCH(B6279,Returns!$B$2:$B$801,0)),"No")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IF(M6280=People!$B$2,People!$A$2,IF(M6280=People!$B$3,People!$A$3,IF(M6280=People!$B$4,People!$A$4,IF(M6280=People!$B$5,People!$A$5,0))))</f>
        <v>Anna Andreadi</v>
      </c>
      <c r="W6280" s="3" t="str">
        <f>IFERROR(INDEX(Returns!$A$2:$A$801,MATCH(B6280,Returns!$B$2:$B$801,0)),"No")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IF(M6281=People!$B$2,People!$A$2,IF(M6281=People!$B$3,People!$A$3,IF(M6281=People!$B$4,People!$A$4,IF(M6281=People!$B$5,People!$A$5,0))))</f>
        <v>Anna Andreadi</v>
      </c>
      <c r="W6281" s="3" t="str">
        <f>IFERROR(INDEX(Returns!$A$2:$A$801,MATCH(B6281,Returns!$B$2:$B$801,0)),"No")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IF(M6282=People!$B$2,People!$A$2,IF(M6282=People!$B$3,People!$A$3,IF(M6282=People!$B$4,People!$A$4,IF(M6282=People!$B$5,People!$A$5,0))))</f>
        <v>Chuck Magee</v>
      </c>
      <c r="W6282" s="3" t="str">
        <f>IFERROR(INDEX(Returns!$A$2:$A$801,MATCH(B6282,Returns!$B$2:$B$801,0)),"No")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IF(M6283=People!$B$2,People!$A$2,IF(M6283=People!$B$3,People!$A$3,IF(M6283=People!$B$4,People!$A$4,IF(M6283=People!$B$5,People!$A$5,0))))</f>
        <v>Chuck Magee</v>
      </c>
      <c r="W6283" s="3" t="str">
        <f>IFERROR(INDEX(Returns!$A$2:$A$801,MATCH(B6283,Returns!$B$2:$B$801,0)),"No")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IF(M6284=People!$B$2,People!$A$2,IF(M6284=People!$B$3,People!$A$3,IF(M6284=People!$B$4,People!$A$4,IF(M6284=People!$B$5,People!$A$5,0))))</f>
        <v>Chuck Magee</v>
      </c>
      <c r="W6284" s="3" t="str">
        <f>IFERROR(INDEX(Returns!$A$2:$A$801,MATCH(B6284,Returns!$B$2:$B$801,0)),"No")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IF(M6285=People!$B$2,People!$A$2,IF(M6285=People!$B$3,People!$A$3,IF(M6285=People!$B$4,People!$A$4,IF(M6285=People!$B$5,People!$A$5,0))))</f>
        <v>Anna Andreadi</v>
      </c>
      <c r="W6285" s="3" t="str">
        <f>IFERROR(INDEX(Returns!$A$2:$A$801,MATCH(B6285,Returns!$B$2:$B$801,0)),"No")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IF(M6286=People!$B$2,People!$A$2,IF(M6286=People!$B$3,People!$A$3,IF(M6286=People!$B$4,People!$A$4,IF(M6286=People!$B$5,People!$A$5,0))))</f>
        <v>Anna Andreadi</v>
      </c>
      <c r="W6286" s="3" t="str">
        <f>IFERROR(INDEX(Returns!$A$2:$A$801,MATCH(B6286,Returns!$B$2:$B$801,0)),"No")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IF(M6287=People!$B$2,People!$A$2,IF(M6287=People!$B$3,People!$A$3,IF(M6287=People!$B$4,People!$A$4,IF(M6287=People!$B$5,People!$A$5,0))))</f>
        <v>Chuck Magee</v>
      </c>
      <c r="W6287" s="3" t="str">
        <f>IFERROR(INDEX(Returns!$A$2:$A$801,MATCH(B6287,Returns!$B$2:$B$801,0)),"No")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IF(M6288=People!$B$2,People!$A$2,IF(M6288=People!$B$3,People!$A$3,IF(M6288=People!$B$4,People!$A$4,IF(M6288=People!$B$5,People!$A$5,0))))</f>
        <v>Cassandra Brandow</v>
      </c>
      <c r="W6288" s="3" t="str">
        <f>IFERROR(INDEX(Returns!$A$2:$A$801,MATCH(B6288,Returns!$B$2:$B$801,0)),"No")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IF(M6289=People!$B$2,People!$A$2,IF(M6289=People!$B$3,People!$A$3,IF(M6289=People!$B$4,People!$A$4,IF(M6289=People!$B$5,People!$A$5,0))))</f>
        <v>Anna Andreadi</v>
      </c>
      <c r="W6289" s="3" t="str">
        <f>IFERROR(INDEX(Returns!$A$2:$A$801,MATCH(B6289,Returns!$B$2:$B$801,0)),"No")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IF(M6290=People!$B$2,People!$A$2,IF(M6290=People!$B$3,People!$A$3,IF(M6290=People!$B$4,People!$A$4,IF(M6290=People!$B$5,People!$A$5,0))))</f>
        <v>Anna Andreadi</v>
      </c>
      <c r="W6290" s="3" t="str">
        <f>IFERROR(INDEX(Returns!$A$2:$A$801,MATCH(B6290,Returns!$B$2:$B$801,0)),"No")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IF(M6291=People!$B$2,People!$A$2,IF(M6291=People!$B$3,People!$A$3,IF(M6291=People!$B$4,People!$A$4,IF(M6291=People!$B$5,People!$A$5,0))))</f>
        <v>Anna Andreadi</v>
      </c>
      <c r="W6291" s="3" t="str">
        <f>IFERROR(INDEX(Returns!$A$2:$A$801,MATCH(B6291,Returns!$B$2:$B$801,0)),"No")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IF(M6292=People!$B$2,People!$A$2,IF(M6292=People!$B$3,People!$A$3,IF(M6292=People!$B$4,People!$A$4,IF(M6292=People!$B$5,People!$A$5,0))))</f>
        <v>Anna Andreadi</v>
      </c>
      <c r="W6292" s="3" t="str">
        <f>IFERROR(INDEX(Returns!$A$2:$A$801,MATCH(B6292,Returns!$B$2:$B$801,0)),"No")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IF(M6293=People!$B$2,People!$A$2,IF(M6293=People!$B$3,People!$A$3,IF(M6293=People!$B$4,People!$A$4,IF(M6293=People!$B$5,People!$A$5,0))))</f>
        <v>Cassandra Brandow</v>
      </c>
      <c r="W6293" s="3" t="str">
        <f>IFERROR(INDEX(Returns!$A$2:$A$801,MATCH(B6293,Returns!$B$2:$B$801,0)),"No")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IF(M6294=People!$B$2,People!$A$2,IF(M6294=People!$B$3,People!$A$3,IF(M6294=People!$B$4,People!$A$4,IF(M6294=People!$B$5,People!$A$5,0))))</f>
        <v>Anna Andreadi</v>
      </c>
      <c r="W6294" s="3" t="str">
        <f>IFERROR(INDEX(Returns!$A$2:$A$801,MATCH(B6294,Returns!$B$2:$B$801,0)),"No")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IF(M6295=People!$B$2,People!$A$2,IF(M6295=People!$B$3,People!$A$3,IF(M6295=People!$B$4,People!$A$4,IF(M6295=People!$B$5,People!$A$5,0))))</f>
        <v>Anna Andreadi</v>
      </c>
      <c r="W6295" s="3" t="str">
        <f>IFERROR(INDEX(Returns!$A$2:$A$801,MATCH(B6295,Returns!$B$2:$B$801,0)),"No")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IF(M6296=People!$B$2,People!$A$2,IF(M6296=People!$B$3,People!$A$3,IF(M6296=People!$B$4,People!$A$4,IF(M6296=People!$B$5,People!$A$5,0))))</f>
        <v>Chuck Magee</v>
      </c>
      <c r="W6296" s="3" t="str">
        <f>IFERROR(INDEX(Returns!$A$2:$A$801,MATCH(B6296,Returns!$B$2:$B$801,0)),"No")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IF(M6297=People!$B$2,People!$A$2,IF(M6297=People!$B$3,People!$A$3,IF(M6297=People!$B$4,People!$A$4,IF(M6297=People!$B$5,People!$A$5,0))))</f>
        <v>Chuck Magee</v>
      </c>
      <c r="W6297" s="3" t="str">
        <f>IFERROR(INDEX(Returns!$A$2:$A$801,MATCH(B6297,Returns!$B$2:$B$801,0)),"No")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IF(M6298=People!$B$2,People!$A$2,IF(M6298=People!$B$3,People!$A$3,IF(M6298=People!$B$4,People!$A$4,IF(M6298=People!$B$5,People!$A$5,0))))</f>
        <v>Chuck Magee</v>
      </c>
      <c r="W6298" s="3" t="str">
        <f>IFERROR(INDEX(Returns!$A$2:$A$801,MATCH(B6298,Returns!$B$2:$B$801,0)),"No")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IF(M6299=People!$B$2,People!$A$2,IF(M6299=People!$B$3,People!$A$3,IF(M6299=People!$B$4,People!$A$4,IF(M6299=People!$B$5,People!$A$5,0))))</f>
        <v>Chuck Magee</v>
      </c>
      <c r="W6299" s="3" t="str">
        <f>IFERROR(INDEX(Returns!$A$2:$A$801,MATCH(B6299,Returns!$B$2:$B$801,0)),"No")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IF(M6300=People!$B$2,People!$A$2,IF(M6300=People!$B$3,People!$A$3,IF(M6300=People!$B$4,People!$A$4,IF(M6300=People!$B$5,People!$A$5,0))))</f>
        <v>Anna Andreadi</v>
      </c>
      <c r="W6300" s="3" t="str">
        <f>IFERROR(INDEX(Returns!$A$2:$A$801,MATCH(B6300,Returns!$B$2:$B$801,0)),"No")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IF(M6301=People!$B$2,People!$A$2,IF(M6301=People!$B$3,People!$A$3,IF(M6301=People!$B$4,People!$A$4,IF(M6301=People!$B$5,People!$A$5,0))))</f>
        <v>Anna Andreadi</v>
      </c>
      <c r="W6301" s="3" t="str">
        <f>IFERROR(INDEX(Returns!$A$2:$A$801,MATCH(B6301,Returns!$B$2:$B$801,0)),"No")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IF(M6302=People!$B$2,People!$A$2,IF(M6302=People!$B$3,People!$A$3,IF(M6302=People!$B$4,People!$A$4,IF(M6302=People!$B$5,People!$A$5,0))))</f>
        <v>Kelly Williams</v>
      </c>
      <c r="W6302" s="3" t="str">
        <f>IFERROR(INDEX(Returns!$A$2:$A$801,MATCH(B6302,Returns!$B$2:$B$801,0)),"No")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IF(M6303=People!$B$2,People!$A$2,IF(M6303=People!$B$3,People!$A$3,IF(M6303=People!$B$4,People!$A$4,IF(M6303=People!$B$5,People!$A$5,0))))</f>
        <v>Kelly Williams</v>
      </c>
      <c r="W6303" s="3" t="str">
        <f>IFERROR(INDEX(Returns!$A$2:$A$801,MATCH(B6303,Returns!$B$2:$B$801,0)),"No")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IF(M6304=People!$B$2,People!$A$2,IF(M6304=People!$B$3,People!$A$3,IF(M6304=People!$B$4,People!$A$4,IF(M6304=People!$B$5,People!$A$5,0))))</f>
        <v>Kelly Williams</v>
      </c>
      <c r="W6304" s="3" t="str">
        <f>IFERROR(INDEX(Returns!$A$2:$A$801,MATCH(B6304,Returns!$B$2:$B$801,0)),"No")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IF(M6305=People!$B$2,People!$A$2,IF(M6305=People!$B$3,People!$A$3,IF(M6305=People!$B$4,People!$A$4,IF(M6305=People!$B$5,People!$A$5,0))))</f>
        <v>Kelly Williams</v>
      </c>
      <c r="W6305" s="3" t="str">
        <f>IFERROR(INDEX(Returns!$A$2:$A$801,MATCH(B6305,Returns!$B$2:$B$801,0)),"No")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IF(M6306=People!$B$2,People!$A$2,IF(M6306=People!$B$3,People!$A$3,IF(M6306=People!$B$4,People!$A$4,IF(M6306=People!$B$5,People!$A$5,0))))</f>
        <v>Chuck Magee</v>
      </c>
      <c r="W6306" s="3" t="str">
        <f>IFERROR(INDEX(Returns!$A$2:$A$801,MATCH(B6306,Returns!$B$2:$B$801,0)),"No")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IF(M6307=People!$B$2,People!$A$2,IF(M6307=People!$B$3,People!$A$3,IF(M6307=People!$B$4,People!$A$4,IF(M6307=People!$B$5,People!$A$5,0))))</f>
        <v>Anna Andreadi</v>
      </c>
      <c r="W6307" s="3" t="str">
        <f>IFERROR(INDEX(Returns!$A$2:$A$801,MATCH(B6307,Returns!$B$2:$B$801,0)),"No")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IF(M6308=People!$B$2,People!$A$2,IF(M6308=People!$B$3,People!$A$3,IF(M6308=People!$B$4,People!$A$4,IF(M6308=People!$B$5,People!$A$5,0))))</f>
        <v>Anna Andreadi</v>
      </c>
      <c r="W6308" s="3" t="str">
        <f>IFERROR(INDEX(Returns!$A$2:$A$801,MATCH(B6308,Returns!$B$2:$B$801,0)),"No")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IF(M6309=People!$B$2,People!$A$2,IF(M6309=People!$B$3,People!$A$3,IF(M6309=People!$B$4,People!$A$4,IF(M6309=People!$B$5,People!$A$5,0))))</f>
        <v>Anna Andreadi</v>
      </c>
      <c r="W6309" s="3" t="str">
        <f>IFERROR(INDEX(Returns!$A$2:$A$801,MATCH(B6309,Returns!$B$2:$B$801,0)),"No")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IF(M6310=People!$B$2,People!$A$2,IF(M6310=People!$B$3,People!$A$3,IF(M6310=People!$B$4,People!$A$4,IF(M6310=People!$B$5,People!$A$5,0))))</f>
        <v>Anna Andreadi</v>
      </c>
      <c r="W6310" s="3" t="str">
        <f>IFERROR(INDEX(Returns!$A$2:$A$801,MATCH(B6310,Returns!$B$2:$B$801,0)),"No")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IF(M6311=People!$B$2,People!$A$2,IF(M6311=People!$B$3,People!$A$3,IF(M6311=People!$B$4,People!$A$4,IF(M6311=People!$B$5,People!$A$5,0))))</f>
        <v>Anna Andreadi</v>
      </c>
      <c r="W6311" s="3" t="str">
        <f>IFERROR(INDEX(Returns!$A$2:$A$801,MATCH(B6311,Returns!$B$2:$B$801,0)),"No")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IF(M6312=People!$B$2,People!$A$2,IF(M6312=People!$B$3,People!$A$3,IF(M6312=People!$B$4,People!$A$4,IF(M6312=People!$B$5,People!$A$5,0))))</f>
        <v>Anna Andreadi</v>
      </c>
      <c r="W6312" s="3" t="str">
        <f>IFERROR(INDEX(Returns!$A$2:$A$801,MATCH(B6312,Returns!$B$2:$B$801,0)),"No")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IF(M6313=People!$B$2,People!$A$2,IF(M6313=People!$B$3,People!$A$3,IF(M6313=People!$B$4,People!$A$4,IF(M6313=People!$B$5,People!$A$5,0))))</f>
        <v>Anna Andreadi</v>
      </c>
      <c r="W6313" s="3" t="str">
        <f>IFERROR(INDEX(Returns!$A$2:$A$801,MATCH(B6313,Returns!$B$2:$B$801,0)),"No")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IF(M6314=People!$B$2,People!$A$2,IF(M6314=People!$B$3,People!$A$3,IF(M6314=People!$B$4,People!$A$4,IF(M6314=People!$B$5,People!$A$5,0))))</f>
        <v>Chuck Magee</v>
      </c>
      <c r="W6314" s="3" t="str">
        <f>IFERROR(INDEX(Returns!$A$2:$A$801,MATCH(B6314,Returns!$B$2:$B$801,0)),"No")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IF(M6315=People!$B$2,People!$A$2,IF(M6315=People!$B$3,People!$A$3,IF(M6315=People!$B$4,People!$A$4,IF(M6315=People!$B$5,People!$A$5,0))))</f>
        <v>Chuck Magee</v>
      </c>
      <c r="W6315" s="3" t="str">
        <f>IFERROR(INDEX(Returns!$A$2:$A$801,MATCH(B6315,Returns!$B$2:$B$801,0)),"No")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IF(M6316=People!$B$2,People!$A$2,IF(M6316=People!$B$3,People!$A$3,IF(M6316=People!$B$4,People!$A$4,IF(M6316=People!$B$5,People!$A$5,0))))</f>
        <v>Kelly Williams</v>
      </c>
      <c r="W6316" s="3" t="str">
        <f>IFERROR(INDEX(Returns!$A$2:$A$801,MATCH(B6316,Returns!$B$2:$B$801,0)),"No")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IF(M6317=People!$B$2,People!$A$2,IF(M6317=People!$B$3,People!$A$3,IF(M6317=People!$B$4,People!$A$4,IF(M6317=People!$B$5,People!$A$5,0))))</f>
        <v>Kelly Williams</v>
      </c>
      <c r="W6317" s="3" t="str">
        <f>IFERROR(INDEX(Returns!$A$2:$A$801,MATCH(B6317,Returns!$B$2:$B$801,0)),"No")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IF(M6318=People!$B$2,People!$A$2,IF(M6318=People!$B$3,People!$A$3,IF(M6318=People!$B$4,People!$A$4,IF(M6318=People!$B$5,People!$A$5,0))))</f>
        <v>Kelly Williams</v>
      </c>
      <c r="W6318" s="3" t="str">
        <f>IFERROR(INDEX(Returns!$A$2:$A$801,MATCH(B6318,Returns!$B$2:$B$801,0)),"No")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IF(M6319=People!$B$2,People!$A$2,IF(M6319=People!$B$3,People!$A$3,IF(M6319=People!$B$4,People!$A$4,IF(M6319=People!$B$5,People!$A$5,0))))</f>
        <v>Kelly Williams</v>
      </c>
      <c r="W6319" s="3" t="str">
        <f>IFERROR(INDEX(Returns!$A$2:$A$801,MATCH(B6319,Returns!$B$2:$B$801,0)),"No")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IF(M6320=People!$B$2,People!$A$2,IF(M6320=People!$B$3,People!$A$3,IF(M6320=People!$B$4,People!$A$4,IF(M6320=People!$B$5,People!$A$5,0))))</f>
        <v>Anna Andreadi</v>
      </c>
      <c r="W6320" s="3" t="str">
        <f>IFERROR(INDEX(Returns!$A$2:$A$801,MATCH(B6320,Returns!$B$2:$B$801,0)),"No")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IF(M6321=People!$B$2,People!$A$2,IF(M6321=People!$B$3,People!$A$3,IF(M6321=People!$B$4,People!$A$4,IF(M6321=People!$B$5,People!$A$5,0))))</f>
        <v>Anna Andreadi</v>
      </c>
      <c r="W6321" s="3" t="str">
        <f>IFERROR(INDEX(Returns!$A$2:$A$801,MATCH(B6321,Returns!$B$2:$B$801,0)),"No")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IF(M6322=People!$B$2,People!$A$2,IF(M6322=People!$B$3,People!$A$3,IF(M6322=People!$B$4,People!$A$4,IF(M6322=People!$B$5,People!$A$5,0))))</f>
        <v>Cassandra Brandow</v>
      </c>
      <c r="W6322" s="3" t="str">
        <f>IFERROR(INDEX(Returns!$A$2:$A$801,MATCH(B6322,Returns!$B$2:$B$801,0)),"No")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IF(M6323=People!$B$2,People!$A$2,IF(M6323=People!$B$3,People!$A$3,IF(M6323=People!$B$4,People!$A$4,IF(M6323=People!$B$5,People!$A$5,0))))</f>
        <v>Chuck Magee</v>
      </c>
      <c r="W6323" s="3" t="str">
        <f>IFERROR(INDEX(Returns!$A$2:$A$801,MATCH(B6323,Returns!$B$2:$B$801,0)),"No")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IF(M6324=People!$B$2,People!$A$2,IF(M6324=People!$B$3,People!$A$3,IF(M6324=People!$B$4,People!$A$4,IF(M6324=People!$B$5,People!$A$5,0))))</f>
        <v>Kelly Williams</v>
      </c>
      <c r="W6324" s="3" t="str">
        <f>IFERROR(INDEX(Returns!$A$2:$A$801,MATCH(B6324,Returns!$B$2:$B$801,0)),"No")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IF(M6325=People!$B$2,People!$A$2,IF(M6325=People!$B$3,People!$A$3,IF(M6325=People!$B$4,People!$A$4,IF(M6325=People!$B$5,People!$A$5,0))))</f>
        <v>Chuck Magee</v>
      </c>
      <c r="W6325" s="3" t="str">
        <f>IFERROR(INDEX(Returns!$A$2:$A$801,MATCH(B6325,Returns!$B$2:$B$801,0)),"No")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IF(M6326=People!$B$2,People!$A$2,IF(M6326=People!$B$3,People!$A$3,IF(M6326=People!$B$4,People!$A$4,IF(M6326=People!$B$5,People!$A$5,0))))</f>
        <v>Anna Andreadi</v>
      </c>
      <c r="W6326" s="3" t="str">
        <f>IFERROR(INDEX(Returns!$A$2:$A$801,MATCH(B6326,Returns!$B$2:$B$801,0)),"No")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IF(M6327=People!$B$2,People!$A$2,IF(M6327=People!$B$3,People!$A$3,IF(M6327=People!$B$4,People!$A$4,IF(M6327=People!$B$5,People!$A$5,0))))</f>
        <v>Anna Andreadi</v>
      </c>
      <c r="W6327" s="3" t="str">
        <f>IFERROR(INDEX(Returns!$A$2:$A$801,MATCH(B6327,Returns!$B$2:$B$801,0)),"No")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IF(M6328=People!$B$2,People!$A$2,IF(M6328=People!$B$3,People!$A$3,IF(M6328=People!$B$4,People!$A$4,IF(M6328=People!$B$5,People!$A$5,0))))</f>
        <v>Kelly Williams</v>
      </c>
      <c r="W6328" s="3" t="str">
        <f>IFERROR(INDEX(Returns!$A$2:$A$801,MATCH(B6328,Returns!$B$2:$B$801,0)),"No")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IF(M6329=People!$B$2,People!$A$2,IF(M6329=People!$B$3,People!$A$3,IF(M6329=People!$B$4,People!$A$4,IF(M6329=People!$B$5,People!$A$5,0))))</f>
        <v>Kelly Williams</v>
      </c>
      <c r="W6329" s="3" t="str">
        <f>IFERROR(INDEX(Returns!$A$2:$A$801,MATCH(B6329,Returns!$B$2:$B$801,0)),"No")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IF(M6330=People!$B$2,People!$A$2,IF(M6330=People!$B$3,People!$A$3,IF(M6330=People!$B$4,People!$A$4,IF(M6330=People!$B$5,People!$A$5,0))))</f>
        <v>Kelly Williams</v>
      </c>
      <c r="W6330" s="3" t="str">
        <f>IFERROR(INDEX(Returns!$A$2:$A$801,MATCH(B6330,Returns!$B$2:$B$801,0)),"No")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IF(M6331=People!$B$2,People!$A$2,IF(M6331=People!$B$3,People!$A$3,IF(M6331=People!$B$4,People!$A$4,IF(M6331=People!$B$5,People!$A$5,0))))</f>
        <v>Kelly Williams</v>
      </c>
      <c r="W6331" s="3" t="str">
        <f>IFERROR(INDEX(Returns!$A$2:$A$801,MATCH(B6331,Returns!$B$2:$B$801,0)),"No")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IF(M6332=People!$B$2,People!$A$2,IF(M6332=People!$B$3,People!$A$3,IF(M6332=People!$B$4,People!$A$4,IF(M6332=People!$B$5,People!$A$5,0))))</f>
        <v>Kelly Williams</v>
      </c>
      <c r="W6332" s="3" t="str">
        <f>IFERROR(INDEX(Returns!$A$2:$A$801,MATCH(B6332,Returns!$B$2:$B$801,0)),"No")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IF(M6333=People!$B$2,People!$A$2,IF(M6333=People!$B$3,People!$A$3,IF(M6333=People!$B$4,People!$A$4,IF(M6333=People!$B$5,People!$A$5,0))))</f>
        <v>Kelly Williams</v>
      </c>
      <c r="W6333" s="3" t="str">
        <f>IFERROR(INDEX(Returns!$A$2:$A$801,MATCH(B6333,Returns!$B$2:$B$801,0)),"No")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IF(M6334=People!$B$2,People!$A$2,IF(M6334=People!$B$3,People!$A$3,IF(M6334=People!$B$4,People!$A$4,IF(M6334=People!$B$5,People!$A$5,0))))</f>
        <v>Kelly Williams</v>
      </c>
      <c r="W6334" s="3" t="str">
        <f>IFERROR(INDEX(Returns!$A$2:$A$801,MATCH(B6334,Returns!$B$2:$B$801,0)),"No")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IF(M6335=People!$B$2,People!$A$2,IF(M6335=People!$B$3,People!$A$3,IF(M6335=People!$B$4,People!$A$4,IF(M6335=People!$B$5,People!$A$5,0))))</f>
        <v>Kelly Williams</v>
      </c>
      <c r="W6335" s="3" t="str">
        <f>IFERROR(INDEX(Returns!$A$2:$A$801,MATCH(B6335,Returns!$B$2:$B$801,0)),"No")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IF(M6336=People!$B$2,People!$A$2,IF(M6336=People!$B$3,People!$A$3,IF(M6336=People!$B$4,People!$A$4,IF(M6336=People!$B$5,People!$A$5,0))))</f>
        <v>Chuck Magee</v>
      </c>
      <c r="W6336" s="3" t="str">
        <f>IFERROR(INDEX(Returns!$A$2:$A$801,MATCH(B6336,Returns!$B$2:$B$801,0)),"No")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IF(M6337=People!$B$2,People!$A$2,IF(M6337=People!$B$3,People!$A$3,IF(M6337=People!$B$4,People!$A$4,IF(M6337=People!$B$5,People!$A$5,0))))</f>
        <v>Chuck Magee</v>
      </c>
      <c r="W6337" s="3" t="str">
        <f>IFERROR(INDEX(Returns!$A$2:$A$801,MATCH(B6337,Returns!$B$2:$B$801,0)),"No")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IF(M6338=People!$B$2,People!$A$2,IF(M6338=People!$B$3,People!$A$3,IF(M6338=People!$B$4,People!$A$4,IF(M6338=People!$B$5,People!$A$5,0))))</f>
        <v>Anna Andreadi</v>
      </c>
      <c r="W6338" s="3" t="str">
        <f>IFERROR(INDEX(Returns!$A$2:$A$801,MATCH(B6338,Returns!$B$2:$B$801,0)),"No")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IF(M6339=People!$B$2,People!$A$2,IF(M6339=People!$B$3,People!$A$3,IF(M6339=People!$B$4,People!$A$4,IF(M6339=People!$B$5,People!$A$5,0))))</f>
        <v>Anna Andreadi</v>
      </c>
      <c r="W6339" s="3" t="str">
        <f>IFERROR(INDEX(Returns!$A$2:$A$801,MATCH(B6339,Returns!$B$2:$B$801,0)),"No")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IF(M6340=People!$B$2,People!$A$2,IF(M6340=People!$B$3,People!$A$3,IF(M6340=People!$B$4,People!$A$4,IF(M6340=People!$B$5,People!$A$5,0))))</f>
        <v>Chuck Magee</v>
      </c>
      <c r="W6340" s="3" t="str">
        <f>IFERROR(INDEX(Returns!$A$2:$A$801,MATCH(B6340,Returns!$B$2:$B$801,0)),"No")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IF(M6341=People!$B$2,People!$A$2,IF(M6341=People!$B$3,People!$A$3,IF(M6341=People!$B$4,People!$A$4,IF(M6341=People!$B$5,People!$A$5,0))))</f>
        <v>Chuck Magee</v>
      </c>
      <c r="W6341" s="3" t="str">
        <f>IFERROR(INDEX(Returns!$A$2:$A$801,MATCH(B6341,Returns!$B$2:$B$801,0)),"No")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IF(M6342=People!$B$2,People!$A$2,IF(M6342=People!$B$3,People!$A$3,IF(M6342=People!$B$4,People!$A$4,IF(M6342=People!$B$5,People!$A$5,0))))</f>
        <v>Chuck Magee</v>
      </c>
      <c r="W6342" s="3" t="str">
        <f>IFERROR(INDEX(Returns!$A$2:$A$801,MATCH(B6342,Returns!$B$2:$B$801,0)),"No")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IF(M6343=People!$B$2,People!$A$2,IF(M6343=People!$B$3,People!$A$3,IF(M6343=People!$B$4,People!$A$4,IF(M6343=People!$B$5,People!$A$5,0))))</f>
        <v>Chuck Magee</v>
      </c>
      <c r="W6343" s="3" t="str">
        <f>IFERROR(INDEX(Returns!$A$2:$A$801,MATCH(B6343,Returns!$B$2:$B$801,0)),"No")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IF(M6344=People!$B$2,People!$A$2,IF(M6344=People!$B$3,People!$A$3,IF(M6344=People!$B$4,People!$A$4,IF(M6344=People!$B$5,People!$A$5,0))))</f>
        <v>Chuck Magee</v>
      </c>
      <c r="W6344" s="3" t="str">
        <f>IFERROR(INDEX(Returns!$A$2:$A$801,MATCH(B6344,Returns!$B$2:$B$801,0)),"No")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IF(M6345=People!$B$2,People!$A$2,IF(M6345=People!$B$3,People!$A$3,IF(M6345=People!$B$4,People!$A$4,IF(M6345=People!$B$5,People!$A$5,0))))</f>
        <v>Chuck Magee</v>
      </c>
      <c r="W6345" s="3" t="str">
        <f>IFERROR(INDEX(Returns!$A$2:$A$801,MATCH(B6345,Returns!$B$2:$B$801,0)),"No")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IF(M6346=People!$B$2,People!$A$2,IF(M6346=People!$B$3,People!$A$3,IF(M6346=People!$B$4,People!$A$4,IF(M6346=People!$B$5,People!$A$5,0))))</f>
        <v>Chuck Magee</v>
      </c>
      <c r="W6346" s="3" t="str">
        <f>IFERROR(INDEX(Returns!$A$2:$A$801,MATCH(B6346,Returns!$B$2:$B$801,0)),"No")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IF(M6347=People!$B$2,People!$A$2,IF(M6347=People!$B$3,People!$A$3,IF(M6347=People!$B$4,People!$A$4,IF(M6347=People!$B$5,People!$A$5,0))))</f>
        <v>Chuck Magee</v>
      </c>
      <c r="W6347" s="3" t="str">
        <f>IFERROR(INDEX(Returns!$A$2:$A$801,MATCH(B6347,Returns!$B$2:$B$801,0)),"No")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IF(M6348=People!$B$2,People!$A$2,IF(M6348=People!$B$3,People!$A$3,IF(M6348=People!$B$4,People!$A$4,IF(M6348=People!$B$5,People!$A$5,0))))</f>
        <v>Chuck Magee</v>
      </c>
      <c r="W6348" s="3" t="str">
        <f>IFERROR(INDEX(Returns!$A$2:$A$801,MATCH(B6348,Returns!$B$2:$B$801,0)),"No")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IF(M6349=People!$B$2,People!$A$2,IF(M6349=People!$B$3,People!$A$3,IF(M6349=People!$B$4,People!$A$4,IF(M6349=People!$B$5,People!$A$5,0))))</f>
        <v>Anna Andreadi</v>
      </c>
      <c r="W6349" s="3" t="str">
        <f>IFERROR(INDEX(Returns!$A$2:$A$801,MATCH(B6349,Returns!$B$2:$B$801,0)),"No")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IF(M6350=People!$B$2,People!$A$2,IF(M6350=People!$B$3,People!$A$3,IF(M6350=People!$B$4,People!$A$4,IF(M6350=People!$B$5,People!$A$5,0))))</f>
        <v>Anna Andreadi</v>
      </c>
      <c r="W6350" s="3" t="str">
        <f>IFERROR(INDEX(Returns!$A$2:$A$801,MATCH(B6350,Returns!$B$2:$B$801,0)),"No")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IF(M6351=People!$B$2,People!$A$2,IF(M6351=People!$B$3,People!$A$3,IF(M6351=People!$B$4,People!$A$4,IF(M6351=People!$B$5,People!$A$5,0))))</f>
        <v>Anna Andreadi</v>
      </c>
      <c r="W6351" s="3" t="str">
        <f>IFERROR(INDEX(Returns!$A$2:$A$801,MATCH(B6351,Returns!$B$2:$B$801,0)),"No")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IF(M6352=People!$B$2,People!$A$2,IF(M6352=People!$B$3,People!$A$3,IF(M6352=People!$B$4,People!$A$4,IF(M6352=People!$B$5,People!$A$5,0))))</f>
        <v>Kelly Williams</v>
      </c>
      <c r="W6352" s="3" t="str">
        <f>IFERROR(INDEX(Returns!$A$2:$A$801,MATCH(B6352,Returns!$B$2:$B$801,0)),"No")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IF(M6353=People!$B$2,People!$A$2,IF(M6353=People!$B$3,People!$A$3,IF(M6353=People!$B$4,People!$A$4,IF(M6353=People!$B$5,People!$A$5,0))))</f>
        <v>Cassandra Brandow</v>
      </c>
      <c r="W6353" s="3" t="str">
        <f>IFERROR(INDEX(Returns!$A$2:$A$801,MATCH(B6353,Returns!$B$2:$B$801,0)),"No")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IF(M6354=People!$B$2,People!$A$2,IF(M6354=People!$B$3,People!$A$3,IF(M6354=People!$B$4,People!$A$4,IF(M6354=People!$B$5,People!$A$5,0))))</f>
        <v>Chuck Magee</v>
      </c>
      <c r="W6354" s="3" t="str">
        <f>IFERROR(INDEX(Returns!$A$2:$A$801,MATCH(B6354,Returns!$B$2:$B$801,0)),"No")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IF(M6355=People!$B$2,People!$A$2,IF(M6355=People!$B$3,People!$A$3,IF(M6355=People!$B$4,People!$A$4,IF(M6355=People!$B$5,People!$A$5,0))))</f>
        <v>Chuck Magee</v>
      </c>
      <c r="W6355" s="3" t="str">
        <f>IFERROR(INDEX(Returns!$A$2:$A$801,MATCH(B6355,Returns!$B$2:$B$801,0)),"No")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IF(M6356=People!$B$2,People!$A$2,IF(M6356=People!$B$3,People!$A$3,IF(M6356=People!$B$4,People!$A$4,IF(M6356=People!$B$5,People!$A$5,0))))</f>
        <v>Chuck Magee</v>
      </c>
      <c r="W6356" s="3" t="str">
        <f>IFERROR(INDEX(Returns!$A$2:$A$801,MATCH(B6356,Returns!$B$2:$B$801,0)),"No")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IF(M6357=People!$B$2,People!$A$2,IF(M6357=People!$B$3,People!$A$3,IF(M6357=People!$B$4,People!$A$4,IF(M6357=People!$B$5,People!$A$5,0))))</f>
        <v>Chuck Magee</v>
      </c>
      <c r="W6357" s="3" t="str">
        <f>IFERROR(INDEX(Returns!$A$2:$A$801,MATCH(B6357,Returns!$B$2:$B$801,0)),"No")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IF(M6358=People!$B$2,People!$A$2,IF(M6358=People!$B$3,People!$A$3,IF(M6358=People!$B$4,People!$A$4,IF(M6358=People!$B$5,People!$A$5,0))))</f>
        <v>Anna Andreadi</v>
      </c>
      <c r="W6358" s="3" t="str">
        <f>IFERROR(INDEX(Returns!$A$2:$A$801,MATCH(B6358,Returns!$B$2:$B$801,0)),"No")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IF(M6359=People!$B$2,People!$A$2,IF(M6359=People!$B$3,People!$A$3,IF(M6359=People!$B$4,People!$A$4,IF(M6359=People!$B$5,People!$A$5,0))))</f>
        <v>Anna Andreadi</v>
      </c>
      <c r="W6359" s="3" t="str">
        <f>IFERROR(INDEX(Returns!$A$2:$A$801,MATCH(B6359,Returns!$B$2:$B$801,0)),"No")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IF(M6360=People!$B$2,People!$A$2,IF(M6360=People!$B$3,People!$A$3,IF(M6360=People!$B$4,People!$A$4,IF(M6360=People!$B$5,People!$A$5,0))))</f>
        <v>Anna Andreadi</v>
      </c>
      <c r="W6360" s="3" t="str">
        <f>IFERROR(INDEX(Returns!$A$2:$A$801,MATCH(B6360,Returns!$B$2:$B$801,0)),"No")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IF(M6361=People!$B$2,People!$A$2,IF(M6361=People!$B$3,People!$A$3,IF(M6361=People!$B$4,People!$A$4,IF(M6361=People!$B$5,People!$A$5,0))))</f>
        <v>Anna Andreadi</v>
      </c>
      <c r="W6361" s="3" t="str">
        <f>IFERROR(INDEX(Returns!$A$2:$A$801,MATCH(B6361,Returns!$B$2:$B$801,0)),"No")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IF(M6362=People!$B$2,People!$A$2,IF(M6362=People!$B$3,People!$A$3,IF(M6362=People!$B$4,People!$A$4,IF(M6362=People!$B$5,People!$A$5,0))))</f>
        <v>Anna Andreadi</v>
      </c>
      <c r="W6362" s="3" t="str">
        <f>IFERROR(INDEX(Returns!$A$2:$A$801,MATCH(B6362,Returns!$B$2:$B$801,0)),"No")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IF(M6363=People!$B$2,People!$A$2,IF(M6363=People!$B$3,People!$A$3,IF(M6363=People!$B$4,People!$A$4,IF(M6363=People!$B$5,People!$A$5,0))))</f>
        <v>Anna Andreadi</v>
      </c>
      <c r="W6363" s="3" t="str">
        <f>IFERROR(INDEX(Returns!$A$2:$A$801,MATCH(B6363,Returns!$B$2:$B$801,0)),"No")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IF(M6364=People!$B$2,People!$A$2,IF(M6364=People!$B$3,People!$A$3,IF(M6364=People!$B$4,People!$A$4,IF(M6364=People!$B$5,People!$A$5,0))))</f>
        <v>Anna Andreadi</v>
      </c>
      <c r="W6364" s="3" t="str">
        <f>IFERROR(INDEX(Returns!$A$2:$A$801,MATCH(B6364,Returns!$B$2:$B$801,0)),"No")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IF(M6365=People!$B$2,People!$A$2,IF(M6365=People!$B$3,People!$A$3,IF(M6365=People!$B$4,People!$A$4,IF(M6365=People!$B$5,People!$A$5,0))))</f>
        <v>Anna Andreadi</v>
      </c>
      <c r="W6365" s="3" t="str">
        <f>IFERROR(INDEX(Returns!$A$2:$A$801,MATCH(B6365,Returns!$B$2:$B$801,0)),"No")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IF(M6366=People!$B$2,People!$A$2,IF(M6366=People!$B$3,People!$A$3,IF(M6366=People!$B$4,People!$A$4,IF(M6366=People!$B$5,People!$A$5,0))))</f>
        <v>Anna Andreadi</v>
      </c>
      <c r="W6366" s="3" t="str">
        <f>IFERROR(INDEX(Returns!$A$2:$A$801,MATCH(B6366,Returns!$B$2:$B$801,0)),"No")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IF(M6367=People!$B$2,People!$A$2,IF(M6367=People!$B$3,People!$A$3,IF(M6367=People!$B$4,People!$A$4,IF(M6367=People!$B$5,People!$A$5,0))))</f>
        <v>Chuck Magee</v>
      </c>
      <c r="W6367" s="3" t="str">
        <f>IFERROR(INDEX(Returns!$A$2:$A$801,MATCH(B6367,Returns!$B$2:$B$801,0)),"No")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IF(M6368=People!$B$2,People!$A$2,IF(M6368=People!$B$3,People!$A$3,IF(M6368=People!$B$4,People!$A$4,IF(M6368=People!$B$5,People!$A$5,0))))</f>
        <v>Chuck Magee</v>
      </c>
      <c r="W6368" s="3" t="str">
        <f>IFERROR(INDEX(Returns!$A$2:$A$801,MATCH(B6368,Returns!$B$2:$B$801,0)),"No")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IF(M6369=People!$B$2,People!$A$2,IF(M6369=People!$B$3,People!$A$3,IF(M6369=People!$B$4,People!$A$4,IF(M6369=People!$B$5,People!$A$5,0))))</f>
        <v>Chuck Magee</v>
      </c>
      <c r="W6369" s="3" t="str">
        <f>IFERROR(INDEX(Returns!$A$2:$A$801,MATCH(B6369,Returns!$B$2:$B$801,0)),"No")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IF(M6370=People!$B$2,People!$A$2,IF(M6370=People!$B$3,People!$A$3,IF(M6370=People!$B$4,People!$A$4,IF(M6370=People!$B$5,People!$A$5,0))))</f>
        <v>Anna Andreadi</v>
      </c>
      <c r="W6370" s="3" t="str">
        <f>IFERROR(INDEX(Returns!$A$2:$A$801,MATCH(B6370,Returns!$B$2:$B$801,0)),"No")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IF(M6371=People!$B$2,People!$A$2,IF(M6371=People!$B$3,People!$A$3,IF(M6371=People!$B$4,People!$A$4,IF(M6371=People!$B$5,People!$A$5,0))))</f>
        <v>Kelly Williams</v>
      </c>
      <c r="W6371" s="3" t="str">
        <f>IFERROR(INDEX(Returns!$A$2:$A$801,MATCH(B6371,Returns!$B$2:$B$801,0)),"No")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IF(M6372=People!$B$2,People!$A$2,IF(M6372=People!$B$3,People!$A$3,IF(M6372=People!$B$4,People!$A$4,IF(M6372=People!$B$5,People!$A$5,0))))</f>
        <v>Chuck Magee</v>
      </c>
      <c r="W6372" s="3" t="str">
        <f>IFERROR(INDEX(Returns!$A$2:$A$801,MATCH(B6372,Returns!$B$2:$B$801,0)),"No")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IF(M6373=People!$B$2,People!$A$2,IF(M6373=People!$B$3,People!$A$3,IF(M6373=People!$B$4,People!$A$4,IF(M6373=People!$B$5,People!$A$5,0))))</f>
        <v>Chuck Magee</v>
      </c>
      <c r="W6373" s="3" t="str">
        <f>IFERROR(INDEX(Returns!$A$2:$A$801,MATCH(B6373,Returns!$B$2:$B$801,0)),"No")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IF(M6374=People!$B$2,People!$A$2,IF(M6374=People!$B$3,People!$A$3,IF(M6374=People!$B$4,People!$A$4,IF(M6374=People!$B$5,People!$A$5,0))))</f>
        <v>Chuck Magee</v>
      </c>
      <c r="W6374" s="3" t="str">
        <f>IFERROR(INDEX(Returns!$A$2:$A$801,MATCH(B6374,Returns!$B$2:$B$801,0)),"No")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IF(M6375=People!$B$2,People!$A$2,IF(M6375=People!$B$3,People!$A$3,IF(M6375=People!$B$4,People!$A$4,IF(M6375=People!$B$5,People!$A$5,0))))</f>
        <v>Chuck Magee</v>
      </c>
      <c r="W6375" s="3" t="str">
        <f>IFERROR(INDEX(Returns!$A$2:$A$801,MATCH(B6375,Returns!$B$2:$B$801,0)),"No")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IF(M6376=People!$B$2,People!$A$2,IF(M6376=People!$B$3,People!$A$3,IF(M6376=People!$B$4,People!$A$4,IF(M6376=People!$B$5,People!$A$5,0))))</f>
        <v>Cassandra Brandow</v>
      </c>
      <c r="W6376" s="3" t="str">
        <f>IFERROR(INDEX(Returns!$A$2:$A$801,MATCH(B6376,Returns!$B$2:$B$801,0)),"No")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IF(M6377=People!$B$2,People!$A$2,IF(M6377=People!$B$3,People!$A$3,IF(M6377=People!$B$4,People!$A$4,IF(M6377=People!$B$5,People!$A$5,0))))</f>
        <v>Cassandra Brandow</v>
      </c>
      <c r="W6377" s="3" t="str">
        <f>IFERROR(INDEX(Returns!$A$2:$A$801,MATCH(B6377,Returns!$B$2:$B$801,0)),"No")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IF(M6378=People!$B$2,People!$A$2,IF(M6378=People!$B$3,People!$A$3,IF(M6378=People!$B$4,People!$A$4,IF(M6378=People!$B$5,People!$A$5,0))))</f>
        <v>Chuck Magee</v>
      </c>
      <c r="W6378" s="3" t="str">
        <f>IFERROR(INDEX(Returns!$A$2:$A$801,MATCH(B6378,Returns!$B$2:$B$801,0)),"No")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IF(M6379=People!$B$2,People!$A$2,IF(M6379=People!$B$3,People!$A$3,IF(M6379=People!$B$4,People!$A$4,IF(M6379=People!$B$5,People!$A$5,0))))</f>
        <v>Anna Andreadi</v>
      </c>
      <c r="W6379" s="3" t="str">
        <f>IFERROR(INDEX(Returns!$A$2:$A$801,MATCH(B6379,Returns!$B$2:$B$801,0)),"No")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IF(M6380=People!$B$2,People!$A$2,IF(M6380=People!$B$3,People!$A$3,IF(M6380=People!$B$4,People!$A$4,IF(M6380=People!$B$5,People!$A$5,0))))</f>
        <v>Chuck Magee</v>
      </c>
      <c r="W6380" s="3" t="str">
        <f>IFERROR(INDEX(Returns!$A$2:$A$801,MATCH(B6380,Returns!$B$2:$B$801,0)),"No")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IF(M6381=People!$B$2,People!$A$2,IF(M6381=People!$B$3,People!$A$3,IF(M6381=People!$B$4,People!$A$4,IF(M6381=People!$B$5,People!$A$5,0))))</f>
        <v>Chuck Magee</v>
      </c>
      <c r="W6381" s="3" t="str">
        <f>IFERROR(INDEX(Returns!$A$2:$A$801,MATCH(B6381,Returns!$B$2:$B$801,0)),"No")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IF(M6382=People!$B$2,People!$A$2,IF(M6382=People!$B$3,People!$A$3,IF(M6382=People!$B$4,People!$A$4,IF(M6382=People!$B$5,People!$A$5,0))))</f>
        <v>Anna Andreadi</v>
      </c>
      <c r="W6382" s="3" t="str">
        <f>IFERROR(INDEX(Returns!$A$2:$A$801,MATCH(B6382,Returns!$B$2:$B$801,0)),"No")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IF(M6383=People!$B$2,People!$A$2,IF(M6383=People!$B$3,People!$A$3,IF(M6383=People!$B$4,People!$A$4,IF(M6383=People!$B$5,People!$A$5,0))))</f>
        <v>Chuck Magee</v>
      </c>
      <c r="W6383" s="3" t="str">
        <f>IFERROR(INDEX(Returns!$A$2:$A$801,MATCH(B6383,Returns!$B$2:$B$801,0)),"No")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IF(M6384=People!$B$2,People!$A$2,IF(M6384=People!$B$3,People!$A$3,IF(M6384=People!$B$4,People!$A$4,IF(M6384=People!$B$5,People!$A$5,0))))</f>
        <v>Chuck Magee</v>
      </c>
      <c r="W6384" s="3" t="str">
        <f>IFERROR(INDEX(Returns!$A$2:$A$801,MATCH(B6384,Returns!$B$2:$B$801,0)),"No")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IF(M6385=People!$B$2,People!$A$2,IF(M6385=People!$B$3,People!$A$3,IF(M6385=People!$B$4,People!$A$4,IF(M6385=People!$B$5,People!$A$5,0))))</f>
        <v>Kelly Williams</v>
      </c>
      <c r="W6385" s="3" t="str">
        <f>IFERROR(INDEX(Returns!$A$2:$A$801,MATCH(B6385,Returns!$B$2:$B$801,0)),"No")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IF(M6386=People!$B$2,People!$A$2,IF(M6386=People!$B$3,People!$A$3,IF(M6386=People!$B$4,People!$A$4,IF(M6386=People!$B$5,People!$A$5,0))))</f>
        <v>Kelly Williams</v>
      </c>
      <c r="W6386" s="3" t="str">
        <f>IFERROR(INDEX(Returns!$A$2:$A$801,MATCH(B6386,Returns!$B$2:$B$801,0)),"No")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IF(M6387=People!$B$2,People!$A$2,IF(M6387=People!$B$3,People!$A$3,IF(M6387=People!$B$4,People!$A$4,IF(M6387=People!$B$5,People!$A$5,0))))</f>
        <v>Kelly Williams</v>
      </c>
      <c r="W6387" s="3" t="str">
        <f>IFERROR(INDEX(Returns!$A$2:$A$801,MATCH(B6387,Returns!$B$2:$B$801,0)),"No")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IF(M6388=People!$B$2,People!$A$2,IF(M6388=People!$B$3,People!$A$3,IF(M6388=People!$B$4,People!$A$4,IF(M6388=People!$B$5,People!$A$5,0))))</f>
        <v>Kelly Williams</v>
      </c>
      <c r="W6388" s="3" t="str">
        <f>IFERROR(INDEX(Returns!$A$2:$A$801,MATCH(B6388,Returns!$B$2:$B$801,0)),"No")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IF(M6389=People!$B$2,People!$A$2,IF(M6389=People!$B$3,People!$A$3,IF(M6389=People!$B$4,People!$A$4,IF(M6389=People!$B$5,People!$A$5,0))))</f>
        <v>Kelly Williams</v>
      </c>
      <c r="W6389" s="3" t="str">
        <f>IFERROR(INDEX(Returns!$A$2:$A$801,MATCH(B6389,Returns!$B$2:$B$801,0)),"No")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IF(M6390=People!$B$2,People!$A$2,IF(M6390=People!$B$3,People!$A$3,IF(M6390=People!$B$4,People!$A$4,IF(M6390=People!$B$5,People!$A$5,0))))</f>
        <v>Kelly Williams</v>
      </c>
      <c r="W6390" s="3" t="str">
        <f>IFERROR(INDEX(Returns!$A$2:$A$801,MATCH(B6390,Returns!$B$2:$B$801,0)),"No")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IF(M6391=People!$B$2,People!$A$2,IF(M6391=People!$B$3,People!$A$3,IF(M6391=People!$B$4,People!$A$4,IF(M6391=People!$B$5,People!$A$5,0))))</f>
        <v>Cassandra Brandow</v>
      </c>
      <c r="W6391" s="3" t="str">
        <f>IFERROR(INDEX(Returns!$A$2:$A$801,MATCH(B6391,Returns!$B$2:$B$801,0)),"No")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IF(M6392=People!$B$2,People!$A$2,IF(M6392=People!$B$3,People!$A$3,IF(M6392=People!$B$4,People!$A$4,IF(M6392=People!$B$5,People!$A$5,0))))</f>
        <v>Cassandra Brandow</v>
      </c>
      <c r="W6392" s="3" t="str">
        <f>IFERROR(INDEX(Returns!$A$2:$A$801,MATCH(B6392,Returns!$B$2:$B$801,0)),"No")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IF(M6393=People!$B$2,People!$A$2,IF(M6393=People!$B$3,People!$A$3,IF(M6393=People!$B$4,People!$A$4,IF(M6393=People!$B$5,People!$A$5,0))))</f>
        <v>Chuck Magee</v>
      </c>
      <c r="W6393" s="3" t="str">
        <f>IFERROR(INDEX(Returns!$A$2:$A$801,MATCH(B6393,Returns!$B$2:$B$801,0)),"No")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IF(M6394=People!$B$2,People!$A$2,IF(M6394=People!$B$3,People!$A$3,IF(M6394=People!$B$4,People!$A$4,IF(M6394=People!$B$5,People!$A$5,0))))</f>
        <v>Chuck Magee</v>
      </c>
      <c r="W6394" s="3" t="str">
        <f>IFERROR(INDEX(Returns!$A$2:$A$801,MATCH(B6394,Returns!$B$2:$B$801,0)),"No")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IF(M6395=People!$B$2,People!$A$2,IF(M6395=People!$B$3,People!$A$3,IF(M6395=People!$B$4,People!$A$4,IF(M6395=People!$B$5,People!$A$5,0))))</f>
        <v>Chuck Magee</v>
      </c>
      <c r="W6395" s="3" t="str">
        <f>IFERROR(INDEX(Returns!$A$2:$A$801,MATCH(B6395,Returns!$B$2:$B$801,0)),"No")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IF(M6396=People!$B$2,People!$A$2,IF(M6396=People!$B$3,People!$A$3,IF(M6396=People!$B$4,People!$A$4,IF(M6396=People!$B$5,People!$A$5,0))))</f>
        <v>Chuck Magee</v>
      </c>
      <c r="W6396" s="3" t="str">
        <f>IFERROR(INDEX(Returns!$A$2:$A$801,MATCH(B6396,Returns!$B$2:$B$801,0)),"No")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IF(M6397=People!$B$2,People!$A$2,IF(M6397=People!$B$3,People!$A$3,IF(M6397=People!$B$4,People!$A$4,IF(M6397=People!$B$5,People!$A$5,0))))</f>
        <v>Chuck Magee</v>
      </c>
      <c r="W6397" s="3" t="str">
        <f>IFERROR(INDEX(Returns!$A$2:$A$801,MATCH(B6397,Returns!$B$2:$B$801,0)),"No")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IF(M6398=People!$B$2,People!$A$2,IF(M6398=People!$B$3,People!$A$3,IF(M6398=People!$B$4,People!$A$4,IF(M6398=People!$B$5,People!$A$5,0))))</f>
        <v>Chuck Magee</v>
      </c>
      <c r="W6398" s="3" t="str">
        <f>IFERROR(INDEX(Returns!$A$2:$A$801,MATCH(B6398,Returns!$B$2:$B$801,0)),"No")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IF(M6399=People!$B$2,People!$A$2,IF(M6399=People!$B$3,People!$A$3,IF(M6399=People!$B$4,People!$A$4,IF(M6399=People!$B$5,People!$A$5,0))))</f>
        <v>Kelly Williams</v>
      </c>
      <c r="W6399" s="3" t="str">
        <f>IFERROR(INDEX(Returns!$A$2:$A$801,MATCH(B6399,Returns!$B$2:$B$801,0)),"No")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IF(M6400=People!$B$2,People!$A$2,IF(M6400=People!$B$3,People!$A$3,IF(M6400=People!$B$4,People!$A$4,IF(M6400=People!$B$5,People!$A$5,0))))</f>
        <v>Chuck Magee</v>
      </c>
      <c r="W6400" s="3" t="str">
        <f>IFERROR(INDEX(Returns!$A$2:$A$801,MATCH(B6400,Returns!$B$2:$B$801,0)),"No")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IF(M6401=People!$B$2,People!$A$2,IF(M6401=People!$B$3,People!$A$3,IF(M6401=People!$B$4,People!$A$4,IF(M6401=People!$B$5,People!$A$5,0))))</f>
        <v>Chuck Magee</v>
      </c>
      <c r="W6401" s="3" t="str">
        <f>IFERROR(INDEX(Returns!$A$2:$A$801,MATCH(B6401,Returns!$B$2:$B$801,0)),"No")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IF(M6402=People!$B$2,People!$A$2,IF(M6402=People!$B$3,People!$A$3,IF(M6402=People!$B$4,People!$A$4,IF(M6402=People!$B$5,People!$A$5,0))))</f>
        <v>Chuck Magee</v>
      </c>
      <c r="W6402" s="3" t="str">
        <f>IFERROR(INDEX(Returns!$A$2:$A$801,MATCH(B6402,Returns!$B$2:$B$801,0)),"No")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IF(M6403=People!$B$2,People!$A$2,IF(M6403=People!$B$3,People!$A$3,IF(M6403=People!$B$4,People!$A$4,IF(M6403=People!$B$5,People!$A$5,0))))</f>
        <v>Cassandra Brandow</v>
      </c>
      <c r="W6403" s="3" t="str">
        <f>IFERROR(INDEX(Returns!$A$2:$A$801,MATCH(B6403,Returns!$B$2:$B$801,0)),"No")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IF(M6404=People!$B$2,People!$A$2,IF(M6404=People!$B$3,People!$A$3,IF(M6404=People!$B$4,People!$A$4,IF(M6404=People!$B$5,People!$A$5,0))))</f>
        <v>Cassandra Brandow</v>
      </c>
      <c r="W6404" s="3" t="str">
        <f>IFERROR(INDEX(Returns!$A$2:$A$801,MATCH(B6404,Returns!$B$2:$B$801,0)),"No")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IF(M6405=People!$B$2,People!$A$2,IF(M6405=People!$B$3,People!$A$3,IF(M6405=People!$B$4,People!$A$4,IF(M6405=People!$B$5,People!$A$5,0))))</f>
        <v>Cassandra Brandow</v>
      </c>
      <c r="W6405" s="3" t="str">
        <f>IFERROR(INDEX(Returns!$A$2:$A$801,MATCH(B6405,Returns!$B$2:$B$801,0)),"No")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IF(M6406=People!$B$2,People!$A$2,IF(M6406=People!$B$3,People!$A$3,IF(M6406=People!$B$4,People!$A$4,IF(M6406=People!$B$5,People!$A$5,0))))</f>
        <v>Cassandra Brandow</v>
      </c>
      <c r="W6406" s="3" t="str">
        <f>IFERROR(INDEX(Returns!$A$2:$A$801,MATCH(B6406,Returns!$B$2:$B$801,0)),"No")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IF(M6407=People!$B$2,People!$A$2,IF(M6407=People!$B$3,People!$A$3,IF(M6407=People!$B$4,People!$A$4,IF(M6407=People!$B$5,People!$A$5,0))))</f>
        <v>Anna Andreadi</v>
      </c>
      <c r="W6407" s="3" t="str">
        <f>IFERROR(INDEX(Returns!$A$2:$A$801,MATCH(B6407,Returns!$B$2:$B$801,0)),"No")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IF(M6408=People!$B$2,People!$A$2,IF(M6408=People!$B$3,People!$A$3,IF(M6408=People!$B$4,People!$A$4,IF(M6408=People!$B$5,People!$A$5,0))))</f>
        <v>Anna Andreadi</v>
      </c>
      <c r="W6408" s="3" t="str">
        <f>IFERROR(INDEX(Returns!$A$2:$A$801,MATCH(B6408,Returns!$B$2:$B$801,0)),"No")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IF(M6409=People!$B$2,People!$A$2,IF(M6409=People!$B$3,People!$A$3,IF(M6409=People!$B$4,People!$A$4,IF(M6409=People!$B$5,People!$A$5,0))))</f>
        <v>Kelly Williams</v>
      </c>
      <c r="W6409" s="3" t="str">
        <f>IFERROR(INDEX(Returns!$A$2:$A$801,MATCH(B6409,Returns!$B$2:$B$801,0)),"No")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IF(M6410=People!$B$2,People!$A$2,IF(M6410=People!$B$3,People!$A$3,IF(M6410=People!$B$4,People!$A$4,IF(M6410=People!$B$5,People!$A$5,0))))</f>
        <v>Kelly Williams</v>
      </c>
      <c r="W6410" s="3" t="str">
        <f>IFERROR(INDEX(Returns!$A$2:$A$801,MATCH(B6410,Returns!$B$2:$B$801,0)),"No")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IF(M6411=People!$B$2,People!$A$2,IF(M6411=People!$B$3,People!$A$3,IF(M6411=People!$B$4,People!$A$4,IF(M6411=People!$B$5,People!$A$5,0))))</f>
        <v>Kelly Williams</v>
      </c>
      <c r="W6411" s="3" t="str">
        <f>IFERROR(INDEX(Returns!$A$2:$A$801,MATCH(B6411,Returns!$B$2:$B$801,0)),"No")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IF(M6412=People!$B$2,People!$A$2,IF(M6412=People!$B$3,People!$A$3,IF(M6412=People!$B$4,People!$A$4,IF(M6412=People!$B$5,People!$A$5,0))))</f>
        <v>Kelly Williams</v>
      </c>
      <c r="W6412" s="3" t="str">
        <f>IFERROR(INDEX(Returns!$A$2:$A$801,MATCH(B6412,Returns!$B$2:$B$801,0)),"No")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IF(M6413=People!$B$2,People!$A$2,IF(M6413=People!$B$3,People!$A$3,IF(M6413=People!$B$4,People!$A$4,IF(M6413=People!$B$5,People!$A$5,0))))</f>
        <v>Kelly Williams</v>
      </c>
      <c r="W6413" s="3" t="str">
        <f>IFERROR(INDEX(Returns!$A$2:$A$801,MATCH(B6413,Returns!$B$2:$B$801,0)),"No")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IF(M6414=People!$B$2,People!$A$2,IF(M6414=People!$B$3,People!$A$3,IF(M6414=People!$B$4,People!$A$4,IF(M6414=People!$B$5,People!$A$5,0))))</f>
        <v>Cassandra Brandow</v>
      </c>
      <c r="W6414" s="3" t="str">
        <f>IFERROR(INDEX(Returns!$A$2:$A$801,MATCH(B6414,Returns!$B$2:$B$801,0)),"No")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IF(M6415=People!$B$2,People!$A$2,IF(M6415=People!$B$3,People!$A$3,IF(M6415=People!$B$4,People!$A$4,IF(M6415=People!$B$5,People!$A$5,0))))</f>
        <v>Cassandra Brandow</v>
      </c>
      <c r="W6415" s="3" t="str">
        <f>IFERROR(INDEX(Returns!$A$2:$A$801,MATCH(B6415,Returns!$B$2:$B$801,0)),"No")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IF(M6416=People!$B$2,People!$A$2,IF(M6416=People!$B$3,People!$A$3,IF(M6416=People!$B$4,People!$A$4,IF(M6416=People!$B$5,People!$A$5,0))))</f>
        <v>Cassandra Brandow</v>
      </c>
      <c r="W6416" s="3" t="str">
        <f>IFERROR(INDEX(Returns!$A$2:$A$801,MATCH(B6416,Returns!$B$2:$B$801,0)),"No")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IF(M6417=People!$B$2,People!$A$2,IF(M6417=People!$B$3,People!$A$3,IF(M6417=People!$B$4,People!$A$4,IF(M6417=People!$B$5,People!$A$5,0))))</f>
        <v>Anna Andreadi</v>
      </c>
      <c r="W6417" s="3" t="str">
        <f>IFERROR(INDEX(Returns!$A$2:$A$801,MATCH(B6417,Returns!$B$2:$B$801,0)),"No")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IF(M6418=People!$B$2,People!$A$2,IF(M6418=People!$B$3,People!$A$3,IF(M6418=People!$B$4,People!$A$4,IF(M6418=People!$B$5,People!$A$5,0))))</f>
        <v>Chuck Magee</v>
      </c>
      <c r="W6418" s="3" t="str">
        <f>IFERROR(INDEX(Returns!$A$2:$A$801,MATCH(B6418,Returns!$B$2:$B$801,0)),"No")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IF(M6419=People!$B$2,People!$A$2,IF(M6419=People!$B$3,People!$A$3,IF(M6419=People!$B$4,People!$A$4,IF(M6419=People!$B$5,People!$A$5,0))))</f>
        <v>Chuck Magee</v>
      </c>
      <c r="W6419" s="3" t="str">
        <f>IFERROR(INDEX(Returns!$A$2:$A$801,MATCH(B6419,Returns!$B$2:$B$801,0)),"No")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IF(M6420=People!$B$2,People!$A$2,IF(M6420=People!$B$3,People!$A$3,IF(M6420=People!$B$4,People!$A$4,IF(M6420=People!$B$5,People!$A$5,0))))</f>
        <v>Kelly Williams</v>
      </c>
      <c r="W6420" s="3" t="str">
        <f>IFERROR(INDEX(Returns!$A$2:$A$801,MATCH(B6420,Returns!$B$2:$B$801,0)),"No")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IF(M6421=People!$B$2,People!$A$2,IF(M6421=People!$B$3,People!$A$3,IF(M6421=People!$B$4,People!$A$4,IF(M6421=People!$B$5,People!$A$5,0))))</f>
        <v>Kelly Williams</v>
      </c>
      <c r="W6421" s="3" t="str">
        <f>IFERROR(INDEX(Returns!$A$2:$A$801,MATCH(B6421,Returns!$B$2:$B$801,0)),"No")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IF(M6422=People!$B$2,People!$A$2,IF(M6422=People!$B$3,People!$A$3,IF(M6422=People!$B$4,People!$A$4,IF(M6422=People!$B$5,People!$A$5,0))))</f>
        <v>Kelly Williams</v>
      </c>
      <c r="W6422" s="3" t="str">
        <f>IFERROR(INDEX(Returns!$A$2:$A$801,MATCH(B6422,Returns!$B$2:$B$801,0)),"No")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IF(M6423=People!$B$2,People!$A$2,IF(M6423=People!$B$3,People!$A$3,IF(M6423=People!$B$4,People!$A$4,IF(M6423=People!$B$5,People!$A$5,0))))</f>
        <v>Kelly Williams</v>
      </c>
      <c r="W6423" s="3" t="str">
        <f>IFERROR(INDEX(Returns!$A$2:$A$801,MATCH(B6423,Returns!$B$2:$B$801,0)),"No")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IF(M6424=People!$B$2,People!$A$2,IF(M6424=People!$B$3,People!$A$3,IF(M6424=People!$B$4,People!$A$4,IF(M6424=People!$B$5,People!$A$5,0))))</f>
        <v>Anna Andreadi</v>
      </c>
      <c r="W6424" s="3" t="str">
        <f>IFERROR(INDEX(Returns!$A$2:$A$801,MATCH(B6424,Returns!$B$2:$B$801,0)),"No")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IF(M6425=People!$B$2,People!$A$2,IF(M6425=People!$B$3,People!$A$3,IF(M6425=People!$B$4,People!$A$4,IF(M6425=People!$B$5,People!$A$5,0))))</f>
        <v>Anna Andreadi</v>
      </c>
      <c r="W6425" s="3" t="str">
        <f>IFERROR(INDEX(Returns!$A$2:$A$801,MATCH(B6425,Returns!$B$2:$B$801,0)),"No")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IF(M6426=People!$B$2,People!$A$2,IF(M6426=People!$B$3,People!$A$3,IF(M6426=People!$B$4,People!$A$4,IF(M6426=People!$B$5,People!$A$5,0))))</f>
        <v>Chuck Magee</v>
      </c>
      <c r="W6426" s="3" t="str">
        <f>IFERROR(INDEX(Returns!$A$2:$A$801,MATCH(B6426,Returns!$B$2:$B$801,0)),"No")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IF(M6427=People!$B$2,People!$A$2,IF(M6427=People!$B$3,People!$A$3,IF(M6427=People!$B$4,People!$A$4,IF(M6427=People!$B$5,People!$A$5,0))))</f>
        <v>Chuck Magee</v>
      </c>
      <c r="W6427" s="3" t="str">
        <f>IFERROR(INDEX(Returns!$A$2:$A$801,MATCH(B6427,Returns!$B$2:$B$801,0)),"No")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IF(M6428=People!$B$2,People!$A$2,IF(M6428=People!$B$3,People!$A$3,IF(M6428=People!$B$4,People!$A$4,IF(M6428=People!$B$5,People!$A$5,0))))</f>
        <v>Chuck Magee</v>
      </c>
      <c r="W6428" s="3" t="str">
        <f>IFERROR(INDEX(Returns!$A$2:$A$801,MATCH(B6428,Returns!$B$2:$B$801,0)),"No")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IF(M6429=People!$B$2,People!$A$2,IF(M6429=People!$B$3,People!$A$3,IF(M6429=People!$B$4,People!$A$4,IF(M6429=People!$B$5,People!$A$5,0))))</f>
        <v>Chuck Magee</v>
      </c>
      <c r="W6429" s="3" t="str">
        <f>IFERROR(INDEX(Returns!$A$2:$A$801,MATCH(B6429,Returns!$B$2:$B$801,0)),"No")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IF(M6430=People!$B$2,People!$A$2,IF(M6430=People!$B$3,People!$A$3,IF(M6430=People!$B$4,People!$A$4,IF(M6430=People!$B$5,People!$A$5,0))))</f>
        <v>Chuck Magee</v>
      </c>
      <c r="W6430" s="3" t="str">
        <f>IFERROR(INDEX(Returns!$A$2:$A$801,MATCH(B6430,Returns!$B$2:$B$801,0)),"No")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IF(M6431=People!$B$2,People!$A$2,IF(M6431=People!$B$3,People!$A$3,IF(M6431=People!$B$4,People!$A$4,IF(M6431=People!$B$5,People!$A$5,0))))</f>
        <v>Cassandra Brandow</v>
      </c>
      <c r="W6431" s="3" t="str">
        <f>IFERROR(INDEX(Returns!$A$2:$A$801,MATCH(B6431,Returns!$B$2:$B$801,0)),"No")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IF(M6432=People!$B$2,People!$A$2,IF(M6432=People!$B$3,People!$A$3,IF(M6432=People!$B$4,People!$A$4,IF(M6432=People!$B$5,People!$A$5,0))))</f>
        <v>Cassandra Brandow</v>
      </c>
      <c r="W6432" s="3" t="str">
        <f>IFERROR(INDEX(Returns!$A$2:$A$801,MATCH(B6432,Returns!$B$2:$B$801,0)),"No")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IF(M6433=People!$B$2,People!$A$2,IF(M6433=People!$B$3,People!$A$3,IF(M6433=People!$B$4,People!$A$4,IF(M6433=People!$B$5,People!$A$5,0))))</f>
        <v>Cassandra Brandow</v>
      </c>
      <c r="W6433" s="3" t="str">
        <f>IFERROR(INDEX(Returns!$A$2:$A$801,MATCH(B6433,Returns!$B$2:$B$801,0)),"No")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IF(M6434=People!$B$2,People!$A$2,IF(M6434=People!$B$3,People!$A$3,IF(M6434=People!$B$4,People!$A$4,IF(M6434=People!$B$5,People!$A$5,0))))</f>
        <v>Cassandra Brandow</v>
      </c>
      <c r="W6434" s="3" t="str">
        <f>IFERROR(INDEX(Returns!$A$2:$A$801,MATCH(B6434,Returns!$B$2:$B$801,0)),"No")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IF(M6435=People!$B$2,People!$A$2,IF(M6435=People!$B$3,People!$A$3,IF(M6435=People!$B$4,People!$A$4,IF(M6435=People!$B$5,People!$A$5,0))))</f>
        <v>Kelly Williams</v>
      </c>
      <c r="W6435" s="3" t="str">
        <f>IFERROR(INDEX(Returns!$A$2:$A$801,MATCH(B6435,Returns!$B$2:$B$801,0)),"No")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IF(M6436=People!$B$2,People!$A$2,IF(M6436=People!$B$3,People!$A$3,IF(M6436=People!$B$4,People!$A$4,IF(M6436=People!$B$5,People!$A$5,0))))</f>
        <v>Kelly Williams</v>
      </c>
      <c r="W6436" s="3" t="str">
        <f>IFERROR(INDEX(Returns!$A$2:$A$801,MATCH(B6436,Returns!$B$2:$B$801,0)),"No")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IF(M6437=People!$B$2,People!$A$2,IF(M6437=People!$B$3,People!$A$3,IF(M6437=People!$B$4,People!$A$4,IF(M6437=People!$B$5,People!$A$5,0))))</f>
        <v>Anna Andreadi</v>
      </c>
      <c r="W6437" s="3" t="str">
        <f>IFERROR(INDEX(Returns!$A$2:$A$801,MATCH(B6437,Returns!$B$2:$B$801,0)),"No")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IF(M6438=People!$B$2,People!$A$2,IF(M6438=People!$B$3,People!$A$3,IF(M6438=People!$B$4,People!$A$4,IF(M6438=People!$B$5,People!$A$5,0))))</f>
        <v>Anna Andreadi</v>
      </c>
      <c r="W6438" s="3" t="str">
        <f>IFERROR(INDEX(Returns!$A$2:$A$801,MATCH(B6438,Returns!$B$2:$B$801,0)),"No")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IF(M6439=People!$B$2,People!$A$2,IF(M6439=People!$B$3,People!$A$3,IF(M6439=People!$B$4,People!$A$4,IF(M6439=People!$B$5,People!$A$5,0))))</f>
        <v>Anna Andreadi</v>
      </c>
      <c r="W6439" s="3" t="str">
        <f>IFERROR(INDEX(Returns!$A$2:$A$801,MATCH(B6439,Returns!$B$2:$B$801,0)),"No")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IF(M6440=People!$B$2,People!$A$2,IF(M6440=People!$B$3,People!$A$3,IF(M6440=People!$B$4,People!$A$4,IF(M6440=People!$B$5,People!$A$5,0))))</f>
        <v>Kelly Williams</v>
      </c>
      <c r="W6440" s="3" t="str">
        <f>IFERROR(INDEX(Returns!$A$2:$A$801,MATCH(B6440,Returns!$B$2:$B$801,0)),"No")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IF(M6441=People!$B$2,People!$A$2,IF(M6441=People!$B$3,People!$A$3,IF(M6441=People!$B$4,People!$A$4,IF(M6441=People!$B$5,People!$A$5,0))))</f>
        <v>Chuck Magee</v>
      </c>
      <c r="W6441" s="3" t="str">
        <f>IFERROR(INDEX(Returns!$A$2:$A$801,MATCH(B6441,Returns!$B$2:$B$801,0)),"No")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IF(M6442=People!$B$2,People!$A$2,IF(M6442=People!$B$3,People!$A$3,IF(M6442=People!$B$4,People!$A$4,IF(M6442=People!$B$5,People!$A$5,0))))</f>
        <v>Chuck Magee</v>
      </c>
      <c r="W6442" s="3" t="str">
        <f>IFERROR(INDEX(Returns!$A$2:$A$801,MATCH(B6442,Returns!$B$2:$B$801,0)),"No")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IF(M6443=People!$B$2,People!$A$2,IF(M6443=People!$B$3,People!$A$3,IF(M6443=People!$B$4,People!$A$4,IF(M6443=People!$B$5,People!$A$5,0))))</f>
        <v>Chuck Magee</v>
      </c>
      <c r="W6443" s="3" t="str">
        <f>IFERROR(INDEX(Returns!$A$2:$A$801,MATCH(B6443,Returns!$B$2:$B$801,0)),"No")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IF(M6444=People!$B$2,People!$A$2,IF(M6444=People!$B$3,People!$A$3,IF(M6444=People!$B$4,People!$A$4,IF(M6444=People!$B$5,People!$A$5,0))))</f>
        <v>Chuck Magee</v>
      </c>
      <c r="W6444" s="3" t="str">
        <f>IFERROR(INDEX(Returns!$A$2:$A$801,MATCH(B6444,Returns!$B$2:$B$801,0)),"No")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IF(M6445=People!$B$2,People!$A$2,IF(M6445=People!$B$3,People!$A$3,IF(M6445=People!$B$4,People!$A$4,IF(M6445=People!$B$5,People!$A$5,0))))</f>
        <v>Chuck Magee</v>
      </c>
      <c r="W6445" s="3" t="str">
        <f>IFERROR(INDEX(Returns!$A$2:$A$801,MATCH(B6445,Returns!$B$2:$B$801,0)),"No")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IF(M6446=People!$B$2,People!$A$2,IF(M6446=People!$B$3,People!$A$3,IF(M6446=People!$B$4,People!$A$4,IF(M6446=People!$B$5,People!$A$5,0))))</f>
        <v>Chuck Magee</v>
      </c>
      <c r="W6446" s="3" t="str">
        <f>IFERROR(INDEX(Returns!$A$2:$A$801,MATCH(B6446,Returns!$B$2:$B$801,0)),"No")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IF(M6447=People!$B$2,People!$A$2,IF(M6447=People!$B$3,People!$A$3,IF(M6447=People!$B$4,People!$A$4,IF(M6447=People!$B$5,People!$A$5,0))))</f>
        <v>Kelly Williams</v>
      </c>
      <c r="W6447" s="3" t="str">
        <f>IFERROR(INDEX(Returns!$A$2:$A$801,MATCH(B6447,Returns!$B$2:$B$801,0)),"No")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IF(M6448=People!$B$2,People!$A$2,IF(M6448=People!$B$3,People!$A$3,IF(M6448=People!$B$4,People!$A$4,IF(M6448=People!$B$5,People!$A$5,0))))</f>
        <v>Kelly Williams</v>
      </c>
      <c r="W6448" s="3" t="str">
        <f>IFERROR(INDEX(Returns!$A$2:$A$801,MATCH(B6448,Returns!$B$2:$B$801,0)),"No")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IF(M6449=People!$B$2,People!$A$2,IF(M6449=People!$B$3,People!$A$3,IF(M6449=People!$B$4,People!$A$4,IF(M6449=People!$B$5,People!$A$5,0))))</f>
        <v>Kelly Williams</v>
      </c>
      <c r="W6449" s="3" t="str">
        <f>IFERROR(INDEX(Returns!$A$2:$A$801,MATCH(B6449,Returns!$B$2:$B$801,0)),"No")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IF(M6450=People!$B$2,People!$A$2,IF(M6450=People!$B$3,People!$A$3,IF(M6450=People!$B$4,People!$A$4,IF(M6450=People!$B$5,People!$A$5,0))))</f>
        <v>Kelly Williams</v>
      </c>
      <c r="W6450" s="3" t="str">
        <f>IFERROR(INDEX(Returns!$A$2:$A$801,MATCH(B6450,Returns!$B$2:$B$801,0)),"No")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IF(M6451=People!$B$2,People!$A$2,IF(M6451=People!$B$3,People!$A$3,IF(M6451=People!$B$4,People!$A$4,IF(M6451=People!$B$5,People!$A$5,0))))</f>
        <v>Chuck Magee</v>
      </c>
      <c r="W6451" s="3" t="str">
        <f>IFERROR(INDEX(Returns!$A$2:$A$801,MATCH(B6451,Returns!$B$2:$B$801,0)),"No")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IF(M6452=People!$B$2,People!$A$2,IF(M6452=People!$B$3,People!$A$3,IF(M6452=People!$B$4,People!$A$4,IF(M6452=People!$B$5,People!$A$5,0))))</f>
        <v>Chuck Magee</v>
      </c>
      <c r="W6452" s="3" t="str">
        <f>IFERROR(INDEX(Returns!$A$2:$A$801,MATCH(B6452,Returns!$B$2:$B$801,0)),"No")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IF(M6453=People!$B$2,People!$A$2,IF(M6453=People!$B$3,People!$A$3,IF(M6453=People!$B$4,People!$A$4,IF(M6453=People!$B$5,People!$A$5,0))))</f>
        <v>Chuck Magee</v>
      </c>
      <c r="W6453" s="3" t="str">
        <f>IFERROR(INDEX(Returns!$A$2:$A$801,MATCH(B6453,Returns!$B$2:$B$801,0)),"No")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IF(M6454=People!$B$2,People!$A$2,IF(M6454=People!$B$3,People!$A$3,IF(M6454=People!$B$4,People!$A$4,IF(M6454=People!$B$5,People!$A$5,0))))</f>
        <v>Kelly Williams</v>
      </c>
      <c r="W6454" s="3" t="str">
        <f>IFERROR(INDEX(Returns!$A$2:$A$801,MATCH(B6454,Returns!$B$2:$B$801,0)),"No")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IF(M6455=People!$B$2,People!$A$2,IF(M6455=People!$B$3,People!$A$3,IF(M6455=People!$B$4,People!$A$4,IF(M6455=People!$B$5,People!$A$5,0))))</f>
        <v>Kelly Williams</v>
      </c>
      <c r="W6455" s="3" t="str">
        <f>IFERROR(INDEX(Returns!$A$2:$A$801,MATCH(B6455,Returns!$B$2:$B$801,0)),"No")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IF(M6456=People!$B$2,People!$A$2,IF(M6456=People!$B$3,People!$A$3,IF(M6456=People!$B$4,People!$A$4,IF(M6456=People!$B$5,People!$A$5,0))))</f>
        <v>Anna Andreadi</v>
      </c>
      <c r="W6456" s="3" t="str">
        <f>IFERROR(INDEX(Returns!$A$2:$A$801,MATCH(B6456,Returns!$B$2:$B$801,0)),"No")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IF(M6457=People!$B$2,People!$A$2,IF(M6457=People!$B$3,People!$A$3,IF(M6457=People!$B$4,People!$A$4,IF(M6457=People!$B$5,People!$A$5,0))))</f>
        <v>Anna Andreadi</v>
      </c>
      <c r="W6457" s="3" t="str">
        <f>IFERROR(INDEX(Returns!$A$2:$A$801,MATCH(B6457,Returns!$B$2:$B$801,0)),"No")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IF(M6458=People!$B$2,People!$A$2,IF(M6458=People!$B$3,People!$A$3,IF(M6458=People!$B$4,People!$A$4,IF(M6458=People!$B$5,People!$A$5,0))))</f>
        <v>Chuck Magee</v>
      </c>
      <c r="W6458" s="3" t="str">
        <f>IFERROR(INDEX(Returns!$A$2:$A$801,MATCH(B6458,Returns!$B$2:$B$801,0)),"No")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IF(M6459=People!$B$2,People!$A$2,IF(M6459=People!$B$3,People!$A$3,IF(M6459=People!$B$4,People!$A$4,IF(M6459=People!$B$5,People!$A$5,0))))</f>
        <v>Chuck Magee</v>
      </c>
      <c r="W6459" s="3" t="str">
        <f>IFERROR(INDEX(Returns!$A$2:$A$801,MATCH(B6459,Returns!$B$2:$B$801,0)),"No")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IF(M6460=People!$B$2,People!$A$2,IF(M6460=People!$B$3,People!$A$3,IF(M6460=People!$B$4,People!$A$4,IF(M6460=People!$B$5,People!$A$5,0))))</f>
        <v>Chuck Magee</v>
      </c>
      <c r="W6460" s="3" t="str">
        <f>IFERROR(INDEX(Returns!$A$2:$A$801,MATCH(B6460,Returns!$B$2:$B$801,0)),"No")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IF(M6461=People!$B$2,People!$A$2,IF(M6461=People!$B$3,People!$A$3,IF(M6461=People!$B$4,People!$A$4,IF(M6461=People!$B$5,People!$A$5,0))))</f>
        <v>Chuck Magee</v>
      </c>
      <c r="W6461" s="3" t="str">
        <f>IFERROR(INDEX(Returns!$A$2:$A$801,MATCH(B6461,Returns!$B$2:$B$801,0)),"No")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IF(M6462=People!$B$2,People!$A$2,IF(M6462=People!$B$3,People!$A$3,IF(M6462=People!$B$4,People!$A$4,IF(M6462=People!$B$5,People!$A$5,0))))</f>
        <v>Chuck Magee</v>
      </c>
      <c r="W6462" s="3" t="str">
        <f>IFERROR(INDEX(Returns!$A$2:$A$801,MATCH(B6462,Returns!$B$2:$B$801,0)),"No")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IF(M6463=People!$B$2,People!$A$2,IF(M6463=People!$B$3,People!$A$3,IF(M6463=People!$B$4,People!$A$4,IF(M6463=People!$B$5,People!$A$5,0))))</f>
        <v>Chuck Magee</v>
      </c>
      <c r="W6463" s="3" t="str">
        <f>IFERROR(INDEX(Returns!$A$2:$A$801,MATCH(B6463,Returns!$B$2:$B$801,0)),"No")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IF(M6464=People!$B$2,People!$A$2,IF(M6464=People!$B$3,People!$A$3,IF(M6464=People!$B$4,People!$A$4,IF(M6464=People!$B$5,People!$A$5,0))))</f>
        <v>Chuck Magee</v>
      </c>
      <c r="W6464" s="3" t="str">
        <f>IFERROR(INDEX(Returns!$A$2:$A$801,MATCH(B6464,Returns!$B$2:$B$801,0)),"No")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IF(M6465=People!$B$2,People!$A$2,IF(M6465=People!$B$3,People!$A$3,IF(M6465=People!$B$4,People!$A$4,IF(M6465=People!$B$5,People!$A$5,0))))</f>
        <v>Chuck Magee</v>
      </c>
      <c r="W6465" s="3" t="str">
        <f>IFERROR(INDEX(Returns!$A$2:$A$801,MATCH(B6465,Returns!$B$2:$B$801,0)),"No")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IF(M6466=People!$B$2,People!$A$2,IF(M6466=People!$B$3,People!$A$3,IF(M6466=People!$B$4,People!$A$4,IF(M6466=People!$B$5,People!$A$5,0))))</f>
        <v>Cassandra Brandow</v>
      </c>
      <c r="W6466" s="3" t="str">
        <f>IFERROR(INDEX(Returns!$A$2:$A$801,MATCH(B6466,Returns!$B$2:$B$801,0)),"No")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IF(M6467=People!$B$2,People!$A$2,IF(M6467=People!$B$3,People!$A$3,IF(M6467=People!$B$4,People!$A$4,IF(M6467=People!$B$5,People!$A$5,0))))</f>
        <v>Cassandra Brandow</v>
      </c>
      <c r="W6467" s="3" t="str">
        <f>IFERROR(INDEX(Returns!$A$2:$A$801,MATCH(B6467,Returns!$B$2:$B$801,0)),"No")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IF(M6468=People!$B$2,People!$A$2,IF(M6468=People!$B$3,People!$A$3,IF(M6468=People!$B$4,People!$A$4,IF(M6468=People!$B$5,People!$A$5,0))))</f>
        <v>Anna Andreadi</v>
      </c>
      <c r="W6468" s="3" t="str">
        <f>IFERROR(INDEX(Returns!$A$2:$A$801,MATCH(B6468,Returns!$B$2:$B$801,0)),"No")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IF(M6469=People!$B$2,People!$A$2,IF(M6469=People!$B$3,People!$A$3,IF(M6469=People!$B$4,People!$A$4,IF(M6469=People!$B$5,People!$A$5,0))))</f>
        <v>Chuck Magee</v>
      </c>
      <c r="W6469" s="3" t="str">
        <f>IFERROR(INDEX(Returns!$A$2:$A$801,MATCH(B6469,Returns!$B$2:$B$801,0)),"No")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IF(M6470=People!$B$2,People!$A$2,IF(M6470=People!$B$3,People!$A$3,IF(M6470=People!$B$4,People!$A$4,IF(M6470=People!$B$5,People!$A$5,0))))</f>
        <v>Chuck Magee</v>
      </c>
      <c r="W6470" s="3" t="str">
        <f>IFERROR(INDEX(Returns!$A$2:$A$801,MATCH(B6470,Returns!$B$2:$B$801,0)),"No")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IF(M6471=People!$B$2,People!$A$2,IF(M6471=People!$B$3,People!$A$3,IF(M6471=People!$B$4,People!$A$4,IF(M6471=People!$B$5,People!$A$5,0))))</f>
        <v>Chuck Magee</v>
      </c>
      <c r="W6471" s="3" t="str">
        <f>IFERROR(INDEX(Returns!$A$2:$A$801,MATCH(B6471,Returns!$B$2:$B$801,0)),"No")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IF(M6472=People!$B$2,People!$A$2,IF(M6472=People!$B$3,People!$A$3,IF(M6472=People!$B$4,People!$A$4,IF(M6472=People!$B$5,People!$A$5,0))))</f>
        <v>Kelly Williams</v>
      </c>
      <c r="W6472" s="3" t="str">
        <f>IFERROR(INDEX(Returns!$A$2:$A$801,MATCH(B6472,Returns!$B$2:$B$801,0)),"No")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IF(M6473=People!$B$2,People!$A$2,IF(M6473=People!$B$3,People!$A$3,IF(M6473=People!$B$4,People!$A$4,IF(M6473=People!$B$5,People!$A$5,0))))</f>
        <v>Kelly Williams</v>
      </c>
      <c r="W6473" s="3" t="str">
        <f>IFERROR(INDEX(Returns!$A$2:$A$801,MATCH(B6473,Returns!$B$2:$B$801,0)),"No")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IF(M6474=People!$B$2,People!$A$2,IF(M6474=People!$B$3,People!$A$3,IF(M6474=People!$B$4,People!$A$4,IF(M6474=People!$B$5,People!$A$5,0))))</f>
        <v>Kelly Williams</v>
      </c>
      <c r="W6474" s="3" t="str">
        <f>IFERROR(INDEX(Returns!$A$2:$A$801,MATCH(B6474,Returns!$B$2:$B$801,0)),"No")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IF(M6475=People!$B$2,People!$A$2,IF(M6475=People!$B$3,People!$A$3,IF(M6475=People!$B$4,People!$A$4,IF(M6475=People!$B$5,People!$A$5,0))))</f>
        <v>Cassandra Brandow</v>
      </c>
      <c r="W6475" s="3" t="str">
        <f>IFERROR(INDEX(Returns!$A$2:$A$801,MATCH(B6475,Returns!$B$2:$B$801,0)),"No")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IF(M6476=People!$B$2,People!$A$2,IF(M6476=People!$B$3,People!$A$3,IF(M6476=People!$B$4,People!$A$4,IF(M6476=People!$B$5,People!$A$5,0))))</f>
        <v>Chuck Magee</v>
      </c>
      <c r="W6476" s="3" t="str">
        <f>IFERROR(INDEX(Returns!$A$2:$A$801,MATCH(B6476,Returns!$B$2:$B$801,0)),"No")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IF(M6477=People!$B$2,People!$A$2,IF(M6477=People!$B$3,People!$A$3,IF(M6477=People!$B$4,People!$A$4,IF(M6477=People!$B$5,People!$A$5,0))))</f>
        <v>Cassandra Brandow</v>
      </c>
      <c r="W6477" s="3" t="str">
        <f>IFERROR(INDEX(Returns!$A$2:$A$801,MATCH(B6477,Returns!$B$2:$B$801,0)),"No")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IF(M6478=People!$B$2,People!$A$2,IF(M6478=People!$B$3,People!$A$3,IF(M6478=People!$B$4,People!$A$4,IF(M6478=People!$B$5,People!$A$5,0))))</f>
        <v>Cassandra Brandow</v>
      </c>
      <c r="W6478" s="3" t="str">
        <f>IFERROR(INDEX(Returns!$A$2:$A$801,MATCH(B6478,Returns!$B$2:$B$801,0)),"No")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IF(M6479=People!$B$2,People!$A$2,IF(M6479=People!$B$3,People!$A$3,IF(M6479=People!$B$4,People!$A$4,IF(M6479=People!$B$5,People!$A$5,0))))</f>
        <v>Cassandra Brandow</v>
      </c>
      <c r="W6479" s="3" t="str">
        <f>IFERROR(INDEX(Returns!$A$2:$A$801,MATCH(B6479,Returns!$B$2:$B$801,0)),"No")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IF(M6480=People!$B$2,People!$A$2,IF(M6480=People!$B$3,People!$A$3,IF(M6480=People!$B$4,People!$A$4,IF(M6480=People!$B$5,People!$A$5,0))))</f>
        <v>Cassandra Brandow</v>
      </c>
      <c r="W6480" s="3" t="str">
        <f>IFERROR(INDEX(Returns!$A$2:$A$801,MATCH(B6480,Returns!$B$2:$B$801,0)),"No")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IF(M6481=People!$B$2,People!$A$2,IF(M6481=People!$B$3,People!$A$3,IF(M6481=People!$B$4,People!$A$4,IF(M6481=People!$B$5,People!$A$5,0))))</f>
        <v>Cassandra Brandow</v>
      </c>
      <c r="W6481" s="3" t="str">
        <f>IFERROR(INDEX(Returns!$A$2:$A$801,MATCH(B6481,Returns!$B$2:$B$801,0)),"No")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IF(M6482=People!$B$2,People!$A$2,IF(M6482=People!$B$3,People!$A$3,IF(M6482=People!$B$4,People!$A$4,IF(M6482=People!$B$5,People!$A$5,0))))</f>
        <v>Cassandra Brandow</v>
      </c>
      <c r="W6482" s="3" t="str">
        <f>IFERROR(INDEX(Returns!$A$2:$A$801,MATCH(B6482,Returns!$B$2:$B$801,0)),"No")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IF(M6483=People!$B$2,People!$A$2,IF(M6483=People!$B$3,People!$A$3,IF(M6483=People!$B$4,People!$A$4,IF(M6483=People!$B$5,People!$A$5,0))))</f>
        <v>Cassandra Brandow</v>
      </c>
      <c r="W6483" s="3" t="str">
        <f>IFERROR(INDEX(Returns!$A$2:$A$801,MATCH(B6483,Returns!$B$2:$B$801,0)),"No")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IF(M6484=People!$B$2,People!$A$2,IF(M6484=People!$B$3,People!$A$3,IF(M6484=People!$B$4,People!$A$4,IF(M6484=People!$B$5,People!$A$5,0))))</f>
        <v>Cassandra Brandow</v>
      </c>
      <c r="W6484" s="3" t="str">
        <f>IFERROR(INDEX(Returns!$A$2:$A$801,MATCH(B6484,Returns!$B$2:$B$801,0)),"No")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IF(M6485=People!$B$2,People!$A$2,IF(M6485=People!$B$3,People!$A$3,IF(M6485=People!$B$4,People!$A$4,IF(M6485=People!$B$5,People!$A$5,0))))</f>
        <v>Chuck Magee</v>
      </c>
      <c r="W6485" s="3" t="str">
        <f>IFERROR(INDEX(Returns!$A$2:$A$801,MATCH(B6485,Returns!$B$2:$B$801,0)),"No")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IF(M6486=People!$B$2,People!$A$2,IF(M6486=People!$B$3,People!$A$3,IF(M6486=People!$B$4,People!$A$4,IF(M6486=People!$B$5,People!$A$5,0))))</f>
        <v>Chuck Magee</v>
      </c>
      <c r="W6486" s="3" t="str">
        <f>IFERROR(INDEX(Returns!$A$2:$A$801,MATCH(B6486,Returns!$B$2:$B$801,0)),"No")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IF(M6487=People!$B$2,People!$A$2,IF(M6487=People!$B$3,People!$A$3,IF(M6487=People!$B$4,People!$A$4,IF(M6487=People!$B$5,People!$A$5,0))))</f>
        <v>Chuck Magee</v>
      </c>
      <c r="W6487" s="3" t="str">
        <f>IFERROR(INDEX(Returns!$A$2:$A$801,MATCH(B6487,Returns!$B$2:$B$801,0)),"No")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IF(M6488=People!$B$2,People!$A$2,IF(M6488=People!$B$3,People!$A$3,IF(M6488=People!$B$4,People!$A$4,IF(M6488=People!$B$5,People!$A$5,0))))</f>
        <v>Cassandra Brandow</v>
      </c>
      <c r="W6488" s="3" t="str">
        <f>IFERROR(INDEX(Returns!$A$2:$A$801,MATCH(B6488,Returns!$B$2:$B$801,0)),"No")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IF(M6489=People!$B$2,People!$A$2,IF(M6489=People!$B$3,People!$A$3,IF(M6489=People!$B$4,People!$A$4,IF(M6489=People!$B$5,People!$A$5,0))))</f>
        <v>Cassandra Brandow</v>
      </c>
      <c r="W6489" s="3" t="str">
        <f>IFERROR(INDEX(Returns!$A$2:$A$801,MATCH(B6489,Returns!$B$2:$B$801,0)),"No")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IF(M6490=People!$B$2,People!$A$2,IF(M6490=People!$B$3,People!$A$3,IF(M6490=People!$B$4,People!$A$4,IF(M6490=People!$B$5,People!$A$5,0))))</f>
        <v>Cassandra Brandow</v>
      </c>
      <c r="W6490" s="3" t="str">
        <f>IFERROR(INDEX(Returns!$A$2:$A$801,MATCH(B6490,Returns!$B$2:$B$801,0)),"No")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IF(M6491=People!$B$2,People!$A$2,IF(M6491=People!$B$3,People!$A$3,IF(M6491=People!$B$4,People!$A$4,IF(M6491=People!$B$5,People!$A$5,0))))</f>
        <v>Chuck Magee</v>
      </c>
      <c r="W6491" s="3" t="str">
        <f>IFERROR(INDEX(Returns!$A$2:$A$801,MATCH(B6491,Returns!$B$2:$B$801,0)),"No")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IF(M6492=People!$B$2,People!$A$2,IF(M6492=People!$B$3,People!$A$3,IF(M6492=People!$B$4,People!$A$4,IF(M6492=People!$B$5,People!$A$5,0))))</f>
        <v>Chuck Magee</v>
      </c>
      <c r="W6492" s="3" t="str">
        <f>IFERROR(INDEX(Returns!$A$2:$A$801,MATCH(B6492,Returns!$B$2:$B$801,0)),"No")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IF(M6493=People!$B$2,People!$A$2,IF(M6493=People!$B$3,People!$A$3,IF(M6493=People!$B$4,People!$A$4,IF(M6493=People!$B$5,People!$A$5,0))))</f>
        <v>Cassandra Brandow</v>
      </c>
      <c r="W6493" s="3" t="str">
        <f>IFERROR(INDEX(Returns!$A$2:$A$801,MATCH(B6493,Returns!$B$2:$B$801,0)),"No")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IF(M6494=People!$B$2,People!$A$2,IF(M6494=People!$B$3,People!$A$3,IF(M6494=People!$B$4,People!$A$4,IF(M6494=People!$B$5,People!$A$5,0))))</f>
        <v>Cassandra Brandow</v>
      </c>
      <c r="W6494" s="3" t="str">
        <f>IFERROR(INDEX(Returns!$A$2:$A$801,MATCH(B6494,Returns!$B$2:$B$801,0)),"No")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IF(M6495=People!$B$2,People!$A$2,IF(M6495=People!$B$3,People!$A$3,IF(M6495=People!$B$4,People!$A$4,IF(M6495=People!$B$5,People!$A$5,0))))</f>
        <v>Cassandra Brandow</v>
      </c>
      <c r="W6495" s="3" t="str">
        <f>IFERROR(INDEX(Returns!$A$2:$A$801,MATCH(B6495,Returns!$B$2:$B$801,0)),"No")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IF(M6496=People!$B$2,People!$A$2,IF(M6496=People!$B$3,People!$A$3,IF(M6496=People!$B$4,People!$A$4,IF(M6496=People!$B$5,People!$A$5,0))))</f>
        <v>Kelly Williams</v>
      </c>
      <c r="W6496" s="3" t="str">
        <f>IFERROR(INDEX(Returns!$A$2:$A$801,MATCH(B6496,Returns!$B$2:$B$801,0)),"No")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IF(M6497=People!$B$2,People!$A$2,IF(M6497=People!$B$3,People!$A$3,IF(M6497=People!$B$4,People!$A$4,IF(M6497=People!$B$5,People!$A$5,0))))</f>
        <v>Kelly Williams</v>
      </c>
      <c r="W6497" s="3" t="str">
        <f>IFERROR(INDEX(Returns!$A$2:$A$801,MATCH(B6497,Returns!$B$2:$B$801,0)),"No")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IF(M6498=People!$B$2,People!$A$2,IF(M6498=People!$B$3,People!$A$3,IF(M6498=People!$B$4,People!$A$4,IF(M6498=People!$B$5,People!$A$5,0))))</f>
        <v>Kelly Williams</v>
      </c>
      <c r="W6498" s="3" t="str">
        <f>IFERROR(INDEX(Returns!$A$2:$A$801,MATCH(B6498,Returns!$B$2:$B$801,0)),"No")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IF(M6499=People!$B$2,People!$A$2,IF(M6499=People!$B$3,People!$A$3,IF(M6499=People!$B$4,People!$A$4,IF(M6499=People!$B$5,People!$A$5,0))))</f>
        <v>Cassandra Brandow</v>
      </c>
      <c r="W6499" s="3" t="str">
        <f>IFERROR(INDEX(Returns!$A$2:$A$801,MATCH(B6499,Returns!$B$2:$B$801,0)),"No")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IF(M6500=People!$B$2,People!$A$2,IF(M6500=People!$B$3,People!$A$3,IF(M6500=People!$B$4,People!$A$4,IF(M6500=People!$B$5,People!$A$5,0))))</f>
        <v>Cassandra Brandow</v>
      </c>
      <c r="W6500" s="3" t="str">
        <f>IFERROR(INDEX(Returns!$A$2:$A$801,MATCH(B6500,Returns!$B$2:$B$801,0)),"No")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IF(M6501=People!$B$2,People!$A$2,IF(M6501=People!$B$3,People!$A$3,IF(M6501=People!$B$4,People!$A$4,IF(M6501=People!$B$5,People!$A$5,0))))</f>
        <v>Cassandra Brandow</v>
      </c>
      <c r="W6501" s="3" t="str">
        <f>IFERROR(INDEX(Returns!$A$2:$A$801,MATCH(B6501,Returns!$B$2:$B$801,0)),"No")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IF(M6502=People!$B$2,People!$A$2,IF(M6502=People!$B$3,People!$A$3,IF(M6502=People!$B$4,People!$A$4,IF(M6502=People!$B$5,People!$A$5,0))))</f>
        <v>Cassandra Brandow</v>
      </c>
      <c r="W6502" s="3" t="str">
        <f>IFERROR(INDEX(Returns!$A$2:$A$801,MATCH(B6502,Returns!$B$2:$B$801,0)),"No")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IF(M6503=People!$B$2,People!$A$2,IF(M6503=People!$B$3,People!$A$3,IF(M6503=People!$B$4,People!$A$4,IF(M6503=People!$B$5,People!$A$5,0))))</f>
        <v>Chuck Magee</v>
      </c>
      <c r="W6503" s="3" t="str">
        <f>IFERROR(INDEX(Returns!$A$2:$A$801,MATCH(B6503,Returns!$B$2:$B$801,0)),"No")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IF(M6504=People!$B$2,People!$A$2,IF(M6504=People!$B$3,People!$A$3,IF(M6504=People!$B$4,People!$A$4,IF(M6504=People!$B$5,People!$A$5,0))))</f>
        <v>Chuck Magee</v>
      </c>
      <c r="W6504" s="3" t="str">
        <f>IFERROR(INDEX(Returns!$A$2:$A$801,MATCH(B6504,Returns!$B$2:$B$801,0)),"No")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IF(M6505=People!$B$2,People!$A$2,IF(M6505=People!$B$3,People!$A$3,IF(M6505=People!$B$4,People!$A$4,IF(M6505=People!$B$5,People!$A$5,0))))</f>
        <v>Chuck Magee</v>
      </c>
      <c r="W6505" s="3" t="str">
        <f>IFERROR(INDEX(Returns!$A$2:$A$801,MATCH(B6505,Returns!$B$2:$B$801,0)),"No")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IF(M6506=People!$B$2,People!$A$2,IF(M6506=People!$B$3,People!$A$3,IF(M6506=People!$B$4,People!$A$4,IF(M6506=People!$B$5,People!$A$5,0))))</f>
        <v>Chuck Magee</v>
      </c>
      <c r="W6506" s="3" t="str">
        <f>IFERROR(INDEX(Returns!$A$2:$A$801,MATCH(B6506,Returns!$B$2:$B$801,0)),"No")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IF(M6507=People!$B$2,People!$A$2,IF(M6507=People!$B$3,People!$A$3,IF(M6507=People!$B$4,People!$A$4,IF(M6507=People!$B$5,People!$A$5,0))))</f>
        <v>Kelly Williams</v>
      </c>
      <c r="W6507" s="3" t="str">
        <f>IFERROR(INDEX(Returns!$A$2:$A$801,MATCH(B6507,Returns!$B$2:$B$801,0)),"No")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IF(M6508=People!$B$2,People!$A$2,IF(M6508=People!$B$3,People!$A$3,IF(M6508=People!$B$4,People!$A$4,IF(M6508=People!$B$5,People!$A$5,0))))</f>
        <v>Chuck Magee</v>
      </c>
      <c r="W6508" s="3" t="str">
        <f>IFERROR(INDEX(Returns!$A$2:$A$801,MATCH(B6508,Returns!$B$2:$B$801,0)),"No")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IF(M6509=People!$B$2,People!$A$2,IF(M6509=People!$B$3,People!$A$3,IF(M6509=People!$B$4,People!$A$4,IF(M6509=People!$B$5,People!$A$5,0))))</f>
        <v>Chuck Magee</v>
      </c>
      <c r="W6509" s="3" t="str">
        <f>IFERROR(INDEX(Returns!$A$2:$A$801,MATCH(B6509,Returns!$B$2:$B$801,0)),"No")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IF(M6510=People!$B$2,People!$A$2,IF(M6510=People!$B$3,People!$A$3,IF(M6510=People!$B$4,People!$A$4,IF(M6510=People!$B$5,People!$A$5,0))))</f>
        <v>Chuck Magee</v>
      </c>
      <c r="W6510" s="3" t="str">
        <f>IFERROR(INDEX(Returns!$A$2:$A$801,MATCH(B6510,Returns!$B$2:$B$801,0)),"No")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IF(M6511=People!$B$2,People!$A$2,IF(M6511=People!$B$3,People!$A$3,IF(M6511=People!$B$4,People!$A$4,IF(M6511=People!$B$5,People!$A$5,0))))</f>
        <v>Chuck Magee</v>
      </c>
      <c r="W6511" s="3" t="str">
        <f>IFERROR(INDEX(Returns!$A$2:$A$801,MATCH(B6511,Returns!$B$2:$B$801,0)),"No")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IF(M6512=People!$B$2,People!$A$2,IF(M6512=People!$B$3,People!$A$3,IF(M6512=People!$B$4,People!$A$4,IF(M6512=People!$B$5,People!$A$5,0))))</f>
        <v>Chuck Magee</v>
      </c>
      <c r="W6512" s="3" t="str">
        <f>IFERROR(INDEX(Returns!$A$2:$A$801,MATCH(B6512,Returns!$B$2:$B$801,0)),"No")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IF(M6513=People!$B$2,People!$A$2,IF(M6513=People!$B$3,People!$A$3,IF(M6513=People!$B$4,People!$A$4,IF(M6513=People!$B$5,People!$A$5,0))))</f>
        <v>Anna Andreadi</v>
      </c>
      <c r="W6513" s="3" t="str">
        <f>IFERROR(INDEX(Returns!$A$2:$A$801,MATCH(B6513,Returns!$B$2:$B$801,0)),"No")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IF(M6514=People!$B$2,People!$A$2,IF(M6514=People!$B$3,People!$A$3,IF(M6514=People!$B$4,People!$A$4,IF(M6514=People!$B$5,People!$A$5,0))))</f>
        <v>Anna Andreadi</v>
      </c>
      <c r="W6514" s="3" t="str">
        <f>IFERROR(INDEX(Returns!$A$2:$A$801,MATCH(B6514,Returns!$B$2:$B$801,0)),"No")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IF(M6515=People!$B$2,People!$A$2,IF(M6515=People!$B$3,People!$A$3,IF(M6515=People!$B$4,People!$A$4,IF(M6515=People!$B$5,People!$A$5,0))))</f>
        <v>Anna Andreadi</v>
      </c>
      <c r="W6515" s="3" t="str">
        <f>IFERROR(INDEX(Returns!$A$2:$A$801,MATCH(B6515,Returns!$B$2:$B$801,0)),"No")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IF(M6516=People!$B$2,People!$A$2,IF(M6516=People!$B$3,People!$A$3,IF(M6516=People!$B$4,People!$A$4,IF(M6516=People!$B$5,People!$A$5,0))))</f>
        <v>Anna Andreadi</v>
      </c>
      <c r="W6516" s="3" t="str">
        <f>IFERROR(INDEX(Returns!$A$2:$A$801,MATCH(B6516,Returns!$B$2:$B$801,0)),"No")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IF(M6517=People!$B$2,People!$A$2,IF(M6517=People!$B$3,People!$A$3,IF(M6517=People!$B$4,People!$A$4,IF(M6517=People!$B$5,People!$A$5,0))))</f>
        <v>Anna Andreadi</v>
      </c>
      <c r="W6517" s="3" t="str">
        <f>IFERROR(INDEX(Returns!$A$2:$A$801,MATCH(B6517,Returns!$B$2:$B$801,0)),"No")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IF(M6518=People!$B$2,People!$A$2,IF(M6518=People!$B$3,People!$A$3,IF(M6518=People!$B$4,People!$A$4,IF(M6518=People!$B$5,People!$A$5,0))))</f>
        <v>Anna Andreadi</v>
      </c>
      <c r="W6518" s="3" t="str">
        <f>IFERROR(INDEX(Returns!$A$2:$A$801,MATCH(B6518,Returns!$B$2:$B$801,0)),"No")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IF(M6519=People!$B$2,People!$A$2,IF(M6519=People!$B$3,People!$A$3,IF(M6519=People!$B$4,People!$A$4,IF(M6519=People!$B$5,People!$A$5,0))))</f>
        <v>Anna Andreadi</v>
      </c>
      <c r="W6519" s="3" t="str">
        <f>IFERROR(INDEX(Returns!$A$2:$A$801,MATCH(B6519,Returns!$B$2:$B$801,0)),"No")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IF(M6520=People!$B$2,People!$A$2,IF(M6520=People!$B$3,People!$A$3,IF(M6520=People!$B$4,People!$A$4,IF(M6520=People!$B$5,People!$A$5,0))))</f>
        <v>Anna Andreadi</v>
      </c>
      <c r="W6520" s="3" t="str">
        <f>IFERROR(INDEX(Returns!$A$2:$A$801,MATCH(B6520,Returns!$B$2:$B$801,0)),"No")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IF(M6521=People!$B$2,People!$A$2,IF(M6521=People!$B$3,People!$A$3,IF(M6521=People!$B$4,People!$A$4,IF(M6521=People!$B$5,People!$A$5,0))))</f>
        <v>Anna Andreadi</v>
      </c>
      <c r="W6521" s="3" t="str">
        <f>IFERROR(INDEX(Returns!$A$2:$A$801,MATCH(B6521,Returns!$B$2:$B$801,0)),"No")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IF(M6522=People!$B$2,People!$A$2,IF(M6522=People!$B$3,People!$A$3,IF(M6522=People!$B$4,People!$A$4,IF(M6522=People!$B$5,People!$A$5,0))))</f>
        <v>Kelly Williams</v>
      </c>
      <c r="W6522" s="3" t="str">
        <f>IFERROR(INDEX(Returns!$A$2:$A$801,MATCH(B6522,Returns!$B$2:$B$801,0)),"No")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IF(M6523=People!$B$2,People!$A$2,IF(M6523=People!$B$3,People!$A$3,IF(M6523=People!$B$4,People!$A$4,IF(M6523=People!$B$5,People!$A$5,0))))</f>
        <v>Kelly Williams</v>
      </c>
      <c r="W6523" s="3" t="str">
        <f>IFERROR(INDEX(Returns!$A$2:$A$801,MATCH(B6523,Returns!$B$2:$B$801,0)),"No")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IF(M6524=People!$B$2,People!$A$2,IF(M6524=People!$B$3,People!$A$3,IF(M6524=People!$B$4,People!$A$4,IF(M6524=People!$B$5,People!$A$5,0))))</f>
        <v>Kelly Williams</v>
      </c>
      <c r="W6524" s="3" t="str">
        <f>IFERROR(INDEX(Returns!$A$2:$A$801,MATCH(B6524,Returns!$B$2:$B$801,0)),"No")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IF(M6525=People!$B$2,People!$A$2,IF(M6525=People!$B$3,People!$A$3,IF(M6525=People!$B$4,People!$A$4,IF(M6525=People!$B$5,People!$A$5,0))))</f>
        <v>Chuck Magee</v>
      </c>
      <c r="W6525" s="3" t="str">
        <f>IFERROR(INDEX(Returns!$A$2:$A$801,MATCH(B6525,Returns!$B$2:$B$801,0)),"No")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IF(M6526=People!$B$2,People!$A$2,IF(M6526=People!$B$3,People!$A$3,IF(M6526=People!$B$4,People!$A$4,IF(M6526=People!$B$5,People!$A$5,0))))</f>
        <v>Chuck Magee</v>
      </c>
      <c r="W6526" s="3" t="str">
        <f>IFERROR(INDEX(Returns!$A$2:$A$801,MATCH(B6526,Returns!$B$2:$B$801,0)),"No")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IF(M6527=People!$B$2,People!$A$2,IF(M6527=People!$B$3,People!$A$3,IF(M6527=People!$B$4,People!$A$4,IF(M6527=People!$B$5,People!$A$5,0))))</f>
        <v>Chuck Magee</v>
      </c>
      <c r="W6527" s="3" t="str">
        <f>IFERROR(INDEX(Returns!$A$2:$A$801,MATCH(B6527,Returns!$B$2:$B$801,0)),"No")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IF(M6528=People!$B$2,People!$A$2,IF(M6528=People!$B$3,People!$A$3,IF(M6528=People!$B$4,People!$A$4,IF(M6528=People!$B$5,People!$A$5,0))))</f>
        <v>Chuck Magee</v>
      </c>
      <c r="W6528" s="3" t="str">
        <f>IFERROR(INDEX(Returns!$A$2:$A$801,MATCH(B6528,Returns!$B$2:$B$801,0)),"No")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IF(M6529=People!$B$2,People!$A$2,IF(M6529=People!$B$3,People!$A$3,IF(M6529=People!$B$4,People!$A$4,IF(M6529=People!$B$5,People!$A$5,0))))</f>
        <v>Chuck Magee</v>
      </c>
      <c r="W6529" s="3" t="str">
        <f>IFERROR(INDEX(Returns!$A$2:$A$801,MATCH(B6529,Returns!$B$2:$B$801,0)),"No")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IF(M6530=People!$B$2,People!$A$2,IF(M6530=People!$B$3,People!$A$3,IF(M6530=People!$B$4,People!$A$4,IF(M6530=People!$B$5,People!$A$5,0))))</f>
        <v>Chuck Magee</v>
      </c>
      <c r="W6530" s="3" t="str">
        <f>IFERROR(INDEX(Returns!$A$2:$A$801,MATCH(B6530,Returns!$B$2:$B$801,0)),"No")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IF(M6531=People!$B$2,People!$A$2,IF(M6531=People!$B$3,People!$A$3,IF(M6531=People!$B$4,People!$A$4,IF(M6531=People!$B$5,People!$A$5,0))))</f>
        <v>Kelly Williams</v>
      </c>
      <c r="W6531" s="3" t="str">
        <f>IFERROR(INDEX(Returns!$A$2:$A$801,MATCH(B6531,Returns!$B$2:$B$801,0)),"No")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IF(M6532=People!$B$2,People!$A$2,IF(M6532=People!$B$3,People!$A$3,IF(M6532=People!$B$4,People!$A$4,IF(M6532=People!$B$5,People!$A$5,0))))</f>
        <v>Kelly Williams</v>
      </c>
      <c r="W6532" s="3" t="str">
        <f>IFERROR(INDEX(Returns!$A$2:$A$801,MATCH(B6532,Returns!$B$2:$B$801,0)),"No")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IF(M6533=People!$B$2,People!$A$2,IF(M6533=People!$B$3,People!$A$3,IF(M6533=People!$B$4,People!$A$4,IF(M6533=People!$B$5,People!$A$5,0))))</f>
        <v>Kelly Williams</v>
      </c>
      <c r="W6533" s="3" t="str">
        <f>IFERROR(INDEX(Returns!$A$2:$A$801,MATCH(B6533,Returns!$B$2:$B$801,0)),"No")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IF(M6534=People!$B$2,People!$A$2,IF(M6534=People!$B$3,People!$A$3,IF(M6534=People!$B$4,People!$A$4,IF(M6534=People!$B$5,People!$A$5,0))))</f>
        <v>Kelly Williams</v>
      </c>
      <c r="W6534" s="3" t="str">
        <f>IFERROR(INDEX(Returns!$A$2:$A$801,MATCH(B6534,Returns!$B$2:$B$801,0)),"No")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IF(M6535=People!$B$2,People!$A$2,IF(M6535=People!$B$3,People!$A$3,IF(M6535=People!$B$4,People!$A$4,IF(M6535=People!$B$5,People!$A$5,0))))</f>
        <v>Kelly Williams</v>
      </c>
      <c r="W6535" s="3" t="str">
        <f>IFERROR(INDEX(Returns!$A$2:$A$801,MATCH(B6535,Returns!$B$2:$B$801,0)),"No")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IF(M6536=People!$B$2,People!$A$2,IF(M6536=People!$B$3,People!$A$3,IF(M6536=People!$B$4,People!$A$4,IF(M6536=People!$B$5,People!$A$5,0))))</f>
        <v>Chuck Magee</v>
      </c>
      <c r="W6536" s="3" t="str">
        <f>IFERROR(INDEX(Returns!$A$2:$A$801,MATCH(B6536,Returns!$B$2:$B$801,0)),"No")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IF(M6537=People!$B$2,People!$A$2,IF(M6537=People!$B$3,People!$A$3,IF(M6537=People!$B$4,People!$A$4,IF(M6537=People!$B$5,People!$A$5,0))))</f>
        <v>Chuck Magee</v>
      </c>
      <c r="W6537" s="3" t="str">
        <f>IFERROR(INDEX(Returns!$A$2:$A$801,MATCH(B6537,Returns!$B$2:$B$801,0)),"No")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IF(M6538=People!$B$2,People!$A$2,IF(M6538=People!$B$3,People!$A$3,IF(M6538=People!$B$4,People!$A$4,IF(M6538=People!$B$5,People!$A$5,0))))</f>
        <v>Cassandra Brandow</v>
      </c>
      <c r="W6538" s="3" t="str">
        <f>IFERROR(INDEX(Returns!$A$2:$A$801,MATCH(B6538,Returns!$B$2:$B$801,0)),"No")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IF(M6539=People!$B$2,People!$A$2,IF(M6539=People!$B$3,People!$A$3,IF(M6539=People!$B$4,People!$A$4,IF(M6539=People!$B$5,People!$A$5,0))))</f>
        <v>Cassandra Brandow</v>
      </c>
      <c r="W6539" s="3" t="str">
        <f>IFERROR(INDEX(Returns!$A$2:$A$801,MATCH(B6539,Returns!$B$2:$B$801,0)),"No")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IF(M6540=People!$B$2,People!$A$2,IF(M6540=People!$B$3,People!$A$3,IF(M6540=People!$B$4,People!$A$4,IF(M6540=People!$B$5,People!$A$5,0))))</f>
        <v>Chuck Magee</v>
      </c>
      <c r="W6540" s="3" t="str">
        <f>IFERROR(INDEX(Returns!$A$2:$A$801,MATCH(B6540,Returns!$B$2:$B$801,0)),"No")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IF(M6541=People!$B$2,People!$A$2,IF(M6541=People!$B$3,People!$A$3,IF(M6541=People!$B$4,People!$A$4,IF(M6541=People!$B$5,People!$A$5,0))))</f>
        <v>Chuck Magee</v>
      </c>
      <c r="W6541" s="3" t="str">
        <f>IFERROR(INDEX(Returns!$A$2:$A$801,MATCH(B6541,Returns!$B$2:$B$801,0)),"No")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IF(M6542=People!$B$2,People!$A$2,IF(M6542=People!$B$3,People!$A$3,IF(M6542=People!$B$4,People!$A$4,IF(M6542=People!$B$5,People!$A$5,0))))</f>
        <v>Anna Andreadi</v>
      </c>
      <c r="W6542" s="3" t="str">
        <f>IFERROR(INDEX(Returns!$A$2:$A$801,MATCH(B6542,Returns!$B$2:$B$801,0)),"No")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IF(M6543=People!$B$2,People!$A$2,IF(M6543=People!$B$3,People!$A$3,IF(M6543=People!$B$4,People!$A$4,IF(M6543=People!$B$5,People!$A$5,0))))</f>
        <v>Anna Andreadi</v>
      </c>
      <c r="W6543" s="3" t="str">
        <f>IFERROR(INDEX(Returns!$A$2:$A$801,MATCH(B6543,Returns!$B$2:$B$801,0)),"No")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IF(M6544=People!$B$2,People!$A$2,IF(M6544=People!$B$3,People!$A$3,IF(M6544=People!$B$4,People!$A$4,IF(M6544=People!$B$5,People!$A$5,0))))</f>
        <v>Anna Andreadi</v>
      </c>
      <c r="W6544" s="3" t="str">
        <f>IFERROR(INDEX(Returns!$A$2:$A$801,MATCH(B6544,Returns!$B$2:$B$801,0)),"No")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IF(M6545=People!$B$2,People!$A$2,IF(M6545=People!$B$3,People!$A$3,IF(M6545=People!$B$4,People!$A$4,IF(M6545=People!$B$5,People!$A$5,0))))</f>
        <v>Anna Andreadi</v>
      </c>
      <c r="W6545" s="3" t="str">
        <f>IFERROR(INDEX(Returns!$A$2:$A$801,MATCH(B6545,Returns!$B$2:$B$801,0)),"No")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IF(M6546=People!$B$2,People!$A$2,IF(M6546=People!$B$3,People!$A$3,IF(M6546=People!$B$4,People!$A$4,IF(M6546=People!$B$5,People!$A$5,0))))</f>
        <v>Chuck Magee</v>
      </c>
      <c r="W6546" s="3" t="str">
        <f>IFERROR(INDEX(Returns!$A$2:$A$801,MATCH(B6546,Returns!$B$2:$B$801,0)),"No")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IF(M6547=People!$B$2,People!$A$2,IF(M6547=People!$B$3,People!$A$3,IF(M6547=People!$B$4,People!$A$4,IF(M6547=People!$B$5,People!$A$5,0))))</f>
        <v>Chuck Magee</v>
      </c>
      <c r="W6547" s="3" t="str">
        <f>IFERROR(INDEX(Returns!$A$2:$A$801,MATCH(B6547,Returns!$B$2:$B$801,0)),"No")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IF(M6548=People!$B$2,People!$A$2,IF(M6548=People!$B$3,People!$A$3,IF(M6548=People!$B$4,People!$A$4,IF(M6548=People!$B$5,People!$A$5,0))))</f>
        <v>Chuck Magee</v>
      </c>
      <c r="W6548" s="3" t="str">
        <f>IFERROR(INDEX(Returns!$A$2:$A$801,MATCH(B6548,Returns!$B$2:$B$801,0)),"No")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IF(M6549=People!$B$2,People!$A$2,IF(M6549=People!$B$3,People!$A$3,IF(M6549=People!$B$4,People!$A$4,IF(M6549=People!$B$5,People!$A$5,0))))</f>
        <v>Kelly Williams</v>
      </c>
      <c r="W6549" s="3" t="str">
        <f>IFERROR(INDEX(Returns!$A$2:$A$801,MATCH(B6549,Returns!$B$2:$B$801,0)),"No")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IF(M6550=People!$B$2,People!$A$2,IF(M6550=People!$B$3,People!$A$3,IF(M6550=People!$B$4,People!$A$4,IF(M6550=People!$B$5,People!$A$5,0))))</f>
        <v>Kelly Williams</v>
      </c>
      <c r="W6550" s="3" t="str">
        <f>IFERROR(INDEX(Returns!$A$2:$A$801,MATCH(B6550,Returns!$B$2:$B$801,0)),"No")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IF(M6551=People!$B$2,People!$A$2,IF(M6551=People!$B$3,People!$A$3,IF(M6551=People!$B$4,People!$A$4,IF(M6551=People!$B$5,People!$A$5,0))))</f>
        <v>Kelly Williams</v>
      </c>
      <c r="W6551" s="3" t="str">
        <f>IFERROR(INDEX(Returns!$A$2:$A$801,MATCH(B6551,Returns!$B$2:$B$801,0)),"No")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IF(M6552=People!$B$2,People!$A$2,IF(M6552=People!$B$3,People!$A$3,IF(M6552=People!$B$4,People!$A$4,IF(M6552=People!$B$5,People!$A$5,0))))</f>
        <v>Chuck Magee</v>
      </c>
      <c r="W6552" s="3" t="str">
        <f>IFERROR(INDEX(Returns!$A$2:$A$801,MATCH(B6552,Returns!$B$2:$B$801,0)),"No")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IF(M6553=People!$B$2,People!$A$2,IF(M6553=People!$B$3,People!$A$3,IF(M6553=People!$B$4,People!$A$4,IF(M6553=People!$B$5,People!$A$5,0))))</f>
        <v>Anna Andreadi</v>
      </c>
      <c r="W6553" s="3" t="str">
        <f>IFERROR(INDEX(Returns!$A$2:$A$801,MATCH(B6553,Returns!$B$2:$B$801,0)),"No")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IF(M6554=People!$B$2,People!$A$2,IF(M6554=People!$B$3,People!$A$3,IF(M6554=People!$B$4,People!$A$4,IF(M6554=People!$B$5,People!$A$5,0))))</f>
        <v>Anna Andreadi</v>
      </c>
      <c r="W6554" s="3" t="str">
        <f>IFERROR(INDEX(Returns!$A$2:$A$801,MATCH(B6554,Returns!$B$2:$B$801,0)),"No")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IF(M6555=People!$B$2,People!$A$2,IF(M6555=People!$B$3,People!$A$3,IF(M6555=People!$B$4,People!$A$4,IF(M6555=People!$B$5,People!$A$5,0))))</f>
        <v>Kelly Williams</v>
      </c>
      <c r="W6555" s="3" t="str">
        <f>IFERROR(INDEX(Returns!$A$2:$A$801,MATCH(B6555,Returns!$B$2:$B$801,0)),"No")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IF(M6556=People!$B$2,People!$A$2,IF(M6556=People!$B$3,People!$A$3,IF(M6556=People!$B$4,People!$A$4,IF(M6556=People!$B$5,People!$A$5,0))))</f>
        <v>Kelly Williams</v>
      </c>
      <c r="W6556" s="3" t="str">
        <f>IFERROR(INDEX(Returns!$A$2:$A$801,MATCH(B6556,Returns!$B$2:$B$801,0)),"No")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IF(M6557=People!$B$2,People!$A$2,IF(M6557=People!$B$3,People!$A$3,IF(M6557=People!$B$4,People!$A$4,IF(M6557=People!$B$5,People!$A$5,0))))</f>
        <v>Kelly Williams</v>
      </c>
      <c r="W6557" s="3" t="str">
        <f>IFERROR(INDEX(Returns!$A$2:$A$801,MATCH(B6557,Returns!$B$2:$B$801,0)),"No")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IF(M6558=People!$B$2,People!$A$2,IF(M6558=People!$B$3,People!$A$3,IF(M6558=People!$B$4,People!$A$4,IF(M6558=People!$B$5,People!$A$5,0))))</f>
        <v>Kelly Williams</v>
      </c>
      <c r="W6558" s="3" t="str">
        <f>IFERROR(INDEX(Returns!$A$2:$A$801,MATCH(B6558,Returns!$B$2:$B$801,0)),"No")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IF(M6559=People!$B$2,People!$A$2,IF(M6559=People!$B$3,People!$A$3,IF(M6559=People!$B$4,People!$A$4,IF(M6559=People!$B$5,People!$A$5,0))))</f>
        <v>Kelly Williams</v>
      </c>
      <c r="W6559" s="3" t="str">
        <f>IFERROR(INDEX(Returns!$A$2:$A$801,MATCH(B6559,Returns!$B$2:$B$801,0)),"No")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IF(M6560=People!$B$2,People!$A$2,IF(M6560=People!$B$3,People!$A$3,IF(M6560=People!$B$4,People!$A$4,IF(M6560=People!$B$5,People!$A$5,0))))</f>
        <v>Chuck Magee</v>
      </c>
      <c r="W6560" s="3" t="str">
        <f>IFERROR(INDEX(Returns!$A$2:$A$801,MATCH(B6560,Returns!$B$2:$B$801,0)),"No")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IF(M6561=People!$B$2,People!$A$2,IF(M6561=People!$B$3,People!$A$3,IF(M6561=People!$B$4,People!$A$4,IF(M6561=People!$B$5,People!$A$5,0))))</f>
        <v>Anna Andreadi</v>
      </c>
      <c r="W6561" s="3" t="str">
        <f>IFERROR(INDEX(Returns!$A$2:$A$801,MATCH(B6561,Returns!$B$2:$B$801,0)),"No")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IF(M6562=People!$B$2,People!$A$2,IF(M6562=People!$B$3,People!$A$3,IF(M6562=People!$B$4,People!$A$4,IF(M6562=People!$B$5,People!$A$5,0))))</f>
        <v>Anna Andreadi</v>
      </c>
      <c r="W6562" s="3" t="str">
        <f>IFERROR(INDEX(Returns!$A$2:$A$801,MATCH(B6562,Returns!$B$2:$B$801,0)),"No")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IF(M6563=People!$B$2,People!$A$2,IF(M6563=People!$B$3,People!$A$3,IF(M6563=People!$B$4,People!$A$4,IF(M6563=People!$B$5,People!$A$5,0))))</f>
        <v>Kelly Williams</v>
      </c>
      <c r="W6563" s="3" t="str">
        <f>IFERROR(INDEX(Returns!$A$2:$A$801,MATCH(B6563,Returns!$B$2:$B$801,0)),"No")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IF(M6564=People!$B$2,People!$A$2,IF(M6564=People!$B$3,People!$A$3,IF(M6564=People!$B$4,People!$A$4,IF(M6564=People!$B$5,People!$A$5,0))))</f>
        <v>Chuck Magee</v>
      </c>
      <c r="W6564" s="3" t="str">
        <f>IFERROR(INDEX(Returns!$A$2:$A$801,MATCH(B6564,Returns!$B$2:$B$801,0)),"No")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IF(M6565=People!$B$2,People!$A$2,IF(M6565=People!$B$3,People!$A$3,IF(M6565=People!$B$4,People!$A$4,IF(M6565=People!$B$5,People!$A$5,0))))</f>
        <v>Chuck Magee</v>
      </c>
      <c r="W6565" s="3" t="str">
        <f>IFERROR(INDEX(Returns!$A$2:$A$801,MATCH(B6565,Returns!$B$2:$B$801,0)),"No")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IF(M6566=People!$B$2,People!$A$2,IF(M6566=People!$B$3,People!$A$3,IF(M6566=People!$B$4,People!$A$4,IF(M6566=People!$B$5,People!$A$5,0))))</f>
        <v>Chuck Magee</v>
      </c>
      <c r="W6566" s="3" t="str">
        <f>IFERROR(INDEX(Returns!$A$2:$A$801,MATCH(B6566,Returns!$B$2:$B$801,0)),"No")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IF(M6567=People!$B$2,People!$A$2,IF(M6567=People!$B$3,People!$A$3,IF(M6567=People!$B$4,People!$A$4,IF(M6567=People!$B$5,People!$A$5,0))))</f>
        <v>Chuck Magee</v>
      </c>
      <c r="W6567" s="3" t="str">
        <f>IFERROR(INDEX(Returns!$A$2:$A$801,MATCH(B6567,Returns!$B$2:$B$801,0)),"No")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IF(M6568=People!$B$2,People!$A$2,IF(M6568=People!$B$3,People!$A$3,IF(M6568=People!$B$4,People!$A$4,IF(M6568=People!$B$5,People!$A$5,0))))</f>
        <v>Kelly Williams</v>
      </c>
      <c r="W6568" s="3" t="str">
        <f>IFERROR(INDEX(Returns!$A$2:$A$801,MATCH(B6568,Returns!$B$2:$B$801,0)),"No")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IF(M6569=People!$B$2,People!$A$2,IF(M6569=People!$B$3,People!$A$3,IF(M6569=People!$B$4,People!$A$4,IF(M6569=People!$B$5,People!$A$5,0))))</f>
        <v>Kelly Williams</v>
      </c>
      <c r="W6569" s="3" t="str">
        <f>IFERROR(INDEX(Returns!$A$2:$A$801,MATCH(B6569,Returns!$B$2:$B$801,0)),"No")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IF(M6570=People!$B$2,People!$A$2,IF(M6570=People!$B$3,People!$A$3,IF(M6570=People!$B$4,People!$A$4,IF(M6570=People!$B$5,People!$A$5,0))))</f>
        <v>Kelly Williams</v>
      </c>
      <c r="W6570" s="3" t="str">
        <f>IFERROR(INDEX(Returns!$A$2:$A$801,MATCH(B6570,Returns!$B$2:$B$801,0)),"No")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IF(M6571=People!$B$2,People!$A$2,IF(M6571=People!$B$3,People!$A$3,IF(M6571=People!$B$4,People!$A$4,IF(M6571=People!$B$5,People!$A$5,0))))</f>
        <v>Kelly Williams</v>
      </c>
      <c r="W6571" s="3" t="str">
        <f>IFERROR(INDEX(Returns!$A$2:$A$801,MATCH(B6571,Returns!$B$2:$B$801,0)),"No")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IF(M6572=People!$B$2,People!$A$2,IF(M6572=People!$B$3,People!$A$3,IF(M6572=People!$B$4,People!$A$4,IF(M6572=People!$B$5,People!$A$5,0))))</f>
        <v>Kelly Williams</v>
      </c>
      <c r="W6572" s="3" t="str">
        <f>IFERROR(INDEX(Returns!$A$2:$A$801,MATCH(B6572,Returns!$B$2:$B$801,0)),"No")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IF(M6573=People!$B$2,People!$A$2,IF(M6573=People!$B$3,People!$A$3,IF(M6573=People!$B$4,People!$A$4,IF(M6573=People!$B$5,People!$A$5,0))))</f>
        <v>Kelly Williams</v>
      </c>
      <c r="W6573" s="3" t="str">
        <f>IFERROR(INDEX(Returns!$A$2:$A$801,MATCH(B6573,Returns!$B$2:$B$801,0)),"No")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IF(M6574=People!$B$2,People!$A$2,IF(M6574=People!$B$3,People!$A$3,IF(M6574=People!$B$4,People!$A$4,IF(M6574=People!$B$5,People!$A$5,0))))</f>
        <v>Anna Andreadi</v>
      </c>
      <c r="W6574" s="3" t="str">
        <f>IFERROR(INDEX(Returns!$A$2:$A$801,MATCH(B6574,Returns!$B$2:$B$801,0)),"No")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IF(M6575=People!$B$2,People!$A$2,IF(M6575=People!$B$3,People!$A$3,IF(M6575=People!$B$4,People!$A$4,IF(M6575=People!$B$5,People!$A$5,0))))</f>
        <v>Chuck Magee</v>
      </c>
      <c r="W6575" s="3" t="str">
        <f>IFERROR(INDEX(Returns!$A$2:$A$801,MATCH(B6575,Returns!$B$2:$B$801,0)),"No")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IF(M6576=People!$B$2,People!$A$2,IF(M6576=People!$B$3,People!$A$3,IF(M6576=People!$B$4,People!$A$4,IF(M6576=People!$B$5,People!$A$5,0))))</f>
        <v>Chuck Magee</v>
      </c>
      <c r="W6576" s="3" t="str">
        <f>IFERROR(INDEX(Returns!$A$2:$A$801,MATCH(B6576,Returns!$B$2:$B$801,0)),"No")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IF(M6577=People!$B$2,People!$A$2,IF(M6577=People!$B$3,People!$A$3,IF(M6577=People!$B$4,People!$A$4,IF(M6577=People!$B$5,People!$A$5,0))))</f>
        <v>Anna Andreadi</v>
      </c>
      <c r="W6577" s="3" t="str">
        <f>IFERROR(INDEX(Returns!$A$2:$A$801,MATCH(B6577,Returns!$B$2:$B$801,0)),"No")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IF(M6578=People!$B$2,People!$A$2,IF(M6578=People!$B$3,People!$A$3,IF(M6578=People!$B$4,People!$A$4,IF(M6578=People!$B$5,People!$A$5,0))))</f>
        <v>Anna Andreadi</v>
      </c>
      <c r="W6578" s="3" t="str">
        <f>IFERROR(INDEX(Returns!$A$2:$A$801,MATCH(B6578,Returns!$B$2:$B$801,0)),"No")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IF(M6579=People!$B$2,People!$A$2,IF(M6579=People!$B$3,People!$A$3,IF(M6579=People!$B$4,People!$A$4,IF(M6579=People!$B$5,People!$A$5,0))))</f>
        <v>Cassandra Brandow</v>
      </c>
      <c r="W6579" s="3" t="str">
        <f>IFERROR(INDEX(Returns!$A$2:$A$801,MATCH(B6579,Returns!$B$2:$B$801,0)),"No")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IF(M6580=People!$B$2,People!$A$2,IF(M6580=People!$B$3,People!$A$3,IF(M6580=People!$B$4,People!$A$4,IF(M6580=People!$B$5,People!$A$5,0))))</f>
        <v>Anna Andreadi</v>
      </c>
      <c r="W6580" s="3" t="str">
        <f>IFERROR(INDEX(Returns!$A$2:$A$801,MATCH(B6580,Returns!$B$2:$B$801,0)),"No")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IF(M6581=People!$B$2,People!$A$2,IF(M6581=People!$B$3,People!$A$3,IF(M6581=People!$B$4,People!$A$4,IF(M6581=People!$B$5,People!$A$5,0))))</f>
        <v>Anna Andreadi</v>
      </c>
      <c r="W6581" s="3" t="str">
        <f>IFERROR(INDEX(Returns!$A$2:$A$801,MATCH(B6581,Returns!$B$2:$B$801,0)),"No")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IF(M6582=People!$B$2,People!$A$2,IF(M6582=People!$B$3,People!$A$3,IF(M6582=People!$B$4,People!$A$4,IF(M6582=People!$B$5,People!$A$5,0))))</f>
        <v>Anna Andreadi</v>
      </c>
      <c r="W6582" s="3" t="str">
        <f>IFERROR(INDEX(Returns!$A$2:$A$801,MATCH(B6582,Returns!$B$2:$B$801,0)),"No")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IF(M6583=People!$B$2,People!$A$2,IF(M6583=People!$B$3,People!$A$3,IF(M6583=People!$B$4,People!$A$4,IF(M6583=People!$B$5,People!$A$5,0))))</f>
        <v>Anna Andreadi</v>
      </c>
      <c r="W6583" s="3" t="str">
        <f>IFERROR(INDEX(Returns!$A$2:$A$801,MATCH(B6583,Returns!$B$2:$B$801,0)),"No")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IF(M6584=People!$B$2,People!$A$2,IF(M6584=People!$B$3,People!$A$3,IF(M6584=People!$B$4,People!$A$4,IF(M6584=People!$B$5,People!$A$5,0))))</f>
        <v>Anna Andreadi</v>
      </c>
      <c r="W6584" s="3" t="str">
        <f>IFERROR(INDEX(Returns!$A$2:$A$801,MATCH(B6584,Returns!$B$2:$B$801,0)),"No")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IF(M6585=People!$B$2,People!$A$2,IF(M6585=People!$B$3,People!$A$3,IF(M6585=People!$B$4,People!$A$4,IF(M6585=People!$B$5,People!$A$5,0))))</f>
        <v>Cassandra Brandow</v>
      </c>
      <c r="W6585" s="3" t="str">
        <f>IFERROR(INDEX(Returns!$A$2:$A$801,MATCH(B6585,Returns!$B$2:$B$801,0)),"No")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IF(M6586=People!$B$2,People!$A$2,IF(M6586=People!$B$3,People!$A$3,IF(M6586=People!$B$4,People!$A$4,IF(M6586=People!$B$5,People!$A$5,0))))</f>
        <v>Cassandra Brandow</v>
      </c>
      <c r="W6586" s="3" t="str">
        <f>IFERROR(INDEX(Returns!$A$2:$A$801,MATCH(B6586,Returns!$B$2:$B$801,0)),"No")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IF(M6587=People!$B$2,People!$A$2,IF(M6587=People!$B$3,People!$A$3,IF(M6587=People!$B$4,People!$A$4,IF(M6587=People!$B$5,People!$A$5,0))))</f>
        <v>Cassandra Brandow</v>
      </c>
      <c r="W6587" s="3" t="str">
        <f>IFERROR(INDEX(Returns!$A$2:$A$801,MATCH(B6587,Returns!$B$2:$B$801,0)),"No")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IF(M6588=People!$B$2,People!$A$2,IF(M6588=People!$B$3,People!$A$3,IF(M6588=People!$B$4,People!$A$4,IF(M6588=People!$B$5,People!$A$5,0))))</f>
        <v>Cassandra Brandow</v>
      </c>
      <c r="W6588" s="3" t="str">
        <f>IFERROR(INDEX(Returns!$A$2:$A$801,MATCH(B6588,Returns!$B$2:$B$801,0)),"No")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IF(M6589=People!$B$2,People!$A$2,IF(M6589=People!$B$3,People!$A$3,IF(M6589=People!$B$4,People!$A$4,IF(M6589=People!$B$5,People!$A$5,0))))</f>
        <v>Cassandra Brandow</v>
      </c>
      <c r="W6589" s="3" t="str">
        <f>IFERROR(INDEX(Returns!$A$2:$A$801,MATCH(B6589,Returns!$B$2:$B$801,0)),"No")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IF(M6590=People!$B$2,People!$A$2,IF(M6590=People!$B$3,People!$A$3,IF(M6590=People!$B$4,People!$A$4,IF(M6590=People!$B$5,People!$A$5,0))))</f>
        <v>Cassandra Brandow</v>
      </c>
      <c r="W6590" s="3" t="str">
        <f>IFERROR(INDEX(Returns!$A$2:$A$801,MATCH(B6590,Returns!$B$2:$B$801,0)),"No")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IF(M6591=People!$B$2,People!$A$2,IF(M6591=People!$B$3,People!$A$3,IF(M6591=People!$B$4,People!$A$4,IF(M6591=People!$B$5,People!$A$5,0))))</f>
        <v>Cassandra Brandow</v>
      </c>
      <c r="W6591" s="3" t="str">
        <f>IFERROR(INDEX(Returns!$A$2:$A$801,MATCH(B6591,Returns!$B$2:$B$801,0)),"No")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IF(M6592=People!$B$2,People!$A$2,IF(M6592=People!$B$3,People!$A$3,IF(M6592=People!$B$4,People!$A$4,IF(M6592=People!$B$5,People!$A$5,0))))</f>
        <v>Cassandra Brandow</v>
      </c>
      <c r="W6592" s="3" t="str">
        <f>IFERROR(INDEX(Returns!$A$2:$A$801,MATCH(B6592,Returns!$B$2:$B$801,0)),"No")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IF(M6593=People!$B$2,People!$A$2,IF(M6593=People!$B$3,People!$A$3,IF(M6593=People!$B$4,People!$A$4,IF(M6593=People!$B$5,People!$A$5,0))))</f>
        <v>Anna Andreadi</v>
      </c>
      <c r="W6593" s="3" t="str">
        <f>IFERROR(INDEX(Returns!$A$2:$A$801,MATCH(B6593,Returns!$B$2:$B$801,0)),"No")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IF(M6594=People!$B$2,People!$A$2,IF(M6594=People!$B$3,People!$A$3,IF(M6594=People!$B$4,People!$A$4,IF(M6594=People!$B$5,People!$A$5,0))))</f>
        <v>Anna Andreadi</v>
      </c>
      <c r="W6594" s="3" t="str">
        <f>IFERROR(INDEX(Returns!$A$2:$A$801,MATCH(B6594,Returns!$B$2:$B$801,0)),"No")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IF(M6595=People!$B$2,People!$A$2,IF(M6595=People!$B$3,People!$A$3,IF(M6595=People!$B$4,People!$A$4,IF(M6595=People!$B$5,People!$A$5,0))))</f>
        <v>Chuck Magee</v>
      </c>
      <c r="W6595" s="3" t="str">
        <f>IFERROR(INDEX(Returns!$A$2:$A$801,MATCH(B6595,Returns!$B$2:$B$801,0)),"No")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IF(M6596=People!$B$2,People!$A$2,IF(M6596=People!$B$3,People!$A$3,IF(M6596=People!$B$4,People!$A$4,IF(M6596=People!$B$5,People!$A$5,0))))</f>
        <v>Kelly Williams</v>
      </c>
      <c r="W6596" s="3" t="str">
        <f>IFERROR(INDEX(Returns!$A$2:$A$801,MATCH(B6596,Returns!$B$2:$B$801,0)),"No")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IF(M6597=People!$B$2,People!$A$2,IF(M6597=People!$B$3,People!$A$3,IF(M6597=People!$B$4,People!$A$4,IF(M6597=People!$B$5,People!$A$5,0))))</f>
        <v>Chuck Magee</v>
      </c>
      <c r="W6597" s="3" t="str">
        <f>IFERROR(INDEX(Returns!$A$2:$A$801,MATCH(B6597,Returns!$B$2:$B$801,0)),"No")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IF(M6598=People!$B$2,People!$A$2,IF(M6598=People!$B$3,People!$A$3,IF(M6598=People!$B$4,People!$A$4,IF(M6598=People!$B$5,People!$A$5,0))))</f>
        <v>Chuck Magee</v>
      </c>
      <c r="W6598" s="3" t="str">
        <f>IFERROR(INDEX(Returns!$A$2:$A$801,MATCH(B6598,Returns!$B$2:$B$801,0)),"No")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IF(M6599=People!$B$2,People!$A$2,IF(M6599=People!$B$3,People!$A$3,IF(M6599=People!$B$4,People!$A$4,IF(M6599=People!$B$5,People!$A$5,0))))</f>
        <v>Cassandra Brandow</v>
      </c>
      <c r="W6599" s="3" t="str">
        <f>IFERROR(INDEX(Returns!$A$2:$A$801,MATCH(B6599,Returns!$B$2:$B$801,0)),"No")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IF(M6600=People!$B$2,People!$A$2,IF(M6600=People!$B$3,People!$A$3,IF(M6600=People!$B$4,People!$A$4,IF(M6600=People!$B$5,People!$A$5,0))))</f>
        <v>Cassandra Brandow</v>
      </c>
      <c r="W6600" s="3" t="str">
        <f>IFERROR(INDEX(Returns!$A$2:$A$801,MATCH(B6600,Returns!$B$2:$B$801,0)),"No")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IF(M6601=People!$B$2,People!$A$2,IF(M6601=People!$B$3,People!$A$3,IF(M6601=People!$B$4,People!$A$4,IF(M6601=People!$B$5,People!$A$5,0))))</f>
        <v>Chuck Magee</v>
      </c>
      <c r="W6601" s="3" t="str">
        <f>IFERROR(INDEX(Returns!$A$2:$A$801,MATCH(B6601,Returns!$B$2:$B$801,0)),"No")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IF(M6602=People!$B$2,People!$A$2,IF(M6602=People!$B$3,People!$A$3,IF(M6602=People!$B$4,People!$A$4,IF(M6602=People!$B$5,People!$A$5,0))))</f>
        <v>Chuck Magee</v>
      </c>
      <c r="W6602" s="3" t="str">
        <f>IFERROR(INDEX(Returns!$A$2:$A$801,MATCH(B6602,Returns!$B$2:$B$801,0)),"No")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IF(M6603=People!$B$2,People!$A$2,IF(M6603=People!$B$3,People!$A$3,IF(M6603=People!$B$4,People!$A$4,IF(M6603=People!$B$5,People!$A$5,0))))</f>
        <v>Chuck Magee</v>
      </c>
      <c r="W6603" s="3" t="str">
        <f>IFERROR(INDEX(Returns!$A$2:$A$801,MATCH(B6603,Returns!$B$2:$B$801,0)),"No")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IF(M6604=People!$B$2,People!$A$2,IF(M6604=People!$B$3,People!$A$3,IF(M6604=People!$B$4,People!$A$4,IF(M6604=People!$B$5,People!$A$5,0))))</f>
        <v>Chuck Magee</v>
      </c>
      <c r="W6604" s="3" t="str">
        <f>IFERROR(INDEX(Returns!$A$2:$A$801,MATCH(B6604,Returns!$B$2:$B$801,0)),"No")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IF(M6605=People!$B$2,People!$A$2,IF(M6605=People!$B$3,People!$A$3,IF(M6605=People!$B$4,People!$A$4,IF(M6605=People!$B$5,People!$A$5,0))))</f>
        <v>Anna Andreadi</v>
      </c>
      <c r="W6605" s="3" t="str">
        <f>IFERROR(INDEX(Returns!$A$2:$A$801,MATCH(B6605,Returns!$B$2:$B$801,0)),"No")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IF(M6606=People!$B$2,People!$A$2,IF(M6606=People!$B$3,People!$A$3,IF(M6606=People!$B$4,People!$A$4,IF(M6606=People!$B$5,People!$A$5,0))))</f>
        <v>Anna Andreadi</v>
      </c>
      <c r="W6606" s="3" t="str">
        <f>IFERROR(INDEX(Returns!$A$2:$A$801,MATCH(B6606,Returns!$B$2:$B$801,0)),"No")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IF(M6607=People!$B$2,People!$A$2,IF(M6607=People!$B$3,People!$A$3,IF(M6607=People!$B$4,People!$A$4,IF(M6607=People!$B$5,People!$A$5,0))))</f>
        <v>Anna Andreadi</v>
      </c>
      <c r="W6607" s="3" t="str">
        <f>IFERROR(INDEX(Returns!$A$2:$A$801,MATCH(B6607,Returns!$B$2:$B$801,0)),"No")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IF(M6608=People!$B$2,People!$A$2,IF(M6608=People!$B$3,People!$A$3,IF(M6608=People!$B$4,People!$A$4,IF(M6608=People!$B$5,People!$A$5,0))))</f>
        <v>Anna Andreadi</v>
      </c>
      <c r="W6608" s="3" t="str">
        <f>IFERROR(INDEX(Returns!$A$2:$A$801,MATCH(B6608,Returns!$B$2:$B$801,0)),"No")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IF(M6609=People!$B$2,People!$A$2,IF(M6609=People!$B$3,People!$A$3,IF(M6609=People!$B$4,People!$A$4,IF(M6609=People!$B$5,People!$A$5,0))))</f>
        <v>Anna Andreadi</v>
      </c>
      <c r="W6609" s="3" t="str">
        <f>IFERROR(INDEX(Returns!$A$2:$A$801,MATCH(B6609,Returns!$B$2:$B$801,0)),"No")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IF(M6610=People!$B$2,People!$A$2,IF(M6610=People!$B$3,People!$A$3,IF(M6610=People!$B$4,People!$A$4,IF(M6610=People!$B$5,People!$A$5,0))))</f>
        <v>Anna Andreadi</v>
      </c>
      <c r="W6610" s="3" t="str">
        <f>IFERROR(INDEX(Returns!$A$2:$A$801,MATCH(B6610,Returns!$B$2:$B$801,0)),"No")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IF(M6611=People!$B$2,People!$A$2,IF(M6611=People!$B$3,People!$A$3,IF(M6611=People!$B$4,People!$A$4,IF(M6611=People!$B$5,People!$A$5,0))))</f>
        <v>Chuck Magee</v>
      </c>
      <c r="W6611" s="3" t="str">
        <f>IFERROR(INDEX(Returns!$A$2:$A$801,MATCH(B6611,Returns!$B$2:$B$801,0)),"No")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IF(M6612=People!$B$2,People!$A$2,IF(M6612=People!$B$3,People!$A$3,IF(M6612=People!$B$4,People!$A$4,IF(M6612=People!$B$5,People!$A$5,0))))</f>
        <v>Anna Andreadi</v>
      </c>
      <c r="W6612" s="3" t="str">
        <f>IFERROR(INDEX(Returns!$A$2:$A$801,MATCH(B6612,Returns!$B$2:$B$801,0)),"No")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IF(M6613=People!$B$2,People!$A$2,IF(M6613=People!$B$3,People!$A$3,IF(M6613=People!$B$4,People!$A$4,IF(M6613=People!$B$5,People!$A$5,0))))</f>
        <v>Cassandra Brandow</v>
      </c>
      <c r="W6613" s="3" t="str">
        <f>IFERROR(INDEX(Returns!$A$2:$A$801,MATCH(B6613,Returns!$B$2:$B$801,0)),"No")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IF(M6614=People!$B$2,People!$A$2,IF(M6614=People!$B$3,People!$A$3,IF(M6614=People!$B$4,People!$A$4,IF(M6614=People!$B$5,People!$A$5,0))))</f>
        <v>Cassandra Brandow</v>
      </c>
      <c r="W6614" s="3" t="str">
        <f>IFERROR(INDEX(Returns!$A$2:$A$801,MATCH(B6614,Returns!$B$2:$B$801,0)),"No")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IF(M6615=People!$B$2,People!$A$2,IF(M6615=People!$B$3,People!$A$3,IF(M6615=People!$B$4,People!$A$4,IF(M6615=People!$B$5,People!$A$5,0))))</f>
        <v>Cassandra Brandow</v>
      </c>
      <c r="W6615" s="3" t="str">
        <f>IFERROR(INDEX(Returns!$A$2:$A$801,MATCH(B6615,Returns!$B$2:$B$801,0)),"No")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IF(M6616=People!$B$2,People!$A$2,IF(M6616=People!$B$3,People!$A$3,IF(M6616=People!$B$4,People!$A$4,IF(M6616=People!$B$5,People!$A$5,0))))</f>
        <v>Cassandra Brandow</v>
      </c>
      <c r="W6616" s="3" t="str">
        <f>IFERROR(INDEX(Returns!$A$2:$A$801,MATCH(B6616,Returns!$B$2:$B$801,0)),"No")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IF(M6617=People!$B$2,People!$A$2,IF(M6617=People!$B$3,People!$A$3,IF(M6617=People!$B$4,People!$A$4,IF(M6617=People!$B$5,People!$A$5,0))))</f>
        <v>Anna Andreadi</v>
      </c>
      <c r="W6617" s="3" t="str">
        <f>IFERROR(INDEX(Returns!$A$2:$A$801,MATCH(B6617,Returns!$B$2:$B$801,0)),"No")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IF(M6618=People!$B$2,People!$A$2,IF(M6618=People!$B$3,People!$A$3,IF(M6618=People!$B$4,People!$A$4,IF(M6618=People!$B$5,People!$A$5,0))))</f>
        <v>Anna Andreadi</v>
      </c>
      <c r="W6618" s="3" t="str">
        <f>IFERROR(INDEX(Returns!$A$2:$A$801,MATCH(B6618,Returns!$B$2:$B$801,0)),"No")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IF(M6619=People!$B$2,People!$A$2,IF(M6619=People!$B$3,People!$A$3,IF(M6619=People!$B$4,People!$A$4,IF(M6619=People!$B$5,People!$A$5,0))))</f>
        <v>Anna Andreadi</v>
      </c>
      <c r="W6619" s="3" t="str">
        <f>IFERROR(INDEX(Returns!$A$2:$A$801,MATCH(B6619,Returns!$B$2:$B$801,0)),"No")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IF(M6620=People!$B$2,People!$A$2,IF(M6620=People!$B$3,People!$A$3,IF(M6620=People!$B$4,People!$A$4,IF(M6620=People!$B$5,People!$A$5,0))))</f>
        <v>Kelly Williams</v>
      </c>
      <c r="W6620" s="3" t="str">
        <f>IFERROR(INDEX(Returns!$A$2:$A$801,MATCH(B6620,Returns!$B$2:$B$801,0)),"No")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IF(M6621=People!$B$2,People!$A$2,IF(M6621=People!$B$3,People!$A$3,IF(M6621=People!$B$4,People!$A$4,IF(M6621=People!$B$5,People!$A$5,0))))</f>
        <v>Kelly Williams</v>
      </c>
      <c r="W6621" s="3" t="str">
        <f>IFERROR(INDEX(Returns!$A$2:$A$801,MATCH(B6621,Returns!$B$2:$B$801,0)),"No")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IF(M6622=People!$B$2,People!$A$2,IF(M6622=People!$B$3,People!$A$3,IF(M6622=People!$B$4,People!$A$4,IF(M6622=People!$B$5,People!$A$5,0))))</f>
        <v>Kelly Williams</v>
      </c>
      <c r="W6622" s="3" t="str">
        <f>IFERROR(INDEX(Returns!$A$2:$A$801,MATCH(B6622,Returns!$B$2:$B$801,0)),"No")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IF(M6623=People!$B$2,People!$A$2,IF(M6623=People!$B$3,People!$A$3,IF(M6623=People!$B$4,People!$A$4,IF(M6623=People!$B$5,People!$A$5,0))))</f>
        <v>Kelly Williams</v>
      </c>
      <c r="W6623" s="3" t="str">
        <f>IFERROR(INDEX(Returns!$A$2:$A$801,MATCH(B6623,Returns!$B$2:$B$801,0)),"No")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IF(M6624=People!$B$2,People!$A$2,IF(M6624=People!$B$3,People!$A$3,IF(M6624=People!$B$4,People!$A$4,IF(M6624=People!$B$5,People!$A$5,0))))</f>
        <v>Anna Andreadi</v>
      </c>
      <c r="W6624" s="3" t="str">
        <f>IFERROR(INDEX(Returns!$A$2:$A$801,MATCH(B6624,Returns!$B$2:$B$801,0)),"No")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IF(M6625=People!$B$2,People!$A$2,IF(M6625=People!$B$3,People!$A$3,IF(M6625=People!$B$4,People!$A$4,IF(M6625=People!$B$5,People!$A$5,0))))</f>
        <v>Anna Andreadi</v>
      </c>
      <c r="W6625" s="3" t="str">
        <f>IFERROR(INDEX(Returns!$A$2:$A$801,MATCH(B6625,Returns!$B$2:$B$801,0)),"No")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IF(M6626=People!$B$2,People!$A$2,IF(M6626=People!$B$3,People!$A$3,IF(M6626=People!$B$4,People!$A$4,IF(M6626=People!$B$5,People!$A$5,0))))</f>
        <v>Kelly Williams</v>
      </c>
      <c r="W6626" s="3" t="str">
        <f>IFERROR(INDEX(Returns!$A$2:$A$801,MATCH(B6626,Returns!$B$2:$B$801,0)),"No")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IF(M6627=People!$B$2,People!$A$2,IF(M6627=People!$B$3,People!$A$3,IF(M6627=People!$B$4,People!$A$4,IF(M6627=People!$B$5,People!$A$5,0))))</f>
        <v>Kelly Williams</v>
      </c>
      <c r="W6627" s="3" t="str">
        <f>IFERROR(INDEX(Returns!$A$2:$A$801,MATCH(B6627,Returns!$B$2:$B$801,0)),"No")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IF(M6628=People!$B$2,People!$A$2,IF(M6628=People!$B$3,People!$A$3,IF(M6628=People!$B$4,People!$A$4,IF(M6628=People!$B$5,People!$A$5,0))))</f>
        <v>Chuck Magee</v>
      </c>
      <c r="W6628" s="3" t="str">
        <f>IFERROR(INDEX(Returns!$A$2:$A$801,MATCH(B6628,Returns!$B$2:$B$801,0)),"No")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IF(M6629=People!$B$2,People!$A$2,IF(M6629=People!$B$3,People!$A$3,IF(M6629=People!$B$4,People!$A$4,IF(M6629=People!$B$5,People!$A$5,0))))</f>
        <v>Anna Andreadi</v>
      </c>
      <c r="W6629" s="3" t="str">
        <f>IFERROR(INDEX(Returns!$A$2:$A$801,MATCH(B6629,Returns!$B$2:$B$801,0)),"No")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IF(M6630=People!$B$2,People!$A$2,IF(M6630=People!$B$3,People!$A$3,IF(M6630=People!$B$4,People!$A$4,IF(M6630=People!$B$5,People!$A$5,0))))</f>
        <v>Chuck Magee</v>
      </c>
      <c r="W6630" s="3" t="str">
        <f>IFERROR(INDEX(Returns!$A$2:$A$801,MATCH(B6630,Returns!$B$2:$B$801,0)),"No")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IF(M6631=People!$B$2,People!$A$2,IF(M6631=People!$B$3,People!$A$3,IF(M6631=People!$B$4,People!$A$4,IF(M6631=People!$B$5,People!$A$5,0))))</f>
        <v>Cassandra Brandow</v>
      </c>
      <c r="W6631" s="3" t="str">
        <f>IFERROR(INDEX(Returns!$A$2:$A$801,MATCH(B6631,Returns!$B$2:$B$801,0)),"No")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IF(M6632=People!$B$2,People!$A$2,IF(M6632=People!$B$3,People!$A$3,IF(M6632=People!$B$4,People!$A$4,IF(M6632=People!$B$5,People!$A$5,0))))</f>
        <v>Anna Andreadi</v>
      </c>
      <c r="W6632" s="3" t="str">
        <f>IFERROR(INDEX(Returns!$A$2:$A$801,MATCH(B6632,Returns!$B$2:$B$801,0)),"No")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IF(M6633=People!$B$2,People!$A$2,IF(M6633=People!$B$3,People!$A$3,IF(M6633=People!$B$4,People!$A$4,IF(M6633=People!$B$5,People!$A$5,0))))</f>
        <v>Anna Andreadi</v>
      </c>
      <c r="W6633" s="3" t="str">
        <f>IFERROR(INDEX(Returns!$A$2:$A$801,MATCH(B6633,Returns!$B$2:$B$801,0)),"No")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IF(M6634=People!$B$2,People!$A$2,IF(M6634=People!$B$3,People!$A$3,IF(M6634=People!$B$4,People!$A$4,IF(M6634=People!$B$5,People!$A$5,0))))</f>
        <v>Kelly Williams</v>
      </c>
      <c r="W6634" s="3" t="str">
        <f>IFERROR(INDEX(Returns!$A$2:$A$801,MATCH(B6634,Returns!$B$2:$B$801,0)),"No")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IF(M6635=People!$B$2,People!$A$2,IF(M6635=People!$B$3,People!$A$3,IF(M6635=People!$B$4,People!$A$4,IF(M6635=People!$B$5,People!$A$5,0))))</f>
        <v>Anna Andreadi</v>
      </c>
      <c r="W6635" s="3" t="str">
        <f>IFERROR(INDEX(Returns!$A$2:$A$801,MATCH(B6635,Returns!$B$2:$B$801,0)),"No")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IF(M6636=People!$B$2,People!$A$2,IF(M6636=People!$B$3,People!$A$3,IF(M6636=People!$B$4,People!$A$4,IF(M6636=People!$B$5,People!$A$5,0))))</f>
        <v>Cassandra Brandow</v>
      </c>
      <c r="W6636" s="3" t="str">
        <f>IFERROR(INDEX(Returns!$A$2:$A$801,MATCH(B6636,Returns!$B$2:$B$801,0)),"No")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IF(M6637=People!$B$2,People!$A$2,IF(M6637=People!$B$3,People!$A$3,IF(M6637=People!$B$4,People!$A$4,IF(M6637=People!$B$5,People!$A$5,0))))</f>
        <v>Cassandra Brandow</v>
      </c>
      <c r="W6637" s="3" t="str">
        <f>IFERROR(INDEX(Returns!$A$2:$A$801,MATCH(B6637,Returns!$B$2:$B$801,0)),"No")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IF(M6638=People!$B$2,People!$A$2,IF(M6638=People!$B$3,People!$A$3,IF(M6638=People!$B$4,People!$A$4,IF(M6638=People!$B$5,People!$A$5,0))))</f>
        <v>Cassandra Brandow</v>
      </c>
      <c r="W6638" s="3" t="str">
        <f>IFERROR(INDEX(Returns!$A$2:$A$801,MATCH(B6638,Returns!$B$2:$B$801,0)),"No")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IF(M6639=People!$B$2,People!$A$2,IF(M6639=People!$B$3,People!$A$3,IF(M6639=People!$B$4,People!$A$4,IF(M6639=People!$B$5,People!$A$5,0))))</f>
        <v>Chuck Magee</v>
      </c>
      <c r="W6639" s="3" t="str">
        <f>IFERROR(INDEX(Returns!$A$2:$A$801,MATCH(B6639,Returns!$B$2:$B$801,0)),"No")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IF(M6640=People!$B$2,People!$A$2,IF(M6640=People!$B$3,People!$A$3,IF(M6640=People!$B$4,People!$A$4,IF(M6640=People!$B$5,People!$A$5,0))))</f>
        <v>Chuck Magee</v>
      </c>
      <c r="W6640" s="3" t="str">
        <f>IFERROR(INDEX(Returns!$A$2:$A$801,MATCH(B6640,Returns!$B$2:$B$801,0)),"No")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IF(M6641=People!$B$2,People!$A$2,IF(M6641=People!$B$3,People!$A$3,IF(M6641=People!$B$4,People!$A$4,IF(M6641=People!$B$5,People!$A$5,0))))</f>
        <v>Chuck Magee</v>
      </c>
      <c r="W6641" s="3" t="str">
        <f>IFERROR(INDEX(Returns!$A$2:$A$801,MATCH(B6641,Returns!$B$2:$B$801,0)),"No")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IF(M6642=People!$B$2,People!$A$2,IF(M6642=People!$B$3,People!$A$3,IF(M6642=People!$B$4,People!$A$4,IF(M6642=People!$B$5,People!$A$5,0))))</f>
        <v>Kelly Williams</v>
      </c>
      <c r="W6642" s="3" t="str">
        <f>IFERROR(INDEX(Returns!$A$2:$A$801,MATCH(B6642,Returns!$B$2:$B$801,0)),"No")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IF(M6643=People!$B$2,People!$A$2,IF(M6643=People!$B$3,People!$A$3,IF(M6643=People!$B$4,People!$A$4,IF(M6643=People!$B$5,People!$A$5,0))))</f>
        <v>Kelly Williams</v>
      </c>
      <c r="W6643" s="3" t="str">
        <f>IFERROR(INDEX(Returns!$A$2:$A$801,MATCH(B6643,Returns!$B$2:$B$801,0)),"No")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IF(M6644=People!$B$2,People!$A$2,IF(M6644=People!$B$3,People!$A$3,IF(M6644=People!$B$4,People!$A$4,IF(M6644=People!$B$5,People!$A$5,0))))</f>
        <v>Kelly Williams</v>
      </c>
      <c r="W6644" s="3" t="str">
        <f>IFERROR(INDEX(Returns!$A$2:$A$801,MATCH(B6644,Returns!$B$2:$B$801,0)),"No")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IF(M6645=People!$B$2,People!$A$2,IF(M6645=People!$B$3,People!$A$3,IF(M6645=People!$B$4,People!$A$4,IF(M6645=People!$B$5,People!$A$5,0))))</f>
        <v>Anna Andreadi</v>
      </c>
      <c r="W6645" s="3" t="str">
        <f>IFERROR(INDEX(Returns!$A$2:$A$801,MATCH(B6645,Returns!$B$2:$B$801,0)),"No")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IF(M6646=People!$B$2,People!$A$2,IF(M6646=People!$B$3,People!$A$3,IF(M6646=People!$B$4,People!$A$4,IF(M6646=People!$B$5,People!$A$5,0))))</f>
        <v>Anna Andreadi</v>
      </c>
      <c r="W6646" s="3" t="str">
        <f>IFERROR(INDEX(Returns!$A$2:$A$801,MATCH(B6646,Returns!$B$2:$B$801,0)),"No")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IF(M6647=People!$B$2,People!$A$2,IF(M6647=People!$B$3,People!$A$3,IF(M6647=People!$B$4,People!$A$4,IF(M6647=People!$B$5,People!$A$5,0))))</f>
        <v>Anna Andreadi</v>
      </c>
      <c r="W6647" s="3" t="str">
        <f>IFERROR(INDEX(Returns!$A$2:$A$801,MATCH(B6647,Returns!$B$2:$B$801,0)),"No")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IF(M6648=People!$B$2,People!$A$2,IF(M6648=People!$B$3,People!$A$3,IF(M6648=People!$B$4,People!$A$4,IF(M6648=People!$B$5,People!$A$5,0))))</f>
        <v>Anna Andreadi</v>
      </c>
      <c r="W6648" s="3" t="str">
        <f>IFERROR(INDEX(Returns!$A$2:$A$801,MATCH(B6648,Returns!$B$2:$B$801,0)),"No")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IF(M6649=People!$B$2,People!$A$2,IF(M6649=People!$B$3,People!$A$3,IF(M6649=People!$B$4,People!$A$4,IF(M6649=People!$B$5,People!$A$5,0))))</f>
        <v>Anna Andreadi</v>
      </c>
      <c r="W6649" s="3" t="str">
        <f>IFERROR(INDEX(Returns!$A$2:$A$801,MATCH(B6649,Returns!$B$2:$B$801,0)),"No")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IF(M6650=People!$B$2,People!$A$2,IF(M6650=People!$B$3,People!$A$3,IF(M6650=People!$B$4,People!$A$4,IF(M6650=People!$B$5,People!$A$5,0))))</f>
        <v>Kelly Williams</v>
      </c>
      <c r="W6650" s="3" t="str">
        <f>IFERROR(INDEX(Returns!$A$2:$A$801,MATCH(B6650,Returns!$B$2:$B$801,0)),"No")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IF(M6651=People!$B$2,People!$A$2,IF(M6651=People!$B$3,People!$A$3,IF(M6651=People!$B$4,People!$A$4,IF(M6651=People!$B$5,People!$A$5,0))))</f>
        <v>Kelly Williams</v>
      </c>
      <c r="W6651" s="3" t="str">
        <f>IFERROR(INDEX(Returns!$A$2:$A$801,MATCH(B6651,Returns!$B$2:$B$801,0)),"No")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IF(M6652=People!$B$2,People!$A$2,IF(M6652=People!$B$3,People!$A$3,IF(M6652=People!$B$4,People!$A$4,IF(M6652=People!$B$5,People!$A$5,0))))</f>
        <v>Kelly Williams</v>
      </c>
      <c r="W6652" s="3" t="str">
        <f>IFERROR(INDEX(Returns!$A$2:$A$801,MATCH(B6652,Returns!$B$2:$B$801,0)),"No")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IF(M6653=People!$B$2,People!$A$2,IF(M6653=People!$B$3,People!$A$3,IF(M6653=People!$B$4,People!$A$4,IF(M6653=People!$B$5,People!$A$5,0))))</f>
        <v>Kelly Williams</v>
      </c>
      <c r="W6653" s="3" t="str">
        <f>IFERROR(INDEX(Returns!$A$2:$A$801,MATCH(B6653,Returns!$B$2:$B$801,0)),"No")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IF(M6654=People!$B$2,People!$A$2,IF(M6654=People!$B$3,People!$A$3,IF(M6654=People!$B$4,People!$A$4,IF(M6654=People!$B$5,People!$A$5,0))))</f>
        <v>Kelly Williams</v>
      </c>
      <c r="W6654" s="3" t="str">
        <f>IFERROR(INDEX(Returns!$A$2:$A$801,MATCH(B6654,Returns!$B$2:$B$801,0)),"No")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IF(M6655=People!$B$2,People!$A$2,IF(M6655=People!$B$3,People!$A$3,IF(M6655=People!$B$4,People!$A$4,IF(M6655=People!$B$5,People!$A$5,0))))</f>
        <v>Kelly Williams</v>
      </c>
      <c r="W6655" s="3" t="str">
        <f>IFERROR(INDEX(Returns!$A$2:$A$801,MATCH(B6655,Returns!$B$2:$B$801,0)),"No")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IF(M6656=People!$B$2,People!$A$2,IF(M6656=People!$B$3,People!$A$3,IF(M6656=People!$B$4,People!$A$4,IF(M6656=People!$B$5,People!$A$5,0))))</f>
        <v>Anna Andreadi</v>
      </c>
      <c r="W6656" s="3" t="str">
        <f>IFERROR(INDEX(Returns!$A$2:$A$801,MATCH(B6656,Returns!$B$2:$B$801,0)),"No")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IF(M6657=People!$B$2,People!$A$2,IF(M6657=People!$B$3,People!$A$3,IF(M6657=People!$B$4,People!$A$4,IF(M6657=People!$B$5,People!$A$5,0))))</f>
        <v>Anna Andreadi</v>
      </c>
      <c r="W6657" s="3" t="str">
        <f>IFERROR(INDEX(Returns!$A$2:$A$801,MATCH(B6657,Returns!$B$2:$B$801,0)),"No")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IF(M6658=People!$B$2,People!$A$2,IF(M6658=People!$B$3,People!$A$3,IF(M6658=People!$B$4,People!$A$4,IF(M6658=People!$B$5,People!$A$5,0))))</f>
        <v>Anna Andreadi</v>
      </c>
      <c r="W6658" s="3" t="str">
        <f>IFERROR(INDEX(Returns!$A$2:$A$801,MATCH(B6658,Returns!$B$2:$B$801,0)),"No")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IF(M6659=People!$B$2,People!$A$2,IF(M6659=People!$B$3,People!$A$3,IF(M6659=People!$B$4,People!$A$4,IF(M6659=People!$B$5,People!$A$5,0))))</f>
        <v>Anna Andreadi</v>
      </c>
      <c r="W6659" s="3" t="str">
        <f>IFERROR(INDEX(Returns!$A$2:$A$801,MATCH(B6659,Returns!$B$2:$B$801,0)),"No")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IF(M6660=People!$B$2,People!$A$2,IF(M6660=People!$B$3,People!$A$3,IF(M6660=People!$B$4,People!$A$4,IF(M6660=People!$B$5,People!$A$5,0))))</f>
        <v>Anna Andreadi</v>
      </c>
      <c r="W6660" s="3" t="str">
        <f>IFERROR(INDEX(Returns!$A$2:$A$801,MATCH(B6660,Returns!$B$2:$B$801,0)),"No")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IF(M6661=People!$B$2,People!$A$2,IF(M6661=People!$B$3,People!$A$3,IF(M6661=People!$B$4,People!$A$4,IF(M6661=People!$B$5,People!$A$5,0))))</f>
        <v>Anna Andreadi</v>
      </c>
      <c r="W6661" s="3" t="str">
        <f>IFERROR(INDEX(Returns!$A$2:$A$801,MATCH(B6661,Returns!$B$2:$B$801,0)),"No")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IF(M6662=People!$B$2,People!$A$2,IF(M6662=People!$B$3,People!$A$3,IF(M6662=People!$B$4,People!$A$4,IF(M6662=People!$B$5,People!$A$5,0))))</f>
        <v>Chuck Magee</v>
      </c>
      <c r="W6662" s="3" t="str">
        <f>IFERROR(INDEX(Returns!$A$2:$A$801,MATCH(B6662,Returns!$B$2:$B$801,0)),"No")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IF(M6663=People!$B$2,People!$A$2,IF(M6663=People!$B$3,People!$A$3,IF(M6663=People!$B$4,People!$A$4,IF(M6663=People!$B$5,People!$A$5,0))))</f>
        <v>Chuck Magee</v>
      </c>
      <c r="W6663" s="3" t="str">
        <f>IFERROR(INDEX(Returns!$A$2:$A$801,MATCH(B6663,Returns!$B$2:$B$801,0)),"No")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IF(M6664=People!$B$2,People!$A$2,IF(M6664=People!$B$3,People!$A$3,IF(M6664=People!$B$4,People!$A$4,IF(M6664=People!$B$5,People!$A$5,0))))</f>
        <v>Chuck Magee</v>
      </c>
      <c r="W6664" s="3" t="str">
        <f>IFERROR(INDEX(Returns!$A$2:$A$801,MATCH(B6664,Returns!$B$2:$B$801,0)),"No")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IF(M6665=People!$B$2,People!$A$2,IF(M6665=People!$B$3,People!$A$3,IF(M6665=People!$B$4,People!$A$4,IF(M6665=People!$B$5,People!$A$5,0))))</f>
        <v>Cassandra Brandow</v>
      </c>
      <c r="W6665" s="3" t="str">
        <f>IFERROR(INDEX(Returns!$A$2:$A$801,MATCH(B6665,Returns!$B$2:$B$801,0)),"No")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IF(M6666=People!$B$2,People!$A$2,IF(M6666=People!$B$3,People!$A$3,IF(M6666=People!$B$4,People!$A$4,IF(M6666=People!$B$5,People!$A$5,0))))</f>
        <v>Cassandra Brandow</v>
      </c>
      <c r="W6666" s="3" t="str">
        <f>IFERROR(INDEX(Returns!$A$2:$A$801,MATCH(B6666,Returns!$B$2:$B$801,0)),"No")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IF(M6667=People!$B$2,People!$A$2,IF(M6667=People!$B$3,People!$A$3,IF(M6667=People!$B$4,People!$A$4,IF(M6667=People!$B$5,People!$A$5,0))))</f>
        <v>Kelly Williams</v>
      </c>
      <c r="W6667" s="3" t="str">
        <f>IFERROR(INDEX(Returns!$A$2:$A$801,MATCH(B6667,Returns!$B$2:$B$801,0)),"No")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IF(M6668=People!$B$2,People!$A$2,IF(M6668=People!$B$3,People!$A$3,IF(M6668=People!$B$4,People!$A$4,IF(M6668=People!$B$5,People!$A$5,0))))</f>
        <v>Chuck Magee</v>
      </c>
      <c r="W6668" s="3" t="str">
        <f>IFERROR(INDEX(Returns!$A$2:$A$801,MATCH(B6668,Returns!$B$2:$B$801,0)),"No")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IF(M6669=People!$B$2,People!$A$2,IF(M6669=People!$B$3,People!$A$3,IF(M6669=People!$B$4,People!$A$4,IF(M6669=People!$B$5,People!$A$5,0))))</f>
        <v>Chuck Magee</v>
      </c>
      <c r="W6669" s="3" t="str">
        <f>IFERROR(INDEX(Returns!$A$2:$A$801,MATCH(B6669,Returns!$B$2:$B$801,0)),"No")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IF(M6670=People!$B$2,People!$A$2,IF(M6670=People!$B$3,People!$A$3,IF(M6670=People!$B$4,People!$A$4,IF(M6670=People!$B$5,People!$A$5,0))))</f>
        <v>Chuck Magee</v>
      </c>
      <c r="W6670" s="3" t="str">
        <f>IFERROR(INDEX(Returns!$A$2:$A$801,MATCH(B6670,Returns!$B$2:$B$801,0)),"No")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IF(M6671=People!$B$2,People!$A$2,IF(M6671=People!$B$3,People!$A$3,IF(M6671=People!$B$4,People!$A$4,IF(M6671=People!$B$5,People!$A$5,0))))</f>
        <v>Chuck Magee</v>
      </c>
      <c r="W6671" s="3" t="str">
        <f>IFERROR(INDEX(Returns!$A$2:$A$801,MATCH(B6671,Returns!$B$2:$B$801,0)),"No")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IF(M6672=People!$B$2,People!$A$2,IF(M6672=People!$B$3,People!$A$3,IF(M6672=People!$B$4,People!$A$4,IF(M6672=People!$B$5,People!$A$5,0))))</f>
        <v>Cassandra Brandow</v>
      </c>
      <c r="W6672" s="3" t="str">
        <f>IFERROR(INDEX(Returns!$A$2:$A$801,MATCH(B6672,Returns!$B$2:$B$801,0)),"No")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IF(M6673=People!$B$2,People!$A$2,IF(M6673=People!$B$3,People!$A$3,IF(M6673=People!$B$4,People!$A$4,IF(M6673=People!$B$5,People!$A$5,0))))</f>
        <v>Anna Andreadi</v>
      </c>
      <c r="W6673" s="3" t="str">
        <f>IFERROR(INDEX(Returns!$A$2:$A$801,MATCH(B6673,Returns!$B$2:$B$801,0)),"No")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IF(M6674=People!$B$2,People!$A$2,IF(M6674=People!$B$3,People!$A$3,IF(M6674=People!$B$4,People!$A$4,IF(M6674=People!$B$5,People!$A$5,0))))</f>
        <v>Anna Andreadi</v>
      </c>
      <c r="W6674" s="3" t="str">
        <f>IFERROR(INDEX(Returns!$A$2:$A$801,MATCH(B6674,Returns!$B$2:$B$801,0)),"No")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IF(M6675=People!$B$2,People!$A$2,IF(M6675=People!$B$3,People!$A$3,IF(M6675=People!$B$4,People!$A$4,IF(M6675=People!$B$5,People!$A$5,0))))</f>
        <v>Cassandra Brandow</v>
      </c>
      <c r="W6675" s="3" t="str">
        <f>IFERROR(INDEX(Returns!$A$2:$A$801,MATCH(B6675,Returns!$B$2:$B$801,0)),"No")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IF(M6676=People!$B$2,People!$A$2,IF(M6676=People!$B$3,People!$A$3,IF(M6676=People!$B$4,People!$A$4,IF(M6676=People!$B$5,People!$A$5,0))))</f>
        <v>Kelly Williams</v>
      </c>
      <c r="W6676" s="3" t="str">
        <f>IFERROR(INDEX(Returns!$A$2:$A$801,MATCH(B6676,Returns!$B$2:$B$801,0)),"No")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IF(M6677=People!$B$2,People!$A$2,IF(M6677=People!$B$3,People!$A$3,IF(M6677=People!$B$4,People!$A$4,IF(M6677=People!$B$5,People!$A$5,0))))</f>
        <v>Kelly Williams</v>
      </c>
      <c r="W6677" s="3" t="str">
        <f>IFERROR(INDEX(Returns!$A$2:$A$801,MATCH(B6677,Returns!$B$2:$B$801,0)),"No")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IF(M6678=People!$B$2,People!$A$2,IF(M6678=People!$B$3,People!$A$3,IF(M6678=People!$B$4,People!$A$4,IF(M6678=People!$B$5,People!$A$5,0))))</f>
        <v>Kelly Williams</v>
      </c>
      <c r="W6678" s="3" t="str">
        <f>IFERROR(INDEX(Returns!$A$2:$A$801,MATCH(B6678,Returns!$B$2:$B$801,0)),"No")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IF(M6679=People!$B$2,People!$A$2,IF(M6679=People!$B$3,People!$A$3,IF(M6679=People!$B$4,People!$A$4,IF(M6679=People!$B$5,People!$A$5,0))))</f>
        <v>Kelly Williams</v>
      </c>
      <c r="W6679" s="3" t="str">
        <f>IFERROR(INDEX(Returns!$A$2:$A$801,MATCH(B6679,Returns!$B$2:$B$801,0)),"No")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IF(M6680=People!$B$2,People!$A$2,IF(M6680=People!$B$3,People!$A$3,IF(M6680=People!$B$4,People!$A$4,IF(M6680=People!$B$5,People!$A$5,0))))</f>
        <v>Anna Andreadi</v>
      </c>
      <c r="W6680" s="3" t="str">
        <f>IFERROR(INDEX(Returns!$A$2:$A$801,MATCH(B6680,Returns!$B$2:$B$801,0)),"No")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IF(M6681=People!$B$2,People!$A$2,IF(M6681=People!$B$3,People!$A$3,IF(M6681=People!$B$4,People!$A$4,IF(M6681=People!$B$5,People!$A$5,0))))</f>
        <v>Chuck Magee</v>
      </c>
      <c r="W6681" s="3" t="str">
        <f>IFERROR(INDEX(Returns!$A$2:$A$801,MATCH(B6681,Returns!$B$2:$B$801,0)),"No")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IF(M6682=People!$B$2,People!$A$2,IF(M6682=People!$B$3,People!$A$3,IF(M6682=People!$B$4,People!$A$4,IF(M6682=People!$B$5,People!$A$5,0))))</f>
        <v>Chuck Magee</v>
      </c>
      <c r="W6682" s="3" t="str">
        <f>IFERROR(INDEX(Returns!$A$2:$A$801,MATCH(B6682,Returns!$B$2:$B$801,0)),"No")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IF(M6683=People!$B$2,People!$A$2,IF(M6683=People!$B$3,People!$A$3,IF(M6683=People!$B$4,People!$A$4,IF(M6683=People!$B$5,People!$A$5,0))))</f>
        <v>Chuck Magee</v>
      </c>
      <c r="W6683" s="3" t="str">
        <f>IFERROR(INDEX(Returns!$A$2:$A$801,MATCH(B6683,Returns!$B$2:$B$801,0)),"No")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IF(M6684=People!$B$2,People!$A$2,IF(M6684=People!$B$3,People!$A$3,IF(M6684=People!$B$4,People!$A$4,IF(M6684=People!$B$5,People!$A$5,0))))</f>
        <v>Kelly Williams</v>
      </c>
      <c r="W6684" s="3" t="str">
        <f>IFERROR(INDEX(Returns!$A$2:$A$801,MATCH(B6684,Returns!$B$2:$B$801,0)),"No")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IF(M6685=People!$B$2,People!$A$2,IF(M6685=People!$B$3,People!$A$3,IF(M6685=People!$B$4,People!$A$4,IF(M6685=People!$B$5,People!$A$5,0))))</f>
        <v>Anna Andreadi</v>
      </c>
      <c r="W6685" s="3" t="str">
        <f>IFERROR(INDEX(Returns!$A$2:$A$801,MATCH(B6685,Returns!$B$2:$B$801,0)),"No")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IF(M6686=People!$B$2,People!$A$2,IF(M6686=People!$B$3,People!$A$3,IF(M6686=People!$B$4,People!$A$4,IF(M6686=People!$B$5,People!$A$5,0))))</f>
        <v>Kelly Williams</v>
      </c>
      <c r="W6686" s="3" t="str">
        <f>IFERROR(INDEX(Returns!$A$2:$A$801,MATCH(B6686,Returns!$B$2:$B$801,0)),"No")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IF(M6687=People!$B$2,People!$A$2,IF(M6687=People!$B$3,People!$A$3,IF(M6687=People!$B$4,People!$A$4,IF(M6687=People!$B$5,People!$A$5,0))))</f>
        <v>Kelly Williams</v>
      </c>
      <c r="W6687" s="3" t="str">
        <f>IFERROR(INDEX(Returns!$A$2:$A$801,MATCH(B6687,Returns!$B$2:$B$801,0)),"No")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IF(M6688=People!$B$2,People!$A$2,IF(M6688=People!$B$3,People!$A$3,IF(M6688=People!$B$4,People!$A$4,IF(M6688=People!$B$5,People!$A$5,0))))</f>
        <v>Kelly Williams</v>
      </c>
      <c r="W6688" s="3" t="str">
        <f>IFERROR(INDEX(Returns!$A$2:$A$801,MATCH(B6688,Returns!$B$2:$B$801,0)),"No")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IF(M6689=People!$B$2,People!$A$2,IF(M6689=People!$B$3,People!$A$3,IF(M6689=People!$B$4,People!$A$4,IF(M6689=People!$B$5,People!$A$5,0))))</f>
        <v>Anna Andreadi</v>
      </c>
      <c r="W6689" s="3" t="str">
        <f>IFERROR(INDEX(Returns!$A$2:$A$801,MATCH(B6689,Returns!$B$2:$B$801,0)),"No")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IF(M6690=People!$B$2,People!$A$2,IF(M6690=People!$B$3,People!$A$3,IF(M6690=People!$B$4,People!$A$4,IF(M6690=People!$B$5,People!$A$5,0))))</f>
        <v>Anna Andreadi</v>
      </c>
      <c r="W6690" s="3" t="str">
        <f>IFERROR(INDEX(Returns!$A$2:$A$801,MATCH(B6690,Returns!$B$2:$B$801,0)),"No")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IF(M6691=People!$B$2,People!$A$2,IF(M6691=People!$B$3,People!$A$3,IF(M6691=People!$B$4,People!$A$4,IF(M6691=People!$B$5,People!$A$5,0))))</f>
        <v>Kelly Williams</v>
      </c>
      <c r="W6691" s="3" t="str">
        <f>IFERROR(INDEX(Returns!$A$2:$A$801,MATCH(B6691,Returns!$B$2:$B$801,0)),"No")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IF(M6692=People!$B$2,People!$A$2,IF(M6692=People!$B$3,People!$A$3,IF(M6692=People!$B$4,People!$A$4,IF(M6692=People!$B$5,People!$A$5,0))))</f>
        <v>Kelly Williams</v>
      </c>
      <c r="W6692" s="3" t="str">
        <f>IFERROR(INDEX(Returns!$A$2:$A$801,MATCH(B6692,Returns!$B$2:$B$801,0)),"No")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IF(M6693=People!$B$2,People!$A$2,IF(M6693=People!$B$3,People!$A$3,IF(M6693=People!$B$4,People!$A$4,IF(M6693=People!$B$5,People!$A$5,0))))</f>
        <v>Kelly Williams</v>
      </c>
      <c r="W6693" s="3" t="str">
        <f>IFERROR(INDEX(Returns!$A$2:$A$801,MATCH(B6693,Returns!$B$2:$B$801,0)),"No")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IF(M6694=People!$B$2,People!$A$2,IF(M6694=People!$B$3,People!$A$3,IF(M6694=People!$B$4,People!$A$4,IF(M6694=People!$B$5,People!$A$5,0))))</f>
        <v>Cassandra Brandow</v>
      </c>
      <c r="W6694" s="3" t="str">
        <f>IFERROR(INDEX(Returns!$A$2:$A$801,MATCH(B6694,Returns!$B$2:$B$801,0)),"No")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IF(M6695=People!$B$2,People!$A$2,IF(M6695=People!$B$3,People!$A$3,IF(M6695=People!$B$4,People!$A$4,IF(M6695=People!$B$5,People!$A$5,0))))</f>
        <v>Chuck Magee</v>
      </c>
      <c r="W6695" s="3" t="str">
        <f>IFERROR(INDEX(Returns!$A$2:$A$801,MATCH(B6695,Returns!$B$2:$B$801,0)),"No")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IF(M6696=People!$B$2,People!$A$2,IF(M6696=People!$B$3,People!$A$3,IF(M6696=People!$B$4,People!$A$4,IF(M6696=People!$B$5,People!$A$5,0))))</f>
        <v>Kelly Williams</v>
      </c>
      <c r="W6696" s="3" t="str">
        <f>IFERROR(INDEX(Returns!$A$2:$A$801,MATCH(B6696,Returns!$B$2:$B$801,0)),"No")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IF(M6697=People!$B$2,People!$A$2,IF(M6697=People!$B$3,People!$A$3,IF(M6697=People!$B$4,People!$A$4,IF(M6697=People!$B$5,People!$A$5,0))))</f>
        <v>Chuck Magee</v>
      </c>
      <c r="W6697" s="3" t="str">
        <f>IFERROR(INDEX(Returns!$A$2:$A$801,MATCH(B6697,Returns!$B$2:$B$801,0)),"No")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IF(M6698=People!$B$2,People!$A$2,IF(M6698=People!$B$3,People!$A$3,IF(M6698=People!$B$4,People!$A$4,IF(M6698=People!$B$5,People!$A$5,0))))</f>
        <v>Chuck Magee</v>
      </c>
      <c r="W6698" s="3" t="str">
        <f>IFERROR(INDEX(Returns!$A$2:$A$801,MATCH(B6698,Returns!$B$2:$B$801,0)),"No")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IF(M6699=People!$B$2,People!$A$2,IF(M6699=People!$B$3,People!$A$3,IF(M6699=People!$B$4,People!$A$4,IF(M6699=People!$B$5,People!$A$5,0))))</f>
        <v>Chuck Magee</v>
      </c>
      <c r="W6699" s="3" t="str">
        <f>IFERROR(INDEX(Returns!$A$2:$A$801,MATCH(B6699,Returns!$B$2:$B$801,0)),"No")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IF(M6700=People!$B$2,People!$A$2,IF(M6700=People!$B$3,People!$A$3,IF(M6700=People!$B$4,People!$A$4,IF(M6700=People!$B$5,People!$A$5,0))))</f>
        <v>Anna Andreadi</v>
      </c>
      <c r="W6700" s="3" t="str">
        <f>IFERROR(INDEX(Returns!$A$2:$A$801,MATCH(B6700,Returns!$B$2:$B$801,0)),"No")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IF(M6701=People!$B$2,People!$A$2,IF(M6701=People!$B$3,People!$A$3,IF(M6701=People!$B$4,People!$A$4,IF(M6701=People!$B$5,People!$A$5,0))))</f>
        <v>Anna Andreadi</v>
      </c>
      <c r="W6701" s="3" t="str">
        <f>IFERROR(INDEX(Returns!$A$2:$A$801,MATCH(B6701,Returns!$B$2:$B$801,0)),"No")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IF(M6702=People!$B$2,People!$A$2,IF(M6702=People!$B$3,People!$A$3,IF(M6702=People!$B$4,People!$A$4,IF(M6702=People!$B$5,People!$A$5,0))))</f>
        <v>Anna Andreadi</v>
      </c>
      <c r="W6702" s="3" t="str">
        <f>IFERROR(INDEX(Returns!$A$2:$A$801,MATCH(B6702,Returns!$B$2:$B$801,0)),"No")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IF(M6703=People!$B$2,People!$A$2,IF(M6703=People!$B$3,People!$A$3,IF(M6703=People!$B$4,People!$A$4,IF(M6703=People!$B$5,People!$A$5,0))))</f>
        <v>Cassandra Brandow</v>
      </c>
      <c r="W6703" s="3" t="str">
        <f>IFERROR(INDEX(Returns!$A$2:$A$801,MATCH(B6703,Returns!$B$2:$B$801,0)),"No")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IF(M6704=People!$B$2,People!$A$2,IF(M6704=People!$B$3,People!$A$3,IF(M6704=People!$B$4,People!$A$4,IF(M6704=People!$B$5,People!$A$5,0))))</f>
        <v>Cassandra Brandow</v>
      </c>
      <c r="W6704" s="3" t="str">
        <f>IFERROR(INDEX(Returns!$A$2:$A$801,MATCH(B6704,Returns!$B$2:$B$801,0)),"No")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IF(M6705=People!$B$2,People!$A$2,IF(M6705=People!$B$3,People!$A$3,IF(M6705=People!$B$4,People!$A$4,IF(M6705=People!$B$5,People!$A$5,0))))</f>
        <v>Anna Andreadi</v>
      </c>
      <c r="W6705" s="3" t="str">
        <f>IFERROR(INDEX(Returns!$A$2:$A$801,MATCH(B6705,Returns!$B$2:$B$801,0)),"No")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IF(M6706=People!$B$2,People!$A$2,IF(M6706=People!$B$3,People!$A$3,IF(M6706=People!$B$4,People!$A$4,IF(M6706=People!$B$5,People!$A$5,0))))</f>
        <v>Anna Andreadi</v>
      </c>
      <c r="W6706" s="3" t="str">
        <f>IFERROR(INDEX(Returns!$A$2:$A$801,MATCH(B6706,Returns!$B$2:$B$801,0)),"No")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IF(M6707=People!$B$2,People!$A$2,IF(M6707=People!$B$3,People!$A$3,IF(M6707=People!$B$4,People!$A$4,IF(M6707=People!$B$5,People!$A$5,0))))</f>
        <v>Anna Andreadi</v>
      </c>
      <c r="W6707" s="3" t="str">
        <f>IFERROR(INDEX(Returns!$A$2:$A$801,MATCH(B6707,Returns!$B$2:$B$801,0)),"No")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IF(M6708=People!$B$2,People!$A$2,IF(M6708=People!$B$3,People!$A$3,IF(M6708=People!$B$4,People!$A$4,IF(M6708=People!$B$5,People!$A$5,0))))</f>
        <v>Cassandra Brandow</v>
      </c>
      <c r="W6708" s="3" t="str">
        <f>IFERROR(INDEX(Returns!$A$2:$A$801,MATCH(B6708,Returns!$B$2:$B$801,0)),"No")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IF(M6709=People!$B$2,People!$A$2,IF(M6709=People!$B$3,People!$A$3,IF(M6709=People!$B$4,People!$A$4,IF(M6709=People!$B$5,People!$A$5,0))))</f>
        <v>Chuck Magee</v>
      </c>
      <c r="W6709" s="3" t="str">
        <f>IFERROR(INDEX(Returns!$A$2:$A$801,MATCH(B6709,Returns!$B$2:$B$801,0)),"No")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IF(M6710=People!$B$2,People!$A$2,IF(M6710=People!$B$3,People!$A$3,IF(M6710=People!$B$4,People!$A$4,IF(M6710=People!$B$5,People!$A$5,0))))</f>
        <v>Anna Andreadi</v>
      </c>
      <c r="W6710" s="3" t="str">
        <f>IFERROR(INDEX(Returns!$A$2:$A$801,MATCH(B6710,Returns!$B$2:$B$801,0)),"No")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IF(M6711=People!$B$2,People!$A$2,IF(M6711=People!$B$3,People!$A$3,IF(M6711=People!$B$4,People!$A$4,IF(M6711=People!$B$5,People!$A$5,0))))</f>
        <v>Anna Andreadi</v>
      </c>
      <c r="W6711" s="3" t="str">
        <f>IFERROR(INDEX(Returns!$A$2:$A$801,MATCH(B6711,Returns!$B$2:$B$801,0)),"No")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IF(M6712=People!$B$2,People!$A$2,IF(M6712=People!$B$3,People!$A$3,IF(M6712=People!$B$4,People!$A$4,IF(M6712=People!$B$5,People!$A$5,0))))</f>
        <v>Anna Andreadi</v>
      </c>
      <c r="W6712" s="3" t="str">
        <f>IFERROR(INDEX(Returns!$A$2:$A$801,MATCH(B6712,Returns!$B$2:$B$801,0)),"No")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IF(M6713=People!$B$2,People!$A$2,IF(M6713=People!$B$3,People!$A$3,IF(M6713=People!$B$4,People!$A$4,IF(M6713=People!$B$5,People!$A$5,0))))</f>
        <v>Chuck Magee</v>
      </c>
      <c r="W6713" s="3" t="str">
        <f>IFERROR(INDEX(Returns!$A$2:$A$801,MATCH(B6713,Returns!$B$2:$B$801,0)),"No")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IF(M6714=People!$B$2,People!$A$2,IF(M6714=People!$B$3,People!$A$3,IF(M6714=People!$B$4,People!$A$4,IF(M6714=People!$B$5,People!$A$5,0))))</f>
        <v>Kelly Williams</v>
      </c>
      <c r="W6714" s="3" t="str">
        <f>IFERROR(INDEX(Returns!$A$2:$A$801,MATCH(B6714,Returns!$B$2:$B$801,0)),"No")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IF(M6715=People!$B$2,People!$A$2,IF(M6715=People!$B$3,People!$A$3,IF(M6715=People!$B$4,People!$A$4,IF(M6715=People!$B$5,People!$A$5,0))))</f>
        <v>Kelly Williams</v>
      </c>
      <c r="W6715" s="3" t="str">
        <f>IFERROR(INDEX(Returns!$A$2:$A$801,MATCH(B6715,Returns!$B$2:$B$801,0)),"No")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IF(M6716=People!$B$2,People!$A$2,IF(M6716=People!$B$3,People!$A$3,IF(M6716=People!$B$4,People!$A$4,IF(M6716=People!$B$5,People!$A$5,0))))</f>
        <v>Kelly Williams</v>
      </c>
      <c r="W6716" s="3" t="str">
        <f>IFERROR(INDEX(Returns!$A$2:$A$801,MATCH(B6716,Returns!$B$2:$B$801,0)),"No")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IF(M6717=People!$B$2,People!$A$2,IF(M6717=People!$B$3,People!$A$3,IF(M6717=People!$B$4,People!$A$4,IF(M6717=People!$B$5,People!$A$5,0))))</f>
        <v>Kelly Williams</v>
      </c>
      <c r="W6717" s="3" t="str">
        <f>IFERROR(INDEX(Returns!$A$2:$A$801,MATCH(B6717,Returns!$B$2:$B$801,0)),"No")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IF(M6718=People!$B$2,People!$A$2,IF(M6718=People!$B$3,People!$A$3,IF(M6718=People!$B$4,People!$A$4,IF(M6718=People!$B$5,People!$A$5,0))))</f>
        <v>Cassandra Brandow</v>
      </c>
      <c r="W6718" s="3" t="str">
        <f>IFERROR(INDEX(Returns!$A$2:$A$801,MATCH(B6718,Returns!$B$2:$B$801,0)),"No")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IF(M6719=People!$B$2,People!$A$2,IF(M6719=People!$B$3,People!$A$3,IF(M6719=People!$B$4,People!$A$4,IF(M6719=People!$B$5,People!$A$5,0))))</f>
        <v>Cassandra Brandow</v>
      </c>
      <c r="W6719" s="3" t="str">
        <f>IFERROR(INDEX(Returns!$A$2:$A$801,MATCH(B6719,Returns!$B$2:$B$801,0)),"No")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IF(M6720=People!$B$2,People!$A$2,IF(M6720=People!$B$3,People!$A$3,IF(M6720=People!$B$4,People!$A$4,IF(M6720=People!$B$5,People!$A$5,0))))</f>
        <v>Cassandra Brandow</v>
      </c>
      <c r="W6720" s="3" t="str">
        <f>IFERROR(INDEX(Returns!$A$2:$A$801,MATCH(B6720,Returns!$B$2:$B$801,0)),"No")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IF(M6721=People!$B$2,People!$A$2,IF(M6721=People!$B$3,People!$A$3,IF(M6721=People!$B$4,People!$A$4,IF(M6721=People!$B$5,People!$A$5,0))))</f>
        <v>Cassandra Brandow</v>
      </c>
      <c r="W6721" s="3" t="str">
        <f>IFERROR(INDEX(Returns!$A$2:$A$801,MATCH(B6721,Returns!$B$2:$B$801,0)),"No")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IF(M6722=People!$B$2,People!$A$2,IF(M6722=People!$B$3,People!$A$3,IF(M6722=People!$B$4,People!$A$4,IF(M6722=People!$B$5,People!$A$5,0))))</f>
        <v>Anna Andreadi</v>
      </c>
      <c r="W6722" s="3" t="str">
        <f>IFERROR(INDEX(Returns!$A$2:$A$801,MATCH(B6722,Returns!$B$2:$B$801,0)),"No")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IF(M6723=People!$B$2,People!$A$2,IF(M6723=People!$B$3,People!$A$3,IF(M6723=People!$B$4,People!$A$4,IF(M6723=People!$B$5,People!$A$5,0))))</f>
        <v>Anna Andreadi</v>
      </c>
      <c r="W6723" s="3" t="str">
        <f>IFERROR(INDEX(Returns!$A$2:$A$801,MATCH(B6723,Returns!$B$2:$B$801,0)),"No")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IF(M6724=People!$B$2,People!$A$2,IF(M6724=People!$B$3,People!$A$3,IF(M6724=People!$B$4,People!$A$4,IF(M6724=People!$B$5,People!$A$5,0))))</f>
        <v>Anna Andreadi</v>
      </c>
      <c r="W6724" s="3" t="str">
        <f>IFERROR(INDEX(Returns!$A$2:$A$801,MATCH(B6724,Returns!$B$2:$B$801,0)),"No")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IF(M6725=People!$B$2,People!$A$2,IF(M6725=People!$B$3,People!$A$3,IF(M6725=People!$B$4,People!$A$4,IF(M6725=People!$B$5,People!$A$5,0))))</f>
        <v>Chuck Magee</v>
      </c>
      <c r="W6725" s="3" t="str">
        <f>IFERROR(INDEX(Returns!$A$2:$A$801,MATCH(B6725,Returns!$B$2:$B$801,0)),"No")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IF(M6726=People!$B$2,People!$A$2,IF(M6726=People!$B$3,People!$A$3,IF(M6726=People!$B$4,People!$A$4,IF(M6726=People!$B$5,People!$A$5,0))))</f>
        <v>Anna Andreadi</v>
      </c>
      <c r="W6726" s="3" t="str">
        <f>IFERROR(INDEX(Returns!$A$2:$A$801,MATCH(B6726,Returns!$B$2:$B$801,0)),"No")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IF(M6727=People!$B$2,People!$A$2,IF(M6727=People!$B$3,People!$A$3,IF(M6727=People!$B$4,People!$A$4,IF(M6727=People!$B$5,People!$A$5,0))))</f>
        <v>Anna Andreadi</v>
      </c>
      <c r="W6727" s="3" t="str">
        <f>IFERROR(INDEX(Returns!$A$2:$A$801,MATCH(B6727,Returns!$B$2:$B$801,0)),"No")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IF(M6728=People!$B$2,People!$A$2,IF(M6728=People!$B$3,People!$A$3,IF(M6728=People!$B$4,People!$A$4,IF(M6728=People!$B$5,People!$A$5,0))))</f>
        <v>Anna Andreadi</v>
      </c>
      <c r="W6728" s="3" t="str">
        <f>IFERROR(INDEX(Returns!$A$2:$A$801,MATCH(B6728,Returns!$B$2:$B$801,0)),"No")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IF(M6729=People!$B$2,People!$A$2,IF(M6729=People!$B$3,People!$A$3,IF(M6729=People!$B$4,People!$A$4,IF(M6729=People!$B$5,People!$A$5,0))))</f>
        <v>Kelly Williams</v>
      </c>
      <c r="W6729" s="3" t="str">
        <f>IFERROR(INDEX(Returns!$A$2:$A$801,MATCH(B6729,Returns!$B$2:$B$801,0)),"No")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IF(M6730=People!$B$2,People!$A$2,IF(M6730=People!$B$3,People!$A$3,IF(M6730=People!$B$4,People!$A$4,IF(M6730=People!$B$5,People!$A$5,0))))</f>
        <v>Cassandra Brandow</v>
      </c>
      <c r="W6730" s="3" t="str">
        <f>IFERROR(INDEX(Returns!$A$2:$A$801,MATCH(B6730,Returns!$B$2:$B$801,0)),"No")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IF(M6731=People!$B$2,People!$A$2,IF(M6731=People!$B$3,People!$A$3,IF(M6731=People!$B$4,People!$A$4,IF(M6731=People!$B$5,People!$A$5,0))))</f>
        <v>Cassandra Brandow</v>
      </c>
      <c r="W6731" s="3" t="str">
        <f>IFERROR(INDEX(Returns!$A$2:$A$801,MATCH(B6731,Returns!$B$2:$B$801,0)),"No")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IF(M6732=People!$B$2,People!$A$2,IF(M6732=People!$B$3,People!$A$3,IF(M6732=People!$B$4,People!$A$4,IF(M6732=People!$B$5,People!$A$5,0))))</f>
        <v>Cassandra Brandow</v>
      </c>
      <c r="W6732" s="3" t="str">
        <f>IFERROR(INDEX(Returns!$A$2:$A$801,MATCH(B6732,Returns!$B$2:$B$801,0)),"No")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IF(M6733=People!$B$2,People!$A$2,IF(M6733=People!$B$3,People!$A$3,IF(M6733=People!$B$4,People!$A$4,IF(M6733=People!$B$5,People!$A$5,0))))</f>
        <v>Cassandra Brandow</v>
      </c>
      <c r="W6733" s="3" t="str">
        <f>IFERROR(INDEX(Returns!$A$2:$A$801,MATCH(B6733,Returns!$B$2:$B$801,0)),"No")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IF(M6734=People!$B$2,People!$A$2,IF(M6734=People!$B$3,People!$A$3,IF(M6734=People!$B$4,People!$A$4,IF(M6734=People!$B$5,People!$A$5,0))))</f>
        <v>Anna Andreadi</v>
      </c>
      <c r="W6734" s="3" t="str">
        <f>IFERROR(INDEX(Returns!$A$2:$A$801,MATCH(B6734,Returns!$B$2:$B$801,0)),"No")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IF(M6735=People!$B$2,People!$A$2,IF(M6735=People!$B$3,People!$A$3,IF(M6735=People!$B$4,People!$A$4,IF(M6735=People!$B$5,People!$A$5,0))))</f>
        <v>Anna Andreadi</v>
      </c>
      <c r="W6735" s="3" t="str">
        <f>IFERROR(INDEX(Returns!$A$2:$A$801,MATCH(B6735,Returns!$B$2:$B$801,0)),"No")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IF(M6736=People!$B$2,People!$A$2,IF(M6736=People!$B$3,People!$A$3,IF(M6736=People!$B$4,People!$A$4,IF(M6736=People!$B$5,People!$A$5,0))))</f>
        <v>Cassandra Brandow</v>
      </c>
      <c r="W6736" s="3" t="str">
        <f>IFERROR(INDEX(Returns!$A$2:$A$801,MATCH(B6736,Returns!$B$2:$B$801,0)),"No")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IF(M6737=People!$B$2,People!$A$2,IF(M6737=People!$B$3,People!$A$3,IF(M6737=People!$B$4,People!$A$4,IF(M6737=People!$B$5,People!$A$5,0))))</f>
        <v>Anna Andreadi</v>
      </c>
      <c r="W6737" s="3" t="str">
        <f>IFERROR(INDEX(Returns!$A$2:$A$801,MATCH(B6737,Returns!$B$2:$B$801,0)),"No")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IF(M6738=People!$B$2,People!$A$2,IF(M6738=People!$B$3,People!$A$3,IF(M6738=People!$B$4,People!$A$4,IF(M6738=People!$B$5,People!$A$5,0))))</f>
        <v>Anna Andreadi</v>
      </c>
      <c r="W6738" s="3" t="str">
        <f>IFERROR(INDEX(Returns!$A$2:$A$801,MATCH(B6738,Returns!$B$2:$B$801,0)),"No")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IF(M6739=People!$B$2,People!$A$2,IF(M6739=People!$B$3,People!$A$3,IF(M6739=People!$B$4,People!$A$4,IF(M6739=People!$B$5,People!$A$5,0))))</f>
        <v>Anna Andreadi</v>
      </c>
      <c r="W6739" s="3" t="str">
        <f>IFERROR(INDEX(Returns!$A$2:$A$801,MATCH(B6739,Returns!$B$2:$B$801,0)),"No")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IF(M6740=People!$B$2,People!$A$2,IF(M6740=People!$B$3,People!$A$3,IF(M6740=People!$B$4,People!$A$4,IF(M6740=People!$B$5,People!$A$5,0))))</f>
        <v>Anna Andreadi</v>
      </c>
      <c r="W6740" s="3" t="str">
        <f>IFERROR(INDEX(Returns!$A$2:$A$801,MATCH(B6740,Returns!$B$2:$B$801,0)),"No")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IF(M6741=People!$B$2,People!$A$2,IF(M6741=People!$B$3,People!$A$3,IF(M6741=People!$B$4,People!$A$4,IF(M6741=People!$B$5,People!$A$5,0))))</f>
        <v>Kelly Williams</v>
      </c>
      <c r="W6741" s="3" t="str">
        <f>IFERROR(INDEX(Returns!$A$2:$A$801,MATCH(B6741,Returns!$B$2:$B$801,0)),"No")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IF(M6742=People!$B$2,People!$A$2,IF(M6742=People!$B$3,People!$A$3,IF(M6742=People!$B$4,People!$A$4,IF(M6742=People!$B$5,People!$A$5,0))))</f>
        <v>Kelly Williams</v>
      </c>
      <c r="W6742" s="3" t="str">
        <f>IFERROR(INDEX(Returns!$A$2:$A$801,MATCH(B6742,Returns!$B$2:$B$801,0)),"No")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IF(M6743=People!$B$2,People!$A$2,IF(M6743=People!$B$3,People!$A$3,IF(M6743=People!$B$4,People!$A$4,IF(M6743=People!$B$5,People!$A$5,0))))</f>
        <v>Kelly Williams</v>
      </c>
      <c r="W6743" s="3" t="str">
        <f>IFERROR(INDEX(Returns!$A$2:$A$801,MATCH(B6743,Returns!$B$2:$B$801,0)),"No")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IF(M6744=People!$B$2,People!$A$2,IF(M6744=People!$B$3,People!$A$3,IF(M6744=People!$B$4,People!$A$4,IF(M6744=People!$B$5,People!$A$5,0))))</f>
        <v>Anna Andreadi</v>
      </c>
      <c r="W6744" s="3" t="str">
        <f>IFERROR(INDEX(Returns!$A$2:$A$801,MATCH(B6744,Returns!$B$2:$B$801,0)),"No")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IF(M6745=People!$B$2,People!$A$2,IF(M6745=People!$B$3,People!$A$3,IF(M6745=People!$B$4,People!$A$4,IF(M6745=People!$B$5,People!$A$5,0))))</f>
        <v>Chuck Magee</v>
      </c>
      <c r="W6745" s="3" t="str">
        <f>IFERROR(INDEX(Returns!$A$2:$A$801,MATCH(B6745,Returns!$B$2:$B$801,0)),"No")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IF(M6746=People!$B$2,People!$A$2,IF(M6746=People!$B$3,People!$A$3,IF(M6746=People!$B$4,People!$A$4,IF(M6746=People!$B$5,People!$A$5,0))))</f>
        <v>Chuck Magee</v>
      </c>
      <c r="W6746" s="3" t="str">
        <f>IFERROR(INDEX(Returns!$A$2:$A$801,MATCH(B6746,Returns!$B$2:$B$801,0)),"No")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IF(M6747=People!$B$2,People!$A$2,IF(M6747=People!$B$3,People!$A$3,IF(M6747=People!$B$4,People!$A$4,IF(M6747=People!$B$5,People!$A$5,0))))</f>
        <v>Chuck Magee</v>
      </c>
      <c r="W6747" s="3" t="str">
        <f>IFERROR(INDEX(Returns!$A$2:$A$801,MATCH(B6747,Returns!$B$2:$B$801,0)),"No")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IF(M6748=People!$B$2,People!$A$2,IF(M6748=People!$B$3,People!$A$3,IF(M6748=People!$B$4,People!$A$4,IF(M6748=People!$B$5,People!$A$5,0))))</f>
        <v>Chuck Magee</v>
      </c>
      <c r="W6748" s="3" t="str">
        <f>IFERROR(INDEX(Returns!$A$2:$A$801,MATCH(B6748,Returns!$B$2:$B$801,0)),"No")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IF(M6749=People!$B$2,People!$A$2,IF(M6749=People!$B$3,People!$A$3,IF(M6749=People!$B$4,People!$A$4,IF(M6749=People!$B$5,People!$A$5,0))))</f>
        <v>Chuck Magee</v>
      </c>
      <c r="W6749" s="3" t="str">
        <f>IFERROR(INDEX(Returns!$A$2:$A$801,MATCH(B6749,Returns!$B$2:$B$801,0)),"No")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IF(M6750=People!$B$2,People!$A$2,IF(M6750=People!$B$3,People!$A$3,IF(M6750=People!$B$4,People!$A$4,IF(M6750=People!$B$5,People!$A$5,0))))</f>
        <v>Chuck Magee</v>
      </c>
      <c r="W6750" s="3" t="str">
        <f>IFERROR(INDEX(Returns!$A$2:$A$801,MATCH(B6750,Returns!$B$2:$B$801,0)),"No")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IF(M6751=People!$B$2,People!$A$2,IF(M6751=People!$B$3,People!$A$3,IF(M6751=People!$B$4,People!$A$4,IF(M6751=People!$B$5,People!$A$5,0))))</f>
        <v>Chuck Magee</v>
      </c>
      <c r="W6751" s="3" t="str">
        <f>IFERROR(INDEX(Returns!$A$2:$A$801,MATCH(B6751,Returns!$B$2:$B$801,0)),"No")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IF(M6752=People!$B$2,People!$A$2,IF(M6752=People!$B$3,People!$A$3,IF(M6752=People!$B$4,People!$A$4,IF(M6752=People!$B$5,People!$A$5,0))))</f>
        <v>Chuck Magee</v>
      </c>
      <c r="W6752" s="3" t="str">
        <f>IFERROR(INDEX(Returns!$A$2:$A$801,MATCH(B6752,Returns!$B$2:$B$801,0)),"No")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IF(M6753=People!$B$2,People!$A$2,IF(M6753=People!$B$3,People!$A$3,IF(M6753=People!$B$4,People!$A$4,IF(M6753=People!$B$5,People!$A$5,0))))</f>
        <v>Chuck Magee</v>
      </c>
      <c r="W6753" s="3" t="str">
        <f>IFERROR(INDEX(Returns!$A$2:$A$801,MATCH(B6753,Returns!$B$2:$B$801,0)),"No")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IF(M6754=People!$B$2,People!$A$2,IF(M6754=People!$B$3,People!$A$3,IF(M6754=People!$B$4,People!$A$4,IF(M6754=People!$B$5,People!$A$5,0))))</f>
        <v>Chuck Magee</v>
      </c>
      <c r="W6754" s="3" t="str">
        <f>IFERROR(INDEX(Returns!$A$2:$A$801,MATCH(B6754,Returns!$B$2:$B$801,0)),"No")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IF(M6755=People!$B$2,People!$A$2,IF(M6755=People!$B$3,People!$A$3,IF(M6755=People!$B$4,People!$A$4,IF(M6755=People!$B$5,People!$A$5,0))))</f>
        <v>Chuck Magee</v>
      </c>
      <c r="W6755" s="3" t="str">
        <f>IFERROR(INDEX(Returns!$A$2:$A$801,MATCH(B6755,Returns!$B$2:$B$801,0)),"No")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IF(M6756=People!$B$2,People!$A$2,IF(M6756=People!$B$3,People!$A$3,IF(M6756=People!$B$4,People!$A$4,IF(M6756=People!$B$5,People!$A$5,0))))</f>
        <v>Chuck Magee</v>
      </c>
      <c r="W6756" s="3" t="str">
        <f>IFERROR(INDEX(Returns!$A$2:$A$801,MATCH(B6756,Returns!$B$2:$B$801,0)),"No")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IF(M6757=People!$B$2,People!$A$2,IF(M6757=People!$B$3,People!$A$3,IF(M6757=People!$B$4,People!$A$4,IF(M6757=People!$B$5,People!$A$5,0))))</f>
        <v>Chuck Magee</v>
      </c>
      <c r="W6757" s="3" t="str">
        <f>IFERROR(INDEX(Returns!$A$2:$A$801,MATCH(B6757,Returns!$B$2:$B$801,0)),"No")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IF(M6758=People!$B$2,People!$A$2,IF(M6758=People!$B$3,People!$A$3,IF(M6758=People!$B$4,People!$A$4,IF(M6758=People!$B$5,People!$A$5,0))))</f>
        <v>Chuck Magee</v>
      </c>
      <c r="W6758" s="3" t="str">
        <f>IFERROR(INDEX(Returns!$A$2:$A$801,MATCH(B6758,Returns!$B$2:$B$801,0)),"No")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IF(M6759=People!$B$2,People!$A$2,IF(M6759=People!$B$3,People!$A$3,IF(M6759=People!$B$4,People!$A$4,IF(M6759=People!$B$5,People!$A$5,0))))</f>
        <v>Chuck Magee</v>
      </c>
      <c r="W6759" s="3" t="str">
        <f>IFERROR(INDEX(Returns!$A$2:$A$801,MATCH(B6759,Returns!$B$2:$B$801,0)),"No")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IF(M6760=People!$B$2,People!$A$2,IF(M6760=People!$B$3,People!$A$3,IF(M6760=People!$B$4,People!$A$4,IF(M6760=People!$B$5,People!$A$5,0))))</f>
        <v>Chuck Magee</v>
      </c>
      <c r="W6760" s="3" t="str">
        <f>IFERROR(INDEX(Returns!$A$2:$A$801,MATCH(B6760,Returns!$B$2:$B$801,0)),"No")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IF(M6761=People!$B$2,People!$A$2,IF(M6761=People!$B$3,People!$A$3,IF(M6761=People!$B$4,People!$A$4,IF(M6761=People!$B$5,People!$A$5,0))))</f>
        <v>Cassandra Brandow</v>
      </c>
      <c r="W6761" s="3" t="str">
        <f>IFERROR(INDEX(Returns!$A$2:$A$801,MATCH(B6761,Returns!$B$2:$B$801,0)),"No")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IF(M6762=People!$B$2,People!$A$2,IF(M6762=People!$B$3,People!$A$3,IF(M6762=People!$B$4,People!$A$4,IF(M6762=People!$B$5,People!$A$5,0))))</f>
        <v>Chuck Magee</v>
      </c>
      <c r="W6762" s="3" t="str">
        <f>IFERROR(INDEX(Returns!$A$2:$A$801,MATCH(B6762,Returns!$B$2:$B$801,0)),"No")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IF(M6763=People!$B$2,People!$A$2,IF(M6763=People!$B$3,People!$A$3,IF(M6763=People!$B$4,People!$A$4,IF(M6763=People!$B$5,People!$A$5,0))))</f>
        <v>Chuck Magee</v>
      </c>
      <c r="W6763" s="3" t="str">
        <f>IFERROR(INDEX(Returns!$A$2:$A$801,MATCH(B6763,Returns!$B$2:$B$801,0)),"No")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IF(M6764=People!$B$2,People!$A$2,IF(M6764=People!$B$3,People!$A$3,IF(M6764=People!$B$4,People!$A$4,IF(M6764=People!$B$5,People!$A$5,0))))</f>
        <v>Kelly Williams</v>
      </c>
      <c r="W6764" s="3" t="str">
        <f>IFERROR(INDEX(Returns!$A$2:$A$801,MATCH(B6764,Returns!$B$2:$B$801,0)),"No")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IF(M6765=People!$B$2,People!$A$2,IF(M6765=People!$B$3,People!$A$3,IF(M6765=People!$B$4,People!$A$4,IF(M6765=People!$B$5,People!$A$5,0))))</f>
        <v>Kelly Williams</v>
      </c>
      <c r="W6765" s="3" t="str">
        <f>IFERROR(INDEX(Returns!$A$2:$A$801,MATCH(B6765,Returns!$B$2:$B$801,0)),"No")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IF(M6766=People!$B$2,People!$A$2,IF(M6766=People!$B$3,People!$A$3,IF(M6766=People!$B$4,People!$A$4,IF(M6766=People!$B$5,People!$A$5,0))))</f>
        <v>Kelly Williams</v>
      </c>
      <c r="W6766" s="3" t="str">
        <f>IFERROR(INDEX(Returns!$A$2:$A$801,MATCH(B6766,Returns!$B$2:$B$801,0)),"No")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IF(M6767=People!$B$2,People!$A$2,IF(M6767=People!$B$3,People!$A$3,IF(M6767=People!$B$4,People!$A$4,IF(M6767=People!$B$5,People!$A$5,0))))</f>
        <v>Kelly Williams</v>
      </c>
      <c r="W6767" s="3" t="str">
        <f>IFERROR(INDEX(Returns!$A$2:$A$801,MATCH(B6767,Returns!$B$2:$B$801,0)),"No")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IF(M6768=People!$B$2,People!$A$2,IF(M6768=People!$B$3,People!$A$3,IF(M6768=People!$B$4,People!$A$4,IF(M6768=People!$B$5,People!$A$5,0))))</f>
        <v>Kelly Williams</v>
      </c>
      <c r="W6768" s="3" t="str">
        <f>IFERROR(INDEX(Returns!$A$2:$A$801,MATCH(B6768,Returns!$B$2:$B$801,0)),"No")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IF(M6769=People!$B$2,People!$A$2,IF(M6769=People!$B$3,People!$A$3,IF(M6769=People!$B$4,People!$A$4,IF(M6769=People!$B$5,People!$A$5,0))))</f>
        <v>Kelly Williams</v>
      </c>
      <c r="W6769" s="3" t="str">
        <f>IFERROR(INDEX(Returns!$A$2:$A$801,MATCH(B6769,Returns!$B$2:$B$801,0)),"No")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IF(M6770=People!$B$2,People!$A$2,IF(M6770=People!$B$3,People!$A$3,IF(M6770=People!$B$4,People!$A$4,IF(M6770=People!$B$5,People!$A$5,0))))</f>
        <v>Chuck Magee</v>
      </c>
      <c r="W6770" s="3" t="str">
        <f>IFERROR(INDEX(Returns!$A$2:$A$801,MATCH(B6770,Returns!$B$2:$B$801,0)),"No")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IF(M6771=People!$B$2,People!$A$2,IF(M6771=People!$B$3,People!$A$3,IF(M6771=People!$B$4,People!$A$4,IF(M6771=People!$B$5,People!$A$5,0))))</f>
        <v>Cassandra Brandow</v>
      </c>
      <c r="W6771" s="3" t="str">
        <f>IFERROR(INDEX(Returns!$A$2:$A$801,MATCH(B6771,Returns!$B$2:$B$801,0)),"No")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IF(M6772=People!$B$2,People!$A$2,IF(M6772=People!$B$3,People!$A$3,IF(M6772=People!$B$4,People!$A$4,IF(M6772=People!$B$5,People!$A$5,0))))</f>
        <v>Anna Andreadi</v>
      </c>
      <c r="W6772" s="3" t="str">
        <f>IFERROR(INDEX(Returns!$A$2:$A$801,MATCH(B6772,Returns!$B$2:$B$801,0)),"No")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IF(M6773=People!$B$2,People!$A$2,IF(M6773=People!$B$3,People!$A$3,IF(M6773=People!$B$4,People!$A$4,IF(M6773=People!$B$5,People!$A$5,0))))</f>
        <v>Anna Andreadi</v>
      </c>
      <c r="W6773" s="3" t="str">
        <f>IFERROR(INDEX(Returns!$A$2:$A$801,MATCH(B6773,Returns!$B$2:$B$801,0)),"No")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IF(M6774=People!$B$2,People!$A$2,IF(M6774=People!$B$3,People!$A$3,IF(M6774=People!$B$4,People!$A$4,IF(M6774=People!$B$5,People!$A$5,0))))</f>
        <v>Anna Andreadi</v>
      </c>
      <c r="W6774" s="3" t="str">
        <f>IFERROR(INDEX(Returns!$A$2:$A$801,MATCH(B6774,Returns!$B$2:$B$801,0)),"No")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IF(M6775=People!$B$2,People!$A$2,IF(M6775=People!$B$3,People!$A$3,IF(M6775=People!$B$4,People!$A$4,IF(M6775=People!$B$5,People!$A$5,0))))</f>
        <v>Anna Andreadi</v>
      </c>
      <c r="W6775" s="3" t="str">
        <f>IFERROR(INDEX(Returns!$A$2:$A$801,MATCH(B6775,Returns!$B$2:$B$801,0)),"No")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IF(M6776=People!$B$2,People!$A$2,IF(M6776=People!$B$3,People!$A$3,IF(M6776=People!$B$4,People!$A$4,IF(M6776=People!$B$5,People!$A$5,0))))</f>
        <v>Anna Andreadi</v>
      </c>
      <c r="W6776" s="3" t="str">
        <f>IFERROR(INDEX(Returns!$A$2:$A$801,MATCH(B6776,Returns!$B$2:$B$801,0)),"No")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IF(M6777=People!$B$2,People!$A$2,IF(M6777=People!$B$3,People!$A$3,IF(M6777=People!$B$4,People!$A$4,IF(M6777=People!$B$5,People!$A$5,0))))</f>
        <v>Chuck Magee</v>
      </c>
      <c r="W6777" s="3" t="str">
        <f>IFERROR(INDEX(Returns!$A$2:$A$801,MATCH(B6777,Returns!$B$2:$B$801,0)),"No")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IF(M6778=People!$B$2,People!$A$2,IF(M6778=People!$B$3,People!$A$3,IF(M6778=People!$B$4,People!$A$4,IF(M6778=People!$B$5,People!$A$5,0))))</f>
        <v>Kelly Williams</v>
      </c>
      <c r="W6778" s="3" t="str">
        <f>IFERROR(INDEX(Returns!$A$2:$A$801,MATCH(B6778,Returns!$B$2:$B$801,0)),"No")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IF(M6779=People!$B$2,People!$A$2,IF(M6779=People!$B$3,People!$A$3,IF(M6779=People!$B$4,People!$A$4,IF(M6779=People!$B$5,People!$A$5,0))))</f>
        <v>Chuck Magee</v>
      </c>
      <c r="W6779" s="3" t="str">
        <f>IFERROR(INDEX(Returns!$A$2:$A$801,MATCH(B6779,Returns!$B$2:$B$801,0)),"No")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IF(M6780=People!$B$2,People!$A$2,IF(M6780=People!$B$3,People!$A$3,IF(M6780=People!$B$4,People!$A$4,IF(M6780=People!$B$5,People!$A$5,0))))</f>
        <v>Chuck Magee</v>
      </c>
      <c r="W6780" s="3" t="str">
        <f>IFERROR(INDEX(Returns!$A$2:$A$801,MATCH(B6780,Returns!$B$2:$B$801,0)),"No")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IF(M6781=People!$B$2,People!$A$2,IF(M6781=People!$B$3,People!$A$3,IF(M6781=People!$B$4,People!$A$4,IF(M6781=People!$B$5,People!$A$5,0))))</f>
        <v>Chuck Magee</v>
      </c>
      <c r="W6781" s="3" t="str">
        <f>IFERROR(INDEX(Returns!$A$2:$A$801,MATCH(B6781,Returns!$B$2:$B$801,0)),"No")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IF(M6782=People!$B$2,People!$A$2,IF(M6782=People!$B$3,People!$A$3,IF(M6782=People!$B$4,People!$A$4,IF(M6782=People!$B$5,People!$A$5,0))))</f>
        <v>Chuck Magee</v>
      </c>
      <c r="W6782" s="3" t="str">
        <f>IFERROR(INDEX(Returns!$A$2:$A$801,MATCH(B6782,Returns!$B$2:$B$801,0)),"No")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IF(M6783=People!$B$2,People!$A$2,IF(M6783=People!$B$3,People!$A$3,IF(M6783=People!$B$4,People!$A$4,IF(M6783=People!$B$5,People!$A$5,0))))</f>
        <v>Chuck Magee</v>
      </c>
      <c r="W6783" s="3" t="str">
        <f>IFERROR(INDEX(Returns!$A$2:$A$801,MATCH(B6783,Returns!$B$2:$B$801,0)),"No")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IF(M6784=People!$B$2,People!$A$2,IF(M6784=People!$B$3,People!$A$3,IF(M6784=People!$B$4,People!$A$4,IF(M6784=People!$B$5,People!$A$5,0))))</f>
        <v>Chuck Magee</v>
      </c>
      <c r="W6784" s="3" t="str">
        <f>IFERROR(INDEX(Returns!$A$2:$A$801,MATCH(B6784,Returns!$B$2:$B$801,0)),"No")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IF(M6785=People!$B$2,People!$A$2,IF(M6785=People!$B$3,People!$A$3,IF(M6785=People!$B$4,People!$A$4,IF(M6785=People!$B$5,People!$A$5,0))))</f>
        <v>Chuck Magee</v>
      </c>
      <c r="W6785" s="3" t="str">
        <f>IFERROR(INDEX(Returns!$A$2:$A$801,MATCH(B6785,Returns!$B$2:$B$801,0)),"No")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IF(M6786=People!$B$2,People!$A$2,IF(M6786=People!$B$3,People!$A$3,IF(M6786=People!$B$4,People!$A$4,IF(M6786=People!$B$5,People!$A$5,0))))</f>
        <v>Chuck Magee</v>
      </c>
      <c r="W6786" s="3" t="str">
        <f>IFERROR(INDEX(Returns!$A$2:$A$801,MATCH(B6786,Returns!$B$2:$B$801,0)),"No")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IF(M6787=People!$B$2,People!$A$2,IF(M6787=People!$B$3,People!$A$3,IF(M6787=People!$B$4,People!$A$4,IF(M6787=People!$B$5,People!$A$5,0))))</f>
        <v>Chuck Magee</v>
      </c>
      <c r="W6787" s="3" t="str">
        <f>IFERROR(INDEX(Returns!$A$2:$A$801,MATCH(B6787,Returns!$B$2:$B$801,0)),"No")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IF(M6788=People!$B$2,People!$A$2,IF(M6788=People!$B$3,People!$A$3,IF(M6788=People!$B$4,People!$A$4,IF(M6788=People!$B$5,People!$A$5,0))))</f>
        <v>Chuck Magee</v>
      </c>
      <c r="W6788" s="3" t="str">
        <f>IFERROR(INDEX(Returns!$A$2:$A$801,MATCH(B6788,Returns!$B$2:$B$801,0)),"No")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IF(M6789=People!$B$2,People!$A$2,IF(M6789=People!$B$3,People!$A$3,IF(M6789=People!$B$4,People!$A$4,IF(M6789=People!$B$5,People!$A$5,0))))</f>
        <v>Cassandra Brandow</v>
      </c>
      <c r="W6789" s="3" t="str">
        <f>IFERROR(INDEX(Returns!$A$2:$A$801,MATCH(B6789,Returns!$B$2:$B$801,0)),"No")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IF(M6790=People!$B$2,People!$A$2,IF(M6790=People!$B$3,People!$A$3,IF(M6790=People!$B$4,People!$A$4,IF(M6790=People!$B$5,People!$A$5,0))))</f>
        <v>Cassandra Brandow</v>
      </c>
      <c r="W6790" s="3" t="str">
        <f>IFERROR(INDEX(Returns!$A$2:$A$801,MATCH(B6790,Returns!$B$2:$B$801,0)),"No")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IF(M6791=People!$B$2,People!$A$2,IF(M6791=People!$B$3,People!$A$3,IF(M6791=People!$B$4,People!$A$4,IF(M6791=People!$B$5,People!$A$5,0))))</f>
        <v>Cassandra Brandow</v>
      </c>
      <c r="W6791" s="3" t="str">
        <f>IFERROR(INDEX(Returns!$A$2:$A$801,MATCH(B6791,Returns!$B$2:$B$801,0)),"No")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IF(M6792=People!$B$2,People!$A$2,IF(M6792=People!$B$3,People!$A$3,IF(M6792=People!$B$4,People!$A$4,IF(M6792=People!$B$5,People!$A$5,0))))</f>
        <v>Anna Andreadi</v>
      </c>
      <c r="W6792" s="3" t="str">
        <f>IFERROR(INDEX(Returns!$A$2:$A$801,MATCH(B6792,Returns!$B$2:$B$801,0)),"No")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IF(M6793=People!$B$2,People!$A$2,IF(M6793=People!$B$3,People!$A$3,IF(M6793=People!$B$4,People!$A$4,IF(M6793=People!$B$5,People!$A$5,0))))</f>
        <v>Anna Andreadi</v>
      </c>
      <c r="W6793" s="3" t="str">
        <f>IFERROR(INDEX(Returns!$A$2:$A$801,MATCH(B6793,Returns!$B$2:$B$801,0)),"No")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IF(M6794=People!$B$2,People!$A$2,IF(M6794=People!$B$3,People!$A$3,IF(M6794=People!$B$4,People!$A$4,IF(M6794=People!$B$5,People!$A$5,0))))</f>
        <v>Chuck Magee</v>
      </c>
      <c r="W6794" s="3" t="str">
        <f>IFERROR(INDEX(Returns!$A$2:$A$801,MATCH(B6794,Returns!$B$2:$B$801,0)),"No")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IF(M6795=People!$B$2,People!$A$2,IF(M6795=People!$B$3,People!$A$3,IF(M6795=People!$B$4,People!$A$4,IF(M6795=People!$B$5,People!$A$5,0))))</f>
        <v>Kelly Williams</v>
      </c>
      <c r="W6795" s="3" t="str">
        <f>IFERROR(INDEX(Returns!$A$2:$A$801,MATCH(B6795,Returns!$B$2:$B$801,0)),"No")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IF(M6796=People!$B$2,People!$A$2,IF(M6796=People!$B$3,People!$A$3,IF(M6796=People!$B$4,People!$A$4,IF(M6796=People!$B$5,People!$A$5,0))))</f>
        <v>Kelly Williams</v>
      </c>
      <c r="W6796" s="3" t="str">
        <f>IFERROR(INDEX(Returns!$A$2:$A$801,MATCH(B6796,Returns!$B$2:$B$801,0)),"No")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IF(M6797=People!$B$2,People!$A$2,IF(M6797=People!$B$3,People!$A$3,IF(M6797=People!$B$4,People!$A$4,IF(M6797=People!$B$5,People!$A$5,0))))</f>
        <v>Kelly Williams</v>
      </c>
      <c r="W6797" s="3" t="str">
        <f>IFERROR(INDEX(Returns!$A$2:$A$801,MATCH(B6797,Returns!$B$2:$B$801,0)),"No")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IF(M6798=People!$B$2,People!$A$2,IF(M6798=People!$B$3,People!$A$3,IF(M6798=People!$B$4,People!$A$4,IF(M6798=People!$B$5,People!$A$5,0))))</f>
        <v>Kelly Williams</v>
      </c>
      <c r="W6798" s="3" t="str">
        <f>IFERROR(INDEX(Returns!$A$2:$A$801,MATCH(B6798,Returns!$B$2:$B$801,0)),"No")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IF(M6799=People!$B$2,People!$A$2,IF(M6799=People!$B$3,People!$A$3,IF(M6799=People!$B$4,People!$A$4,IF(M6799=People!$B$5,People!$A$5,0))))</f>
        <v>Kelly Williams</v>
      </c>
      <c r="W6799" s="3" t="str">
        <f>IFERROR(INDEX(Returns!$A$2:$A$801,MATCH(B6799,Returns!$B$2:$B$801,0)),"No")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IF(M6800=People!$B$2,People!$A$2,IF(M6800=People!$B$3,People!$A$3,IF(M6800=People!$B$4,People!$A$4,IF(M6800=People!$B$5,People!$A$5,0))))</f>
        <v>Kelly Williams</v>
      </c>
      <c r="W6800" s="3" t="str">
        <f>IFERROR(INDEX(Returns!$A$2:$A$801,MATCH(B6800,Returns!$B$2:$B$801,0)),"No")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IF(M6801=People!$B$2,People!$A$2,IF(M6801=People!$B$3,People!$A$3,IF(M6801=People!$B$4,People!$A$4,IF(M6801=People!$B$5,People!$A$5,0))))</f>
        <v>Anna Andreadi</v>
      </c>
      <c r="W6801" s="3" t="str">
        <f>IFERROR(INDEX(Returns!$A$2:$A$801,MATCH(B6801,Returns!$B$2:$B$801,0)),"No")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IF(M6802=People!$B$2,People!$A$2,IF(M6802=People!$B$3,People!$A$3,IF(M6802=People!$B$4,People!$A$4,IF(M6802=People!$B$5,People!$A$5,0))))</f>
        <v>Anna Andreadi</v>
      </c>
      <c r="W6802" s="3" t="str">
        <f>IFERROR(INDEX(Returns!$A$2:$A$801,MATCH(B6802,Returns!$B$2:$B$801,0)),"No")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IF(M6803=People!$B$2,People!$A$2,IF(M6803=People!$B$3,People!$A$3,IF(M6803=People!$B$4,People!$A$4,IF(M6803=People!$B$5,People!$A$5,0))))</f>
        <v>Anna Andreadi</v>
      </c>
      <c r="W6803" s="3" t="str">
        <f>IFERROR(INDEX(Returns!$A$2:$A$801,MATCH(B6803,Returns!$B$2:$B$801,0)),"No")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IF(M6804=People!$B$2,People!$A$2,IF(M6804=People!$B$3,People!$A$3,IF(M6804=People!$B$4,People!$A$4,IF(M6804=People!$B$5,People!$A$5,0))))</f>
        <v>Anna Andreadi</v>
      </c>
      <c r="W6804" s="3" t="str">
        <f>IFERROR(INDEX(Returns!$A$2:$A$801,MATCH(B6804,Returns!$B$2:$B$801,0)),"No")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IF(M6805=People!$B$2,People!$A$2,IF(M6805=People!$B$3,People!$A$3,IF(M6805=People!$B$4,People!$A$4,IF(M6805=People!$B$5,People!$A$5,0))))</f>
        <v>Anna Andreadi</v>
      </c>
      <c r="W6805" s="3" t="str">
        <f>IFERROR(INDEX(Returns!$A$2:$A$801,MATCH(B6805,Returns!$B$2:$B$801,0)),"No")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IF(M6806=People!$B$2,People!$A$2,IF(M6806=People!$B$3,People!$A$3,IF(M6806=People!$B$4,People!$A$4,IF(M6806=People!$B$5,People!$A$5,0))))</f>
        <v>Anna Andreadi</v>
      </c>
      <c r="W6806" s="3" t="str">
        <f>IFERROR(INDEX(Returns!$A$2:$A$801,MATCH(B6806,Returns!$B$2:$B$801,0)),"No")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IF(M6807=People!$B$2,People!$A$2,IF(M6807=People!$B$3,People!$A$3,IF(M6807=People!$B$4,People!$A$4,IF(M6807=People!$B$5,People!$A$5,0))))</f>
        <v>Cassandra Brandow</v>
      </c>
      <c r="W6807" s="3" t="str">
        <f>IFERROR(INDEX(Returns!$A$2:$A$801,MATCH(B6807,Returns!$B$2:$B$801,0)),"No")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IF(M6808=People!$B$2,People!$A$2,IF(M6808=People!$B$3,People!$A$3,IF(M6808=People!$B$4,People!$A$4,IF(M6808=People!$B$5,People!$A$5,0))))</f>
        <v>Anna Andreadi</v>
      </c>
      <c r="W6808" s="3" t="str">
        <f>IFERROR(INDEX(Returns!$A$2:$A$801,MATCH(B6808,Returns!$B$2:$B$801,0)),"No")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IF(M6809=People!$B$2,People!$A$2,IF(M6809=People!$B$3,People!$A$3,IF(M6809=People!$B$4,People!$A$4,IF(M6809=People!$B$5,People!$A$5,0))))</f>
        <v>Kelly Williams</v>
      </c>
      <c r="W6809" s="3" t="str">
        <f>IFERROR(INDEX(Returns!$A$2:$A$801,MATCH(B6809,Returns!$B$2:$B$801,0)),"No")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IF(M6810=People!$B$2,People!$A$2,IF(M6810=People!$B$3,People!$A$3,IF(M6810=People!$B$4,People!$A$4,IF(M6810=People!$B$5,People!$A$5,0))))</f>
        <v>Kelly Williams</v>
      </c>
      <c r="W6810" s="3" t="str">
        <f>IFERROR(INDEX(Returns!$A$2:$A$801,MATCH(B6810,Returns!$B$2:$B$801,0)),"No")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IF(M6811=People!$B$2,People!$A$2,IF(M6811=People!$B$3,People!$A$3,IF(M6811=People!$B$4,People!$A$4,IF(M6811=People!$B$5,People!$A$5,0))))</f>
        <v>Chuck Magee</v>
      </c>
      <c r="W6811" s="3" t="str">
        <f>IFERROR(INDEX(Returns!$A$2:$A$801,MATCH(B6811,Returns!$B$2:$B$801,0)),"No")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IF(M6812=People!$B$2,People!$A$2,IF(M6812=People!$B$3,People!$A$3,IF(M6812=People!$B$4,People!$A$4,IF(M6812=People!$B$5,People!$A$5,0))))</f>
        <v>Chuck Magee</v>
      </c>
      <c r="W6812" s="3" t="str">
        <f>IFERROR(INDEX(Returns!$A$2:$A$801,MATCH(B6812,Returns!$B$2:$B$801,0)),"No")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IF(M6813=People!$B$2,People!$A$2,IF(M6813=People!$B$3,People!$A$3,IF(M6813=People!$B$4,People!$A$4,IF(M6813=People!$B$5,People!$A$5,0))))</f>
        <v>Chuck Magee</v>
      </c>
      <c r="W6813" s="3" t="str">
        <f>IFERROR(INDEX(Returns!$A$2:$A$801,MATCH(B6813,Returns!$B$2:$B$801,0)),"No")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IF(M6814=People!$B$2,People!$A$2,IF(M6814=People!$B$3,People!$A$3,IF(M6814=People!$B$4,People!$A$4,IF(M6814=People!$B$5,People!$A$5,0))))</f>
        <v>Chuck Magee</v>
      </c>
      <c r="W6814" s="3" t="str">
        <f>IFERROR(INDEX(Returns!$A$2:$A$801,MATCH(B6814,Returns!$B$2:$B$801,0)),"No")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IF(M6815=People!$B$2,People!$A$2,IF(M6815=People!$B$3,People!$A$3,IF(M6815=People!$B$4,People!$A$4,IF(M6815=People!$B$5,People!$A$5,0))))</f>
        <v>Chuck Magee</v>
      </c>
      <c r="W6815" s="3" t="str">
        <f>IFERROR(INDEX(Returns!$A$2:$A$801,MATCH(B6815,Returns!$B$2:$B$801,0)),"No")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IF(M6816=People!$B$2,People!$A$2,IF(M6816=People!$B$3,People!$A$3,IF(M6816=People!$B$4,People!$A$4,IF(M6816=People!$B$5,People!$A$5,0))))</f>
        <v>Chuck Magee</v>
      </c>
      <c r="W6816" s="3" t="str">
        <f>IFERROR(INDEX(Returns!$A$2:$A$801,MATCH(B6816,Returns!$B$2:$B$801,0)),"No")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IF(M6817=People!$B$2,People!$A$2,IF(M6817=People!$B$3,People!$A$3,IF(M6817=People!$B$4,People!$A$4,IF(M6817=People!$B$5,People!$A$5,0))))</f>
        <v>Anna Andreadi</v>
      </c>
      <c r="W6817" s="3" t="str">
        <f>IFERROR(INDEX(Returns!$A$2:$A$801,MATCH(B6817,Returns!$B$2:$B$801,0)),"No")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IF(M6818=People!$B$2,People!$A$2,IF(M6818=People!$B$3,People!$A$3,IF(M6818=People!$B$4,People!$A$4,IF(M6818=People!$B$5,People!$A$5,0))))</f>
        <v>Anna Andreadi</v>
      </c>
      <c r="W6818" s="3" t="str">
        <f>IFERROR(INDEX(Returns!$A$2:$A$801,MATCH(B6818,Returns!$B$2:$B$801,0)),"No")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IF(M6819=People!$B$2,People!$A$2,IF(M6819=People!$B$3,People!$A$3,IF(M6819=People!$B$4,People!$A$4,IF(M6819=People!$B$5,People!$A$5,0))))</f>
        <v>Anna Andreadi</v>
      </c>
      <c r="W6819" s="3" t="str">
        <f>IFERROR(INDEX(Returns!$A$2:$A$801,MATCH(B6819,Returns!$B$2:$B$801,0)),"No")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IF(M6820=People!$B$2,People!$A$2,IF(M6820=People!$B$3,People!$A$3,IF(M6820=People!$B$4,People!$A$4,IF(M6820=People!$B$5,People!$A$5,0))))</f>
        <v>Kelly Williams</v>
      </c>
      <c r="W6820" s="3" t="str">
        <f>IFERROR(INDEX(Returns!$A$2:$A$801,MATCH(B6820,Returns!$B$2:$B$801,0)),"No")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IF(M6821=People!$B$2,People!$A$2,IF(M6821=People!$B$3,People!$A$3,IF(M6821=People!$B$4,People!$A$4,IF(M6821=People!$B$5,People!$A$5,0))))</f>
        <v>Kelly Williams</v>
      </c>
      <c r="W6821" s="3" t="str">
        <f>IFERROR(INDEX(Returns!$A$2:$A$801,MATCH(B6821,Returns!$B$2:$B$801,0)),"No")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IF(M6822=People!$B$2,People!$A$2,IF(M6822=People!$B$3,People!$A$3,IF(M6822=People!$B$4,People!$A$4,IF(M6822=People!$B$5,People!$A$5,0))))</f>
        <v>Kelly Williams</v>
      </c>
      <c r="W6822" s="3" t="str">
        <f>IFERROR(INDEX(Returns!$A$2:$A$801,MATCH(B6822,Returns!$B$2:$B$801,0)),"No")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IF(M6823=People!$B$2,People!$A$2,IF(M6823=People!$B$3,People!$A$3,IF(M6823=People!$B$4,People!$A$4,IF(M6823=People!$B$5,People!$A$5,0))))</f>
        <v>Kelly Williams</v>
      </c>
      <c r="W6823" s="3" t="str">
        <f>IFERROR(INDEX(Returns!$A$2:$A$801,MATCH(B6823,Returns!$B$2:$B$801,0)),"No")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IF(M6824=People!$B$2,People!$A$2,IF(M6824=People!$B$3,People!$A$3,IF(M6824=People!$B$4,People!$A$4,IF(M6824=People!$B$5,People!$A$5,0))))</f>
        <v>Anna Andreadi</v>
      </c>
      <c r="W6824" s="3" t="str">
        <f>IFERROR(INDEX(Returns!$A$2:$A$801,MATCH(B6824,Returns!$B$2:$B$801,0)),"No")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IF(M6825=People!$B$2,People!$A$2,IF(M6825=People!$B$3,People!$A$3,IF(M6825=People!$B$4,People!$A$4,IF(M6825=People!$B$5,People!$A$5,0))))</f>
        <v>Cassandra Brandow</v>
      </c>
      <c r="W6825" s="3" t="str">
        <f>IFERROR(INDEX(Returns!$A$2:$A$801,MATCH(B6825,Returns!$B$2:$B$801,0)),"No")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IF(M6826=People!$B$2,People!$A$2,IF(M6826=People!$B$3,People!$A$3,IF(M6826=People!$B$4,People!$A$4,IF(M6826=People!$B$5,People!$A$5,0))))</f>
        <v>Cassandra Brandow</v>
      </c>
      <c r="W6826" s="3" t="str">
        <f>IFERROR(INDEX(Returns!$A$2:$A$801,MATCH(B6826,Returns!$B$2:$B$801,0)),"No")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IF(M6827=People!$B$2,People!$A$2,IF(M6827=People!$B$3,People!$A$3,IF(M6827=People!$B$4,People!$A$4,IF(M6827=People!$B$5,People!$A$5,0))))</f>
        <v>Kelly Williams</v>
      </c>
      <c r="W6827" s="3" t="str">
        <f>IFERROR(INDEX(Returns!$A$2:$A$801,MATCH(B6827,Returns!$B$2:$B$801,0)),"No")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IF(M6828=People!$B$2,People!$A$2,IF(M6828=People!$B$3,People!$A$3,IF(M6828=People!$B$4,People!$A$4,IF(M6828=People!$B$5,People!$A$5,0))))</f>
        <v>Kelly Williams</v>
      </c>
      <c r="W6828" s="3" t="str">
        <f>IFERROR(INDEX(Returns!$A$2:$A$801,MATCH(B6828,Returns!$B$2:$B$801,0)),"No")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IF(M6829=People!$B$2,People!$A$2,IF(M6829=People!$B$3,People!$A$3,IF(M6829=People!$B$4,People!$A$4,IF(M6829=People!$B$5,People!$A$5,0))))</f>
        <v>Kelly Williams</v>
      </c>
      <c r="W6829" s="3" t="str">
        <f>IFERROR(INDEX(Returns!$A$2:$A$801,MATCH(B6829,Returns!$B$2:$B$801,0)),"No")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IF(M6830=People!$B$2,People!$A$2,IF(M6830=People!$B$3,People!$A$3,IF(M6830=People!$B$4,People!$A$4,IF(M6830=People!$B$5,People!$A$5,0))))</f>
        <v>Kelly Williams</v>
      </c>
      <c r="W6830" s="3" t="str">
        <f>IFERROR(INDEX(Returns!$A$2:$A$801,MATCH(B6830,Returns!$B$2:$B$801,0)),"No")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IF(M6831=People!$B$2,People!$A$2,IF(M6831=People!$B$3,People!$A$3,IF(M6831=People!$B$4,People!$A$4,IF(M6831=People!$B$5,People!$A$5,0))))</f>
        <v>Kelly Williams</v>
      </c>
      <c r="W6831" s="3" t="str">
        <f>IFERROR(INDEX(Returns!$A$2:$A$801,MATCH(B6831,Returns!$B$2:$B$801,0)),"No")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IF(M6832=People!$B$2,People!$A$2,IF(M6832=People!$B$3,People!$A$3,IF(M6832=People!$B$4,People!$A$4,IF(M6832=People!$B$5,People!$A$5,0))))</f>
        <v>Chuck Magee</v>
      </c>
      <c r="W6832" s="3" t="str">
        <f>IFERROR(INDEX(Returns!$A$2:$A$801,MATCH(B6832,Returns!$B$2:$B$801,0)),"No")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IF(M6833=People!$B$2,People!$A$2,IF(M6833=People!$B$3,People!$A$3,IF(M6833=People!$B$4,People!$A$4,IF(M6833=People!$B$5,People!$A$5,0))))</f>
        <v>Chuck Magee</v>
      </c>
      <c r="W6833" s="3" t="str">
        <f>IFERROR(INDEX(Returns!$A$2:$A$801,MATCH(B6833,Returns!$B$2:$B$801,0)),"No")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IF(M6834=People!$B$2,People!$A$2,IF(M6834=People!$B$3,People!$A$3,IF(M6834=People!$B$4,People!$A$4,IF(M6834=People!$B$5,People!$A$5,0))))</f>
        <v>Kelly Williams</v>
      </c>
      <c r="W6834" s="3" t="str">
        <f>IFERROR(INDEX(Returns!$A$2:$A$801,MATCH(B6834,Returns!$B$2:$B$801,0)),"No")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IF(M6835=People!$B$2,People!$A$2,IF(M6835=People!$B$3,People!$A$3,IF(M6835=People!$B$4,People!$A$4,IF(M6835=People!$B$5,People!$A$5,0))))</f>
        <v>Anna Andreadi</v>
      </c>
      <c r="W6835" s="3" t="str">
        <f>IFERROR(INDEX(Returns!$A$2:$A$801,MATCH(B6835,Returns!$B$2:$B$801,0)),"No")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IF(M6836=People!$B$2,People!$A$2,IF(M6836=People!$B$3,People!$A$3,IF(M6836=People!$B$4,People!$A$4,IF(M6836=People!$B$5,People!$A$5,0))))</f>
        <v>Anna Andreadi</v>
      </c>
      <c r="W6836" s="3" t="str">
        <f>IFERROR(INDEX(Returns!$A$2:$A$801,MATCH(B6836,Returns!$B$2:$B$801,0)),"No")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IF(M6837=People!$B$2,People!$A$2,IF(M6837=People!$B$3,People!$A$3,IF(M6837=People!$B$4,People!$A$4,IF(M6837=People!$B$5,People!$A$5,0))))</f>
        <v>Anna Andreadi</v>
      </c>
      <c r="W6837" s="3" t="str">
        <f>IFERROR(INDEX(Returns!$A$2:$A$801,MATCH(B6837,Returns!$B$2:$B$801,0)),"No")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IF(M6838=People!$B$2,People!$A$2,IF(M6838=People!$B$3,People!$A$3,IF(M6838=People!$B$4,People!$A$4,IF(M6838=People!$B$5,People!$A$5,0))))</f>
        <v>Anna Andreadi</v>
      </c>
      <c r="W6838" s="3" t="str">
        <f>IFERROR(INDEX(Returns!$A$2:$A$801,MATCH(B6838,Returns!$B$2:$B$801,0)),"No")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IF(M6839=People!$B$2,People!$A$2,IF(M6839=People!$B$3,People!$A$3,IF(M6839=People!$B$4,People!$A$4,IF(M6839=People!$B$5,People!$A$5,0))))</f>
        <v>Chuck Magee</v>
      </c>
      <c r="W6839" s="3" t="str">
        <f>IFERROR(INDEX(Returns!$A$2:$A$801,MATCH(B6839,Returns!$B$2:$B$801,0)),"No")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IF(M6840=People!$B$2,People!$A$2,IF(M6840=People!$B$3,People!$A$3,IF(M6840=People!$B$4,People!$A$4,IF(M6840=People!$B$5,People!$A$5,0))))</f>
        <v>Anna Andreadi</v>
      </c>
      <c r="W6840" s="3" t="str">
        <f>IFERROR(INDEX(Returns!$A$2:$A$801,MATCH(B6840,Returns!$B$2:$B$801,0)),"No")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IF(M6841=People!$B$2,People!$A$2,IF(M6841=People!$B$3,People!$A$3,IF(M6841=People!$B$4,People!$A$4,IF(M6841=People!$B$5,People!$A$5,0))))</f>
        <v>Anna Andreadi</v>
      </c>
      <c r="W6841" s="3" t="str">
        <f>IFERROR(INDEX(Returns!$A$2:$A$801,MATCH(B6841,Returns!$B$2:$B$801,0)),"No")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IF(M6842=People!$B$2,People!$A$2,IF(M6842=People!$B$3,People!$A$3,IF(M6842=People!$B$4,People!$A$4,IF(M6842=People!$B$5,People!$A$5,0))))</f>
        <v>Chuck Magee</v>
      </c>
      <c r="W6842" s="3" t="str">
        <f>IFERROR(INDEX(Returns!$A$2:$A$801,MATCH(B6842,Returns!$B$2:$B$801,0)),"No")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IF(M6843=People!$B$2,People!$A$2,IF(M6843=People!$B$3,People!$A$3,IF(M6843=People!$B$4,People!$A$4,IF(M6843=People!$B$5,People!$A$5,0))))</f>
        <v>Cassandra Brandow</v>
      </c>
      <c r="W6843" s="3" t="str">
        <f>IFERROR(INDEX(Returns!$A$2:$A$801,MATCH(B6843,Returns!$B$2:$B$801,0)),"No")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IF(M6844=People!$B$2,People!$A$2,IF(M6844=People!$B$3,People!$A$3,IF(M6844=People!$B$4,People!$A$4,IF(M6844=People!$B$5,People!$A$5,0))))</f>
        <v>Cassandra Brandow</v>
      </c>
      <c r="W6844" s="3" t="str">
        <f>IFERROR(INDEX(Returns!$A$2:$A$801,MATCH(B6844,Returns!$B$2:$B$801,0)),"No")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IF(M6845=People!$B$2,People!$A$2,IF(M6845=People!$B$3,People!$A$3,IF(M6845=People!$B$4,People!$A$4,IF(M6845=People!$B$5,People!$A$5,0))))</f>
        <v>Cassandra Brandow</v>
      </c>
      <c r="W6845" s="3" t="str">
        <f>IFERROR(INDEX(Returns!$A$2:$A$801,MATCH(B6845,Returns!$B$2:$B$801,0)),"No")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IF(M6846=People!$B$2,People!$A$2,IF(M6846=People!$B$3,People!$A$3,IF(M6846=People!$B$4,People!$A$4,IF(M6846=People!$B$5,People!$A$5,0))))</f>
        <v>Cassandra Brandow</v>
      </c>
      <c r="W6846" s="3" t="str">
        <f>IFERROR(INDEX(Returns!$A$2:$A$801,MATCH(B6846,Returns!$B$2:$B$801,0)),"No")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IF(M6847=People!$B$2,People!$A$2,IF(M6847=People!$B$3,People!$A$3,IF(M6847=People!$B$4,People!$A$4,IF(M6847=People!$B$5,People!$A$5,0))))</f>
        <v>Anna Andreadi</v>
      </c>
      <c r="W6847" s="3" t="str">
        <f>IFERROR(INDEX(Returns!$A$2:$A$801,MATCH(B6847,Returns!$B$2:$B$801,0)),"No")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IF(M6848=People!$B$2,People!$A$2,IF(M6848=People!$B$3,People!$A$3,IF(M6848=People!$B$4,People!$A$4,IF(M6848=People!$B$5,People!$A$5,0))))</f>
        <v>Anna Andreadi</v>
      </c>
      <c r="W6848" s="3" t="str">
        <f>IFERROR(INDEX(Returns!$A$2:$A$801,MATCH(B6848,Returns!$B$2:$B$801,0)),"No")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IF(M6849=People!$B$2,People!$A$2,IF(M6849=People!$B$3,People!$A$3,IF(M6849=People!$B$4,People!$A$4,IF(M6849=People!$B$5,People!$A$5,0))))</f>
        <v>Anna Andreadi</v>
      </c>
      <c r="W6849" s="3" t="str">
        <f>IFERROR(INDEX(Returns!$A$2:$A$801,MATCH(B6849,Returns!$B$2:$B$801,0)),"No")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IF(M6850=People!$B$2,People!$A$2,IF(M6850=People!$B$3,People!$A$3,IF(M6850=People!$B$4,People!$A$4,IF(M6850=People!$B$5,People!$A$5,0))))</f>
        <v>Kelly Williams</v>
      </c>
      <c r="W6850" s="3" t="str">
        <f>IFERROR(INDEX(Returns!$A$2:$A$801,MATCH(B6850,Returns!$B$2:$B$801,0)),"No")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IF(M6851=People!$B$2,People!$A$2,IF(M6851=People!$B$3,People!$A$3,IF(M6851=People!$B$4,People!$A$4,IF(M6851=People!$B$5,People!$A$5,0))))</f>
        <v>Anna Andreadi</v>
      </c>
      <c r="W6851" s="3" t="str">
        <f>IFERROR(INDEX(Returns!$A$2:$A$801,MATCH(B6851,Returns!$B$2:$B$801,0)),"No")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IF(M6852=People!$B$2,People!$A$2,IF(M6852=People!$B$3,People!$A$3,IF(M6852=People!$B$4,People!$A$4,IF(M6852=People!$B$5,People!$A$5,0))))</f>
        <v>Kelly Williams</v>
      </c>
      <c r="W6852" s="3" t="str">
        <f>IFERROR(INDEX(Returns!$A$2:$A$801,MATCH(B6852,Returns!$B$2:$B$801,0)),"No")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IF(M6853=People!$B$2,People!$A$2,IF(M6853=People!$B$3,People!$A$3,IF(M6853=People!$B$4,People!$A$4,IF(M6853=People!$B$5,People!$A$5,0))))</f>
        <v>Kelly Williams</v>
      </c>
      <c r="W6853" s="3" t="str">
        <f>IFERROR(INDEX(Returns!$A$2:$A$801,MATCH(B6853,Returns!$B$2:$B$801,0)),"No")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IF(M6854=People!$B$2,People!$A$2,IF(M6854=People!$B$3,People!$A$3,IF(M6854=People!$B$4,People!$A$4,IF(M6854=People!$B$5,People!$A$5,0))))</f>
        <v>Cassandra Brandow</v>
      </c>
      <c r="W6854" s="3" t="str">
        <f>IFERROR(INDEX(Returns!$A$2:$A$801,MATCH(B6854,Returns!$B$2:$B$801,0)),"No")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IF(M6855=People!$B$2,People!$A$2,IF(M6855=People!$B$3,People!$A$3,IF(M6855=People!$B$4,People!$A$4,IF(M6855=People!$B$5,People!$A$5,0))))</f>
        <v>Cassandra Brandow</v>
      </c>
      <c r="W6855" s="3" t="str">
        <f>IFERROR(INDEX(Returns!$A$2:$A$801,MATCH(B6855,Returns!$B$2:$B$801,0)),"No")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IF(M6856=People!$B$2,People!$A$2,IF(M6856=People!$B$3,People!$A$3,IF(M6856=People!$B$4,People!$A$4,IF(M6856=People!$B$5,People!$A$5,0))))</f>
        <v>Cassandra Brandow</v>
      </c>
      <c r="W6856" s="3" t="str">
        <f>IFERROR(INDEX(Returns!$A$2:$A$801,MATCH(B6856,Returns!$B$2:$B$801,0)),"No")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IF(M6857=People!$B$2,People!$A$2,IF(M6857=People!$B$3,People!$A$3,IF(M6857=People!$B$4,People!$A$4,IF(M6857=People!$B$5,People!$A$5,0))))</f>
        <v>Cassandra Brandow</v>
      </c>
      <c r="W6857" s="3" t="str">
        <f>IFERROR(INDEX(Returns!$A$2:$A$801,MATCH(B6857,Returns!$B$2:$B$801,0)),"No")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IF(M6858=People!$B$2,People!$A$2,IF(M6858=People!$B$3,People!$A$3,IF(M6858=People!$B$4,People!$A$4,IF(M6858=People!$B$5,People!$A$5,0))))</f>
        <v>Cassandra Brandow</v>
      </c>
      <c r="W6858" s="3" t="str">
        <f>IFERROR(INDEX(Returns!$A$2:$A$801,MATCH(B6858,Returns!$B$2:$B$801,0)),"No")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IF(M6859=People!$B$2,People!$A$2,IF(M6859=People!$B$3,People!$A$3,IF(M6859=People!$B$4,People!$A$4,IF(M6859=People!$B$5,People!$A$5,0))))</f>
        <v>Anna Andreadi</v>
      </c>
      <c r="W6859" s="3" t="str">
        <f>IFERROR(INDEX(Returns!$A$2:$A$801,MATCH(B6859,Returns!$B$2:$B$801,0)),"No")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IF(M6860=People!$B$2,People!$A$2,IF(M6860=People!$B$3,People!$A$3,IF(M6860=People!$B$4,People!$A$4,IF(M6860=People!$B$5,People!$A$5,0))))</f>
        <v>Anna Andreadi</v>
      </c>
      <c r="W6860" s="3" t="str">
        <f>IFERROR(INDEX(Returns!$A$2:$A$801,MATCH(B6860,Returns!$B$2:$B$801,0)),"No")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IF(M6861=People!$B$2,People!$A$2,IF(M6861=People!$B$3,People!$A$3,IF(M6861=People!$B$4,People!$A$4,IF(M6861=People!$B$5,People!$A$5,0))))</f>
        <v>Anna Andreadi</v>
      </c>
      <c r="W6861" s="3" t="str">
        <f>IFERROR(INDEX(Returns!$A$2:$A$801,MATCH(B6861,Returns!$B$2:$B$801,0)),"No")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IF(M6862=People!$B$2,People!$A$2,IF(M6862=People!$B$3,People!$A$3,IF(M6862=People!$B$4,People!$A$4,IF(M6862=People!$B$5,People!$A$5,0))))</f>
        <v>Anna Andreadi</v>
      </c>
      <c r="W6862" s="3" t="str">
        <f>IFERROR(INDEX(Returns!$A$2:$A$801,MATCH(B6862,Returns!$B$2:$B$801,0)),"No")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IF(M6863=People!$B$2,People!$A$2,IF(M6863=People!$B$3,People!$A$3,IF(M6863=People!$B$4,People!$A$4,IF(M6863=People!$B$5,People!$A$5,0))))</f>
        <v>Anna Andreadi</v>
      </c>
      <c r="W6863" s="3" t="str">
        <f>IFERROR(INDEX(Returns!$A$2:$A$801,MATCH(B6863,Returns!$B$2:$B$801,0)),"No")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IF(M6864=People!$B$2,People!$A$2,IF(M6864=People!$B$3,People!$A$3,IF(M6864=People!$B$4,People!$A$4,IF(M6864=People!$B$5,People!$A$5,0))))</f>
        <v>Anna Andreadi</v>
      </c>
      <c r="W6864" s="3" t="str">
        <f>IFERROR(INDEX(Returns!$A$2:$A$801,MATCH(B6864,Returns!$B$2:$B$801,0)),"No")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IF(M6865=People!$B$2,People!$A$2,IF(M6865=People!$B$3,People!$A$3,IF(M6865=People!$B$4,People!$A$4,IF(M6865=People!$B$5,People!$A$5,0))))</f>
        <v>Kelly Williams</v>
      </c>
      <c r="W6865" s="3" t="str">
        <f>IFERROR(INDEX(Returns!$A$2:$A$801,MATCH(B6865,Returns!$B$2:$B$801,0)),"No")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IF(M6866=People!$B$2,People!$A$2,IF(M6866=People!$B$3,People!$A$3,IF(M6866=People!$B$4,People!$A$4,IF(M6866=People!$B$5,People!$A$5,0))))</f>
        <v>Anna Andreadi</v>
      </c>
      <c r="W6866" s="3" t="str">
        <f>IFERROR(INDEX(Returns!$A$2:$A$801,MATCH(B6866,Returns!$B$2:$B$801,0)),"No")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IF(M6867=People!$B$2,People!$A$2,IF(M6867=People!$B$3,People!$A$3,IF(M6867=People!$B$4,People!$A$4,IF(M6867=People!$B$5,People!$A$5,0))))</f>
        <v>Anna Andreadi</v>
      </c>
      <c r="W6867" s="3" t="str">
        <f>IFERROR(INDEX(Returns!$A$2:$A$801,MATCH(B6867,Returns!$B$2:$B$801,0)),"No")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IF(M6868=People!$B$2,People!$A$2,IF(M6868=People!$B$3,People!$A$3,IF(M6868=People!$B$4,People!$A$4,IF(M6868=People!$B$5,People!$A$5,0))))</f>
        <v>Anna Andreadi</v>
      </c>
      <c r="W6868" s="3" t="str">
        <f>IFERROR(INDEX(Returns!$A$2:$A$801,MATCH(B6868,Returns!$B$2:$B$801,0)),"No")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IF(M6869=People!$B$2,People!$A$2,IF(M6869=People!$B$3,People!$A$3,IF(M6869=People!$B$4,People!$A$4,IF(M6869=People!$B$5,People!$A$5,0))))</f>
        <v>Anna Andreadi</v>
      </c>
      <c r="W6869" s="3" t="str">
        <f>IFERROR(INDEX(Returns!$A$2:$A$801,MATCH(B6869,Returns!$B$2:$B$801,0)),"No")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IF(M6870=People!$B$2,People!$A$2,IF(M6870=People!$B$3,People!$A$3,IF(M6870=People!$B$4,People!$A$4,IF(M6870=People!$B$5,People!$A$5,0))))</f>
        <v>Anna Andreadi</v>
      </c>
      <c r="W6870" s="3" t="str">
        <f>IFERROR(INDEX(Returns!$A$2:$A$801,MATCH(B6870,Returns!$B$2:$B$801,0)),"No")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IF(M6871=People!$B$2,People!$A$2,IF(M6871=People!$B$3,People!$A$3,IF(M6871=People!$B$4,People!$A$4,IF(M6871=People!$B$5,People!$A$5,0))))</f>
        <v>Anna Andreadi</v>
      </c>
      <c r="W6871" s="3" t="str">
        <f>IFERROR(INDEX(Returns!$A$2:$A$801,MATCH(B6871,Returns!$B$2:$B$801,0)),"No")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IF(M6872=People!$B$2,People!$A$2,IF(M6872=People!$B$3,People!$A$3,IF(M6872=People!$B$4,People!$A$4,IF(M6872=People!$B$5,People!$A$5,0))))</f>
        <v>Anna Andreadi</v>
      </c>
      <c r="W6872" s="3" t="str">
        <f>IFERROR(INDEX(Returns!$A$2:$A$801,MATCH(B6872,Returns!$B$2:$B$801,0)),"No")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IF(M6873=People!$B$2,People!$A$2,IF(M6873=People!$B$3,People!$A$3,IF(M6873=People!$B$4,People!$A$4,IF(M6873=People!$B$5,People!$A$5,0))))</f>
        <v>Kelly Williams</v>
      </c>
      <c r="W6873" s="3" t="str">
        <f>IFERROR(INDEX(Returns!$A$2:$A$801,MATCH(B6873,Returns!$B$2:$B$801,0)),"No")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IF(M6874=People!$B$2,People!$A$2,IF(M6874=People!$B$3,People!$A$3,IF(M6874=People!$B$4,People!$A$4,IF(M6874=People!$B$5,People!$A$5,0))))</f>
        <v>Anna Andreadi</v>
      </c>
      <c r="W6874" s="3" t="str">
        <f>IFERROR(INDEX(Returns!$A$2:$A$801,MATCH(B6874,Returns!$B$2:$B$801,0)),"No")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IF(M6875=People!$B$2,People!$A$2,IF(M6875=People!$B$3,People!$A$3,IF(M6875=People!$B$4,People!$A$4,IF(M6875=People!$B$5,People!$A$5,0))))</f>
        <v>Kelly Williams</v>
      </c>
      <c r="W6875" s="3" t="str">
        <f>IFERROR(INDEX(Returns!$A$2:$A$801,MATCH(B6875,Returns!$B$2:$B$801,0)),"No")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IF(M6876=People!$B$2,People!$A$2,IF(M6876=People!$B$3,People!$A$3,IF(M6876=People!$B$4,People!$A$4,IF(M6876=People!$B$5,People!$A$5,0))))</f>
        <v>Kelly Williams</v>
      </c>
      <c r="W6876" s="3" t="str">
        <f>IFERROR(INDEX(Returns!$A$2:$A$801,MATCH(B6876,Returns!$B$2:$B$801,0)),"No")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IF(M6877=People!$B$2,People!$A$2,IF(M6877=People!$B$3,People!$A$3,IF(M6877=People!$B$4,People!$A$4,IF(M6877=People!$B$5,People!$A$5,0))))</f>
        <v>Cassandra Brandow</v>
      </c>
      <c r="W6877" s="3" t="str">
        <f>IFERROR(INDEX(Returns!$A$2:$A$801,MATCH(B6877,Returns!$B$2:$B$801,0)),"No")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IF(M6878=People!$B$2,People!$A$2,IF(M6878=People!$B$3,People!$A$3,IF(M6878=People!$B$4,People!$A$4,IF(M6878=People!$B$5,People!$A$5,0))))</f>
        <v>Cassandra Brandow</v>
      </c>
      <c r="W6878" s="3" t="str">
        <f>IFERROR(INDEX(Returns!$A$2:$A$801,MATCH(B6878,Returns!$B$2:$B$801,0)),"No")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IF(M6879=People!$B$2,People!$A$2,IF(M6879=People!$B$3,People!$A$3,IF(M6879=People!$B$4,People!$A$4,IF(M6879=People!$B$5,People!$A$5,0))))</f>
        <v>Kelly Williams</v>
      </c>
      <c r="W6879" s="3" t="str">
        <f>IFERROR(INDEX(Returns!$A$2:$A$801,MATCH(B6879,Returns!$B$2:$B$801,0)),"No")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IF(M6880=People!$B$2,People!$A$2,IF(M6880=People!$B$3,People!$A$3,IF(M6880=People!$B$4,People!$A$4,IF(M6880=People!$B$5,People!$A$5,0))))</f>
        <v>Kelly Williams</v>
      </c>
      <c r="W6880" s="3" t="str">
        <f>IFERROR(INDEX(Returns!$A$2:$A$801,MATCH(B6880,Returns!$B$2:$B$801,0)),"No")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IF(M6881=People!$B$2,People!$A$2,IF(M6881=People!$B$3,People!$A$3,IF(M6881=People!$B$4,People!$A$4,IF(M6881=People!$B$5,People!$A$5,0))))</f>
        <v>Anna Andreadi</v>
      </c>
      <c r="W6881" s="3" t="str">
        <f>IFERROR(INDEX(Returns!$A$2:$A$801,MATCH(B6881,Returns!$B$2:$B$801,0)),"No")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IF(M6882=People!$B$2,People!$A$2,IF(M6882=People!$B$3,People!$A$3,IF(M6882=People!$B$4,People!$A$4,IF(M6882=People!$B$5,People!$A$5,0))))</f>
        <v>Anna Andreadi</v>
      </c>
      <c r="W6882" s="3" t="str">
        <f>IFERROR(INDEX(Returns!$A$2:$A$801,MATCH(B6882,Returns!$B$2:$B$801,0)),"No")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IF(M6883=People!$B$2,People!$A$2,IF(M6883=People!$B$3,People!$A$3,IF(M6883=People!$B$4,People!$A$4,IF(M6883=People!$B$5,People!$A$5,0))))</f>
        <v>Anna Andreadi</v>
      </c>
      <c r="W6883" s="3" t="str">
        <f>IFERROR(INDEX(Returns!$A$2:$A$801,MATCH(B6883,Returns!$B$2:$B$801,0)),"No")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IF(M6884=People!$B$2,People!$A$2,IF(M6884=People!$B$3,People!$A$3,IF(M6884=People!$B$4,People!$A$4,IF(M6884=People!$B$5,People!$A$5,0))))</f>
        <v>Anna Andreadi</v>
      </c>
      <c r="W6884" s="3" t="str">
        <f>IFERROR(INDEX(Returns!$A$2:$A$801,MATCH(B6884,Returns!$B$2:$B$801,0)),"No")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IF(M6885=People!$B$2,People!$A$2,IF(M6885=People!$B$3,People!$A$3,IF(M6885=People!$B$4,People!$A$4,IF(M6885=People!$B$5,People!$A$5,0))))</f>
        <v>Anna Andreadi</v>
      </c>
      <c r="W6885" s="3" t="str">
        <f>IFERROR(INDEX(Returns!$A$2:$A$801,MATCH(B6885,Returns!$B$2:$B$801,0)),"No")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IF(M6886=People!$B$2,People!$A$2,IF(M6886=People!$B$3,People!$A$3,IF(M6886=People!$B$4,People!$A$4,IF(M6886=People!$B$5,People!$A$5,0))))</f>
        <v>Kelly Williams</v>
      </c>
      <c r="W6886" s="3" t="str">
        <f>IFERROR(INDEX(Returns!$A$2:$A$801,MATCH(B6886,Returns!$B$2:$B$801,0)),"No")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IF(M6887=People!$B$2,People!$A$2,IF(M6887=People!$B$3,People!$A$3,IF(M6887=People!$B$4,People!$A$4,IF(M6887=People!$B$5,People!$A$5,0))))</f>
        <v>Chuck Magee</v>
      </c>
      <c r="W6887" s="3" t="str">
        <f>IFERROR(INDEX(Returns!$A$2:$A$801,MATCH(B6887,Returns!$B$2:$B$801,0)),"No")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IF(M6888=People!$B$2,People!$A$2,IF(M6888=People!$B$3,People!$A$3,IF(M6888=People!$B$4,People!$A$4,IF(M6888=People!$B$5,People!$A$5,0))))</f>
        <v>Chuck Magee</v>
      </c>
      <c r="W6888" s="3" t="str">
        <f>IFERROR(INDEX(Returns!$A$2:$A$801,MATCH(B6888,Returns!$B$2:$B$801,0)),"No")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IF(M6889=People!$B$2,People!$A$2,IF(M6889=People!$B$3,People!$A$3,IF(M6889=People!$B$4,People!$A$4,IF(M6889=People!$B$5,People!$A$5,0))))</f>
        <v>Anna Andreadi</v>
      </c>
      <c r="W6889" s="3" t="str">
        <f>IFERROR(INDEX(Returns!$A$2:$A$801,MATCH(B6889,Returns!$B$2:$B$801,0)),"No")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IF(M6890=People!$B$2,People!$A$2,IF(M6890=People!$B$3,People!$A$3,IF(M6890=People!$B$4,People!$A$4,IF(M6890=People!$B$5,People!$A$5,0))))</f>
        <v>Anna Andreadi</v>
      </c>
      <c r="W6890" s="3" t="str">
        <f>IFERROR(INDEX(Returns!$A$2:$A$801,MATCH(B6890,Returns!$B$2:$B$801,0)),"No")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IF(M6891=People!$B$2,People!$A$2,IF(M6891=People!$B$3,People!$A$3,IF(M6891=People!$B$4,People!$A$4,IF(M6891=People!$B$5,People!$A$5,0))))</f>
        <v>Cassandra Brandow</v>
      </c>
      <c r="W6891" s="3" t="str">
        <f>IFERROR(INDEX(Returns!$A$2:$A$801,MATCH(B6891,Returns!$B$2:$B$801,0)),"No")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IF(M6892=People!$B$2,People!$A$2,IF(M6892=People!$B$3,People!$A$3,IF(M6892=People!$B$4,People!$A$4,IF(M6892=People!$B$5,People!$A$5,0))))</f>
        <v>Cassandra Brandow</v>
      </c>
      <c r="W6892" s="3" t="str">
        <f>IFERROR(INDEX(Returns!$A$2:$A$801,MATCH(B6892,Returns!$B$2:$B$801,0)),"No")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IF(M6893=People!$B$2,People!$A$2,IF(M6893=People!$B$3,People!$A$3,IF(M6893=People!$B$4,People!$A$4,IF(M6893=People!$B$5,People!$A$5,0))))</f>
        <v>Cassandra Brandow</v>
      </c>
      <c r="W6893" s="3" t="str">
        <f>IFERROR(INDEX(Returns!$A$2:$A$801,MATCH(B6893,Returns!$B$2:$B$801,0)),"No")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IF(M6894=People!$B$2,People!$A$2,IF(M6894=People!$B$3,People!$A$3,IF(M6894=People!$B$4,People!$A$4,IF(M6894=People!$B$5,People!$A$5,0))))</f>
        <v>Cassandra Brandow</v>
      </c>
      <c r="W6894" s="3" t="str">
        <f>IFERROR(INDEX(Returns!$A$2:$A$801,MATCH(B6894,Returns!$B$2:$B$801,0)),"No")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IF(M6895=People!$B$2,People!$A$2,IF(M6895=People!$B$3,People!$A$3,IF(M6895=People!$B$4,People!$A$4,IF(M6895=People!$B$5,People!$A$5,0))))</f>
        <v>Cassandra Brandow</v>
      </c>
      <c r="W6895" s="3" t="str">
        <f>IFERROR(INDEX(Returns!$A$2:$A$801,MATCH(B6895,Returns!$B$2:$B$801,0)),"No")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IF(M6896=People!$B$2,People!$A$2,IF(M6896=People!$B$3,People!$A$3,IF(M6896=People!$B$4,People!$A$4,IF(M6896=People!$B$5,People!$A$5,0))))</f>
        <v>Cassandra Brandow</v>
      </c>
      <c r="W6896" s="3" t="str">
        <f>IFERROR(INDEX(Returns!$A$2:$A$801,MATCH(B6896,Returns!$B$2:$B$801,0)),"No")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IF(M6897=People!$B$2,People!$A$2,IF(M6897=People!$B$3,People!$A$3,IF(M6897=People!$B$4,People!$A$4,IF(M6897=People!$B$5,People!$A$5,0))))</f>
        <v>Cassandra Brandow</v>
      </c>
      <c r="W6897" s="3" t="str">
        <f>IFERROR(INDEX(Returns!$A$2:$A$801,MATCH(B6897,Returns!$B$2:$B$801,0)),"No")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IF(M6898=People!$B$2,People!$A$2,IF(M6898=People!$B$3,People!$A$3,IF(M6898=People!$B$4,People!$A$4,IF(M6898=People!$B$5,People!$A$5,0))))</f>
        <v>Cassandra Brandow</v>
      </c>
      <c r="W6898" s="3" t="str">
        <f>IFERROR(INDEX(Returns!$A$2:$A$801,MATCH(B6898,Returns!$B$2:$B$801,0)),"No")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IF(M6899=People!$B$2,People!$A$2,IF(M6899=People!$B$3,People!$A$3,IF(M6899=People!$B$4,People!$A$4,IF(M6899=People!$B$5,People!$A$5,0))))</f>
        <v>Chuck Magee</v>
      </c>
      <c r="W6899" s="3" t="str">
        <f>IFERROR(INDEX(Returns!$A$2:$A$801,MATCH(B6899,Returns!$B$2:$B$801,0)),"No")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IF(M6900=People!$B$2,People!$A$2,IF(M6900=People!$B$3,People!$A$3,IF(M6900=People!$B$4,People!$A$4,IF(M6900=People!$B$5,People!$A$5,0))))</f>
        <v>Kelly Williams</v>
      </c>
      <c r="W6900" s="3" t="str">
        <f>IFERROR(INDEX(Returns!$A$2:$A$801,MATCH(B6900,Returns!$B$2:$B$801,0)),"No")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IF(M6901=People!$B$2,People!$A$2,IF(M6901=People!$B$3,People!$A$3,IF(M6901=People!$B$4,People!$A$4,IF(M6901=People!$B$5,People!$A$5,0))))</f>
        <v>Kelly Williams</v>
      </c>
      <c r="W6901" s="3" t="str">
        <f>IFERROR(INDEX(Returns!$A$2:$A$801,MATCH(B6901,Returns!$B$2:$B$801,0)),"No")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IF(M6902=People!$B$2,People!$A$2,IF(M6902=People!$B$3,People!$A$3,IF(M6902=People!$B$4,People!$A$4,IF(M6902=People!$B$5,People!$A$5,0))))</f>
        <v>Chuck Magee</v>
      </c>
      <c r="W6902" s="3" t="str">
        <f>IFERROR(INDEX(Returns!$A$2:$A$801,MATCH(B6902,Returns!$B$2:$B$801,0)),"No")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IF(M6903=People!$B$2,People!$A$2,IF(M6903=People!$B$3,People!$A$3,IF(M6903=People!$B$4,People!$A$4,IF(M6903=People!$B$5,People!$A$5,0))))</f>
        <v>Anna Andreadi</v>
      </c>
      <c r="W6903" s="3" t="str">
        <f>IFERROR(INDEX(Returns!$A$2:$A$801,MATCH(B6903,Returns!$B$2:$B$801,0)),"No")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IF(M6904=People!$B$2,People!$A$2,IF(M6904=People!$B$3,People!$A$3,IF(M6904=People!$B$4,People!$A$4,IF(M6904=People!$B$5,People!$A$5,0))))</f>
        <v>Kelly Williams</v>
      </c>
      <c r="W6904" s="3" t="str">
        <f>IFERROR(INDEX(Returns!$A$2:$A$801,MATCH(B6904,Returns!$B$2:$B$801,0)),"No")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IF(M6905=People!$B$2,People!$A$2,IF(M6905=People!$B$3,People!$A$3,IF(M6905=People!$B$4,People!$A$4,IF(M6905=People!$B$5,People!$A$5,0))))</f>
        <v>Kelly Williams</v>
      </c>
      <c r="W6905" s="3" t="str">
        <f>IFERROR(INDEX(Returns!$A$2:$A$801,MATCH(B6905,Returns!$B$2:$B$801,0)),"No")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IF(M6906=People!$B$2,People!$A$2,IF(M6906=People!$B$3,People!$A$3,IF(M6906=People!$B$4,People!$A$4,IF(M6906=People!$B$5,People!$A$5,0))))</f>
        <v>Kelly Williams</v>
      </c>
      <c r="W6906" s="3" t="str">
        <f>IFERROR(INDEX(Returns!$A$2:$A$801,MATCH(B6906,Returns!$B$2:$B$801,0)),"No")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IF(M6907=People!$B$2,People!$A$2,IF(M6907=People!$B$3,People!$A$3,IF(M6907=People!$B$4,People!$A$4,IF(M6907=People!$B$5,People!$A$5,0))))</f>
        <v>Anna Andreadi</v>
      </c>
      <c r="W6907" s="3" t="str">
        <f>IFERROR(INDEX(Returns!$A$2:$A$801,MATCH(B6907,Returns!$B$2:$B$801,0)),"No")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IF(M6908=People!$B$2,People!$A$2,IF(M6908=People!$B$3,People!$A$3,IF(M6908=People!$B$4,People!$A$4,IF(M6908=People!$B$5,People!$A$5,0))))</f>
        <v>Kelly Williams</v>
      </c>
      <c r="W6908" s="3" t="str">
        <f>IFERROR(INDEX(Returns!$A$2:$A$801,MATCH(B6908,Returns!$B$2:$B$801,0)),"No")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IF(M6909=People!$B$2,People!$A$2,IF(M6909=People!$B$3,People!$A$3,IF(M6909=People!$B$4,People!$A$4,IF(M6909=People!$B$5,People!$A$5,0))))</f>
        <v>Anna Andreadi</v>
      </c>
      <c r="W6909" s="3" t="str">
        <f>IFERROR(INDEX(Returns!$A$2:$A$801,MATCH(B6909,Returns!$B$2:$B$801,0)),"No")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IF(M6910=People!$B$2,People!$A$2,IF(M6910=People!$B$3,People!$A$3,IF(M6910=People!$B$4,People!$A$4,IF(M6910=People!$B$5,People!$A$5,0))))</f>
        <v>Cassandra Brandow</v>
      </c>
      <c r="W6910" s="3" t="str">
        <f>IFERROR(INDEX(Returns!$A$2:$A$801,MATCH(B6910,Returns!$B$2:$B$801,0)),"No")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IF(M6911=People!$B$2,People!$A$2,IF(M6911=People!$B$3,People!$A$3,IF(M6911=People!$B$4,People!$A$4,IF(M6911=People!$B$5,People!$A$5,0))))</f>
        <v>Chuck Magee</v>
      </c>
      <c r="W6911" s="3" t="str">
        <f>IFERROR(INDEX(Returns!$A$2:$A$801,MATCH(B6911,Returns!$B$2:$B$801,0)),"No")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IF(M6912=People!$B$2,People!$A$2,IF(M6912=People!$B$3,People!$A$3,IF(M6912=People!$B$4,People!$A$4,IF(M6912=People!$B$5,People!$A$5,0))))</f>
        <v>Anna Andreadi</v>
      </c>
      <c r="W6912" s="3" t="str">
        <f>IFERROR(INDEX(Returns!$A$2:$A$801,MATCH(B6912,Returns!$B$2:$B$801,0)),"No")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IF(M6913=People!$B$2,People!$A$2,IF(M6913=People!$B$3,People!$A$3,IF(M6913=People!$B$4,People!$A$4,IF(M6913=People!$B$5,People!$A$5,0))))</f>
        <v>Anna Andreadi</v>
      </c>
      <c r="W6913" s="3" t="str">
        <f>IFERROR(INDEX(Returns!$A$2:$A$801,MATCH(B6913,Returns!$B$2:$B$801,0)),"No")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IF(M6914=People!$B$2,People!$A$2,IF(M6914=People!$B$3,People!$A$3,IF(M6914=People!$B$4,People!$A$4,IF(M6914=People!$B$5,People!$A$5,0))))</f>
        <v>Anna Andreadi</v>
      </c>
      <c r="W6914" s="3" t="str">
        <f>IFERROR(INDEX(Returns!$A$2:$A$801,MATCH(B6914,Returns!$B$2:$B$801,0)),"No")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IF(M6915=People!$B$2,People!$A$2,IF(M6915=People!$B$3,People!$A$3,IF(M6915=People!$B$4,People!$A$4,IF(M6915=People!$B$5,People!$A$5,0))))</f>
        <v>Cassandra Brandow</v>
      </c>
      <c r="W6915" s="3" t="str">
        <f>IFERROR(INDEX(Returns!$A$2:$A$801,MATCH(B6915,Returns!$B$2:$B$801,0)),"No")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IF(M6916=People!$B$2,People!$A$2,IF(M6916=People!$B$3,People!$A$3,IF(M6916=People!$B$4,People!$A$4,IF(M6916=People!$B$5,People!$A$5,0))))</f>
        <v>Kelly Williams</v>
      </c>
      <c r="W6916" s="3" t="str">
        <f>IFERROR(INDEX(Returns!$A$2:$A$801,MATCH(B6916,Returns!$B$2:$B$801,0)),"No")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IF(M6917=People!$B$2,People!$A$2,IF(M6917=People!$B$3,People!$A$3,IF(M6917=People!$B$4,People!$A$4,IF(M6917=People!$B$5,People!$A$5,0))))</f>
        <v>Kelly Williams</v>
      </c>
      <c r="W6917" s="3" t="str">
        <f>IFERROR(INDEX(Returns!$A$2:$A$801,MATCH(B6917,Returns!$B$2:$B$801,0)),"No")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IF(M6918=People!$B$2,People!$A$2,IF(M6918=People!$B$3,People!$A$3,IF(M6918=People!$B$4,People!$A$4,IF(M6918=People!$B$5,People!$A$5,0))))</f>
        <v>Kelly Williams</v>
      </c>
      <c r="W6918" s="3" t="str">
        <f>IFERROR(INDEX(Returns!$A$2:$A$801,MATCH(B6918,Returns!$B$2:$B$801,0)),"No")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IF(M6919=People!$B$2,People!$A$2,IF(M6919=People!$B$3,People!$A$3,IF(M6919=People!$B$4,People!$A$4,IF(M6919=People!$B$5,People!$A$5,0))))</f>
        <v>Anna Andreadi</v>
      </c>
      <c r="W6919" s="3" t="str">
        <f>IFERROR(INDEX(Returns!$A$2:$A$801,MATCH(B6919,Returns!$B$2:$B$801,0)),"No")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IF(M6920=People!$B$2,People!$A$2,IF(M6920=People!$B$3,People!$A$3,IF(M6920=People!$B$4,People!$A$4,IF(M6920=People!$B$5,People!$A$5,0))))</f>
        <v>Anna Andreadi</v>
      </c>
      <c r="W6920" s="3" t="str">
        <f>IFERROR(INDEX(Returns!$A$2:$A$801,MATCH(B6920,Returns!$B$2:$B$801,0)),"No")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IF(M6921=People!$B$2,People!$A$2,IF(M6921=People!$B$3,People!$A$3,IF(M6921=People!$B$4,People!$A$4,IF(M6921=People!$B$5,People!$A$5,0))))</f>
        <v>Chuck Magee</v>
      </c>
      <c r="W6921" s="3" t="str">
        <f>IFERROR(INDEX(Returns!$A$2:$A$801,MATCH(B6921,Returns!$B$2:$B$801,0)),"No")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IF(M6922=People!$B$2,People!$A$2,IF(M6922=People!$B$3,People!$A$3,IF(M6922=People!$B$4,People!$A$4,IF(M6922=People!$B$5,People!$A$5,0))))</f>
        <v>Anna Andreadi</v>
      </c>
      <c r="W6922" s="3" t="str">
        <f>IFERROR(INDEX(Returns!$A$2:$A$801,MATCH(B6922,Returns!$B$2:$B$801,0)),"No")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IF(M6923=People!$B$2,People!$A$2,IF(M6923=People!$B$3,People!$A$3,IF(M6923=People!$B$4,People!$A$4,IF(M6923=People!$B$5,People!$A$5,0))))</f>
        <v>Chuck Magee</v>
      </c>
      <c r="W6923" s="3" t="str">
        <f>IFERROR(INDEX(Returns!$A$2:$A$801,MATCH(B6923,Returns!$B$2:$B$801,0)),"No")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IF(M6924=People!$B$2,People!$A$2,IF(M6924=People!$B$3,People!$A$3,IF(M6924=People!$B$4,People!$A$4,IF(M6924=People!$B$5,People!$A$5,0))))</f>
        <v>Cassandra Brandow</v>
      </c>
      <c r="W6924" s="3" t="str">
        <f>IFERROR(INDEX(Returns!$A$2:$A$801,MATCH(B6924,Returns!$B$2:$B$801,0)),"No")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IF(M6925=People!$B$2,People!$A$2,IF(M6925=People!$B$3,People!$A$3,IF(M6925=People!$B$4,People!$A$4,IF(M6925=People!$B$5,People!$A$5,0))))</f>
        <v>Cassandra Brandow</v>
      </c>
      <c r="W6925" s="3" t="str">
        <f>IFERROR(INDEX(Returns!$A$2:$A$801,MATCH(B6925,Returns!$B$2:$B$801,0)),"No")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IF(M6926=People!$B$2,People!$A$2,IF(M6926=People!$B$3,People!$A$3,IF(M6926=People!$B$4,People!$A$4,IF(M6926=People!$B$5,People!$A$5,0))))</f>
        <v>Chuck Magee</v>
      </c>
      <c r="W6926" s="3" t="str">
        <f>IFERROR(INDEX(Returns!$A$2:$A$801,MATCH(B6926,Returns!$B$2:$B$801,0)),"No")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IF(M6927=People!$B$2,People!$A$2,IF(M6927=People!$B$3,People!$A$3,IF(M6927=People!$B$4,People!$A$4,IF(M6927=People!$B$5,People!$A$5,0))))</f>
        <v>Chuck Magee</v>
      </c>
      <c r="W6927" s="3" t="str">
        <f>IFERROR(INDEX(Returns!$A$2:$A$801,MATCH(B6927,Returns!$B$2:$B$801,0)),"No")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IF(M6928=People!$B$2,People!$A$2,IF(M6928=People!$B$3,People!$A$3,IF(M6928=People!$B$4,People!$A$4,IF(M6928=People!$B$5,People!$A$5,0))))</f>
        <v>Anna Andreadi</v>
      </c>
      <c r="W6928" s="3" t="str">
        <f>IFERROR(INDEX(Returns!$A$2:$A$801,MATCH(B6928,Returns!$B$2:$B$801,0)),"No")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IF(M6929=People!$B$2,People!$A$2,IF(M6929=People!$B$3,People!$A$3,IF(M6929=People!$B$4,People!$A$4,IF(M6929=People!$B$5,People!$A$5,0))))</f>
        <v>Anna Andreadi</v>
      </c>
      <c r="W6929" s="3" t="str">
        <f>IFERROR(INDEX(Returns!$A$2:$A$801,MATCH(B6929,Returns!$B$2:$B$801,0)),"No")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IF(M6930=People!$B$2,People!$A$2,IF(M6930=People!$B$3,People!$A$3,IF(M6930=People!$B$4,People!$A$4,IF(M6930=People!$B$5,People!$A$5,0))))</f>
        <v>Anna Andreadi</v>
      </c>
      <c r="W6930" s="3" t="str">
        <f>IFERROR(INDEX(Returns!$A$2:$A$801,MATCH(B6930,Returns!$B$2:$B$801,0)),"No")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IF(M6931=People!$B$2,People!$A$2,IF(M6931=People!$B$3,People!$A$3,IF(M6931=People!$B$4,People!$A$4,IF(M6931=People!$B$5,People!$A$5,0))))</f>
        <v>Anna Andreadi</v>
      </c>
      <c r="W6931" s="3" t="str">
        <f>IFERROR(INDEX(Returns!$A$2:$A$801,MATCH(B6931,Returns!$B$2:$B$801,0)),"No")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IF(M6932=People!$B$2,People!$A$2,IF(M6932=People!$B$3,People!$A$3,IF(M6932=People!$B$4,People!$A$4,IF(M6932=People!$B$5,People!$A$5,0))))</f>
        <v>Anna Andreadi</v>
      </c>
      <c r="W6932" s="3" t="str">
        <f>IFERROR(INDEX(Returns!$A$2:$A$801,MATCH(B6932,Returns!$B$2:$B$801,0)),"No")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IF(M6933=People!$B$2,People!$A$2,IF(M6933=People!$B$3,People!$A$3,IF(M6933=People!$B$4,People!$A$4,IF(M6933=People!$B$5,People!$A$5,0))))</f>
        <v>Chuck Magee</v>
      </c>
      <c r="W6933" s="3" t="str">
        <f>IFERROR(INDEX(Returns!$A$2:$A$801,MATCH(B6933,Returns!$B$2:$B$801,0)),"No")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IF(M6934=People!$B$2,People!$A$2,IF(M6934=People!$B$3,People!$A$3,IF(M6934=People!$B$4,People!$A$4,IF(M6934=People!$B$5,People!$A$5,0))))</f>
        <v>Chuck Magee</v>
      </c>
      <c r="W6934" s="3" t="str">
        <f>IFERROR(INDEX(Returns!$A$2:$A$801,MATCH(B6934,Returns!$B$2:$B$801,0)),"No")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IF(M6935=People!$B$2,People!$A$2,IF(M6935=People!$B$3,People!$A$3,IF(M6935=People!$B$4,People!$A$4,IF(M6935=People!$B$5,People!$A$5,0))))</f>
        <v>Chuck Magee</v>
      </c>
      <c r="W6935" s="3" t="str">
        <f>IFERROR(INDEX(Returns!$A$2:$A$801,MATCH(B6935,Returns!$B$2:$B$801,0)),"No")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IF(M6936=People!$B$2,People!$A$2,IF(M6936=People!$B$3,People!$A$3,IF(M6936=People!$B$4,People!$A$4,IF(M6936=People!$B$5,People!$A$5,0))))</f>
        <v>Chuck Magee</v>
      </c>
      <c r="W6936" s="3" t="str">
        <f>IFERROR(INDEX(Returns!$A$2:$A$801,MATCH(B6936,Returns!$B$2:$B$801,0)),"No")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IF(M6937=People!$B$2,People!$A$2,IF(M6937=People!$B$3,People!$A$3,IF(M6937=People!$B$4,People!$A$4,IF(M6937=People!$B$5,People!$A$5,0))))</f>
        <v>Kelly Williams</v>
      </c>
      <c r="W6937" s="3" t="str">
        <f>IFERROR(INDEX(Returns!$A$2:$A$801,MATCH(B6937,Returns!$B$2:$B$801,0)),"No")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IF(M6938=People!$B$2,People!$A$2,IF(M6938=People!$B$3,People!$A$3,IF(M6938=People!$B$4,People!$A$4,IF(M6938=People!$B$5,People!$A$5,0))))</f>
        <v>Kelly Williams</v>
      </c>
      <c r="W6938" s="3" t="str">
        <f>IFERROR(INDEX(Returns!$A$2:$A$801,MATCH(B6938,Returns!$B$2:$B$801,0)),"No")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IF(M6939=People!$B$2,People!$A$2,IF(M6939=People!$B$3,People!$A$3,IF(M6939=People!$B$4,People!$A$4,IF(M6939=People!$B$5,People!$A$5,0))))</f>
        <v>Kelly Williams</v>
      </c>
      <c r="W6939" s="3" t="str">
        <f>IFERROR(INDEX(Returns!$A$2:$A$801,MATCH(B6939,Returns!$B$2:$B$801,0)),"No")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IF(M6940=People!$B$2,People!$A$2,IF(M6940=People!$B$3,People!$A$3,IF(M6940=People!$B$4,People!$A$4,IF(M6940=People!$B$5,People!$A$5,0))))</f>
        <v>Anna Andreadi</v>
      </c>
      <c r="W6940" s="3" t="str">
        <f>IFERROR(INDEX(Returns!$A$2:$A$801,MATCH(B6940,Returns!$B$2:$B$801,0)),"No")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IF(M6941=People!$B$2,People!$A$2,IF(M6941=People!$B$3,People!$A$3,IF(M6941=People!$B$4,People!$A$4,IF(M6941=People!$B$5,People!$A$5,0))))</f>
        <v>Chuck Magee</v>
      </c>
      <c r="W6941" s="3" t="str">
        <f>IFERROR(INDEX(Returns!$A$2:$A$801,MATCH(B6941,Returns!$B$2:$B$801,0)),"No")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IF(M6942=People!$B$2,People!$A$2,IF(M6942=People!$B$3,People!$A$3,IF(M6942=People!$B$4,People!$A$4,IF(M6942=People!$B$5,People!$A$5,0))))</f>
        <v>Chuck Magee</v>
      </c>
      <c r="W6942" s="3" t="str">
        <f>IFERROR(INDEX(Returns!$A$2:$A$801,MATCH(B6942,Returns!$B$2:$B$801,0)),"No")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IF(M6943=People!$B$2,People!$A$2,IF(M6943=People!$B$3,People!$A$3,IF(M6943=People!$B$4,People!$A$4,IF(M6943=People!$B$5,People!$A$5,0))))</f>
        <v>Chuck Magee</v>
      </c>
      <c r="W6943" s="3" t="str">
        <f>IFERROR(INDEX(Returns!$A$2:$A$801,MATCH(B6943,Returns!$B$2:$B$801,0)),"No")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IF(M6944=People!$B$2,People!$A$2,IF(M6944=People!$B$3,People!$A$3,IF(M6944=People!$B$4,People!$A$4,IF(M6944=People!$B$5,People!$A$5,0))))</f>
        <v>Chuck Magee</v>
      </c>
      <c r="W6944" s="3" t="str">
        <f>IFERROR(INDEX(Returns!$A$2:$A$801,MATCH(B6944,Returns!$B$2:$B$801,0)),"No")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IF(M6945=People!$B$2,People!$A$2,IF(M6945=People!$B$3,People!$A$3,IF(M6945=People!$B$4,People!$A$4,IF(M6945=People!$B$5,People!$A$5,0))))</f>
        <v>Anna Andreadi</v>
      </c>
      <c r="W6945" s="3" t="str">
        <f>IFERROR(INDEX(Returns!$A$2:$A$801,MATCH(B6945,Returns!$B$2:$B$801,0)),"No")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IF(M6946=People!$B$2,People!$A$2,IF(M6946=People!$B$3,People!$A$3,IF(M6946=People!$B$4,People!$A$4,IF(M6946=People!$B$5,People!$A$5,0))))</f>
        <v>Chuck Magee</v>
      </c>
      <c r="W6946" s="3" t="str">
        <f>IFERROR(INDEX(Returns!$A$2:$A$801,MATCH(B6946,Returns!$B$2:$B$801,0)),"No")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IF(M6947=People!$B$2,People!$A$2,IF(M6947=People!$B$3,People!$A$3,IF(M6947=People!$B$4,People!$A$4,IF(M6947=People!$B$5,People!$A$5,0))))</f>
        <v>Chuck Magee</v>
      </c>
      <c r="W6947" s="3" t="str">
        <f>IFERROR(INDEX(Returns!$A$2:$A$801,MATCH(B6947,Returns!$B$2:$B$801,0)),"No")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IF(M6948=People!$B$2,People!$A$2,IF(M6948=People!$B$3,People!$A$3,IF(M6948=People!$B$4,People!$A$4,IF(M6948=People!$B$5,People!$A$5,0))))</f>
        <v>Anna Andreadi</v>
      </c>
      <c r="W6948" s="3" t="str">
        <f>IFERROR(INDEX(Returns!$A$2:$A$801,MATCH(B6948,Returns!$B$2:$B$801,0)),"No")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IF(M6949=People!$B$2,People!$A$2,IF(M6949=People!$B$3,People!$A$3,IF(M6949=People!$B$4,People!$A$4,IF(M6949=People!$B$5,People!$A$5,0))))</f>
        <v>Kelly Williams</v>
      </c>
      <c r="W6949" s="3" t="str">
        <f>IFERROR(INDEX(Returns!$A$2:$A$801,MATCH(B6949,Returns!$B$2:$B$801,0)),"No")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IF(M6950=People!$B$2,People!$A$2,IF(M6950=People!$B$3,People!$A$3,IF(M6950=People!$B$4,People!$A$4,IF(M6950=People!$B$5,People!$A$5,0))))</f>
        <v>Kelly Williams</v>
      </c>
      <c r="W6950" s="3" t="str">
        <f>IFERROR(INDEX(Returns!$A$2:$A$801,MATCH(B6950,Returns!$B$2:$B$801,0)),"No")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IF(M6951=People!$B$2,People!$A$2,IF(M6951=People!$B$3,People!$A$3,IF(M6951=People!$B$4,People!$A$4,IF(M6951=People!$B$5,People!$A$5,0))))</f>
        <v>Chuck Magee</v>
      </c>
      <c r="W6951" s="3" t="str">
        <f>IFERROR(INDEX(Returns!$A$2:$A$801,MATCH(B6951,Returns!$B$2:$B$801,0)),"No")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IF(M6952=People!$B$2,People!$A$2,IF(M6952=People!$B$3,People!$A$3,IF(M6952=People!$B$4,People!$A$4,IF(M6952=People!$B$5,People!$A$5,0))))</f>
        <v>Chuck Magee</v>
      </c>
      <c r="W6952" s="3" t="str">
        <f>IFERROR(INDEX(Returns!$A$2:$A$801,MATCH(B6952,Returns!$B$2:$B$801,0)),"No")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IF(M6953=People!$B$2,People!$A$2,IF(M6953=People!$B$3,People!$A$3,IF(M6953=People!$B$4,People!$A$4,IF(M6953=People!$B$5,People!$A$5,0))))</f>
        <v>Kelly Williams</v>
      </c>
      <c r="W6953" s="3" t="str">
        <f>IFERROR(INDEX(Returns!$A$2:$A$801,MATCH(B6953,Returns!$B$2:$B$801,0)),"No")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IF(M6954=People!$B$2,People!$A$2,IF(M6954=People!$B$3,People!$A$3,IF(M6954=People!$B$4,People!$A$4,IF(M6954=People!$B$5,People!$A$5,0))))</f>
        <v>Anna Andreadi</v>
      </c>
      <c r="W6954" s="3" t="str">
        <f>IFERROR(INDEX(Returns!$A$2:$A$801,MATCH(B6954,Returns!$B$2:$B$801,0)),"No")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IF(M6955=People!$B$2,People!$A$2,IF(M6955=People!$B$3,People!$A$3,IF(M6955=People!$B$4,People!$A$4,IF(M6955=People!$B$5,People!$A$5,0))))</f>
        <v>Anna Andreadi</v>
      </c>
      <c r="W6955" s="3" t="str">
        <f>IFERROR(INDEX(Returns!$A$2:$A$801,MATCH(B6955,Returns!$B$2:$B$801,0)),"No")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IF(M6956=People!$B$2,People!$A$2,IF(M6956=People!$B$3,People!$A$3,IF(M6956=People!$B$4,People!$A$4,IF(M6956=People!$B$5,People!$A$5,0))))</f>
        <v>Anna Andreadi</v>
      </c>
      <c r="W6956" s="3" t="str">
        <f>IFERROR(INDEX(Returns!$A$2:$A$801,MATCH(B6956,Returns!$B$2:$B$801,0)),"No")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IF(M6957=People!$B$2,People!$A$2,IF(M6957=People!$B$3,People!$A$3,IF(M6957=People!$B$4,People!$A$4,IF(M6957=People!$B$5,People!$A$5,0))))</f>
        <v>Anna Andreadi</v>
      </c>
      <c r="W6957" s="3" t="str">
        <f>IFERROR(INDEX(Returns!$A$2:$A$801,MATCH(B6957,Returns!$B$2:$B$801,0)),"No")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IF(M6958=People!$B$2,People!$A$2,IF(M6958=People!$B$3,People!$A$3,IF(M6958=People!$B$4,People!$A$4,IF(M6958=People!$B$5,People!$A$5,0))))</f>
        <v>Cassandra Brandow</v>
      </c>
      <c r="W6958" s="3" t="str">
        <f>IFERROR(INDEX(Returns!$A$2:$A$801,MATCH(B6958,Returns!$B$2:$B$801,0)),"No")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IF(M6959=People!$B$2,People!$A$2,IF(M6959=People!$B$3,People!$A$3,IF(M6959=People!$B$4,People!$A$4,IF(M6959=People!$B$5,People!$A$5,0))))</f>
        <v>Cassandra Brandow</v>
      </c>
      <c r="W6959" s="3" t="str">
        <f>IFERROR(INDEX(Returns!$A$2:$A$801,MATCH(B6959,Returns!$B$2:$B$801,0)),"No")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IF(M6960=People!$B$2,People!$A$2,IF(M6960=People!$B$3,People!$A$3,IF(M6960=People!$B$4,People!$A$4,IF(M6960=People!$B$5,People!$A$5,0))))</f>
        <v>Anna Andreadi</v>
      </c>
      <c r="W6960" s="3" t="str">
        <f>IFERROR(INDEX(Returns!$A$2:$A$801,MATCH(B6960,Returns!$B$2:$B$801,0)),"No")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IF(M6961=People!$B$2,People!$A$2,IF(M6961=People!$B$3,People!$A$3,IF(M6961=People!$B$4,People!$A$4,IF(M6961=People!$B$5,People!$A$5,0))))</f>
        <v>Anna Andreadi</v>
      </c>
      <c r="W6961" s="3" t="str">
        <f>IFERROR(INDEX(Returns!$A$2:$A$801,MATCH(B6961,Returns!$B$2:$B$801,0)),"No")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IF(M6962=People!$B$2,People!$A$2,IF(M6962=People!$B$3,People!$A$3,IF(M6962=People!$B$4,People!$A$4,IF(M6962=People!$B$5,People!$A$5,0))))</f>
        <v>Anna Andreadi</v>
      </c>
      <c r="W6962" s="3" t="str">
        <f>IFERROR(INDEX(Returns!$A$2:$A$801,MATCH(B6962,Returns!$B$2:$B$801,0)),"No")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IF(M6963=People!$B$2,People!$A$2,IF(M6963=People!$B$3,People!$A$3,IF(M6963=People!$B$4,People!$A$4,IF(M6963=People!$B$5,People!$A$5,0))))</f>
        <v>Anna Andreadi</v>
      </c>
      <c r="W6963" s="3" t="str">
        <f>IFERROR(INDEX(Returns!$A$2:$A$801,MATCH(B6963,Returns!$B$2:$B$801,0)),"No")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IF(M6964=People!$B$2,People!$A$2,IF(M6964=People!$B$3,People!$A$3,IF(M6964=People!$B$4,People!$A$4,IF(M6964=People!$B$5,People!$A$5,0))))</f>
        <v>Cassandra Brandow</v>
      </c>
      <c r="W6964" s="3" t="str">
        <f>IFERROR(INDEX(Returns!$A$2:$A$801,MATCH(B6964,Returns!$B$2:$B$801,0)),"No")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IF(M6965=People!$B$2,People!$A$2,IF(M6965=People!$B$3,People!$A$3,IF(M6965=People!$B$4,People!$A$4,IF(M6965=People!$B$5,People!$A$5,0))))</f>
        <v>Cassandra Brandow</v>
      </c>
      <c r="W6965" s="3" t="str">
        <f>IFERROR(INDEX(Returns!$A$2:$A$801,MATCH(B6965,Returns!$B$2:$B$801,0)),"No")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IF(M6966=People!$B$2,People!$A$2,IF(M6966=People!$B$3,People!$A$3,IF(M6966=People!$B$4,People!$A$4,IF(M6966=People!$B$5,People!$A$5,0))))</f>
        <v>Cassandra Brandow</v>
      </c>
      <c r="W6966" s="3" t="str">
        <f>IFERROR(INDEX(Returns!$A$2:$A$801,MATCH(B6966,Returns!$B$2:$B$801,0)),"No")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IF(M6967=People!$B$2,People!$A$2,IF(M6967=People!$B$3,People!$A$3,IF(M6967=People!$B$4,People!$A$4,IF(M6967=People!$B$5,People!$A$5,0))))</f>
        <v>Cassandra Brandow</v>
      </c>
      <c r="W6967" s="3" t="str">
        <f>IFERROR(INDEX(Returns!$A$2:$A$801,MATCH(B6967,Returns!$B$2:$B$801,0)),"No")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IF(M6968=People!$B$2,People!$A$2,IF(M6968=People!$B$3,People!$A$3,IF(M6968=People!$B$4,People!$A$4,IF(M6968=People!$B$5,People!$A$5,0))))</f>
        <v>Cassandra Brandow</v>
      </c>
      <c r="W6968" s="3" t="str">
        <f>IFERROR(INDEX(Returns!$A$2:$A$801,MATCH(B6968,Returns!$B$2:$B$801,0)),"No")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IF(M6969=People!$B$2,People!$A$2,IF(M6969=People!$B$3,People!$A$3,IF(M6969=People!$B$4,People!$A$4,IF(M6969=People!$B$5,People!$A$5,0))))</f>
        <v>Cassandra Brandow</v>
      </c>
      <c r="W6969" s="3" t="str">
        <f>IFERROR(INDEX(Returns!$A$2:$A$801,MATCH(B6969,Returns!$B$2:$B$801,0)),"No")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IF(M6970=People!$B$2,People!$A$2,IF(M6970=People!$B$3,People!$A$3,IF(M6970=People!$B$4,People!$A$4,IF(M6970=People!$B$5,People!$A$5,0))))</f>
        <v>Chuck Magee</v>
      </c>
      <c r="W6970" s="3" t="str">
        <f>IFERROR(INDEX(Returns!$A$2:$A$801,MATCH(B6970,Returns!$B$2:$B$801,0)),"No")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IF(M6971=People!$B$2,People!$A$2,IF(M6971=People!$B$3,People!$A$3,IF(M6971=People!$B$4,People!$A$4,IF(M6971=People!$B$5,People!$A$5,0))))</f>
        <v>Anna Andreadi</v>
      </c>
      <c r="W6971" s="3" t="str">
        <f>IFERROR(INDEX(Returns!$A$2:$A$801,MATCH(B6971,Returns!$B$2:$B$801,0)),"No")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IF(M6972=People!$B$2,People!$A$2,IF(M6972=People!$B$3,People!$A$3,IF(M6972=People!$B$4,People!$A$4,IF(M6972=People!$B$5,People!$A$5,0))))</f>
        <v>Anna Andreadi</v>
      </c>
      <c r="W6972" s="3" t="str">
        <f>IFERROR(INDEX(Returns!$A$2:$A$801,MATCH(B6972,Returns!$B$2:$B$801,0)),"No")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IF(M6973=People!$B$2,People!$A$2,IF(M6973=People!$B$3,People!$A$3,IF(M6973=People!$B$4,People!$A$4,IF(M6973=People!$B$5,People!$A$5,0))))</f>
        <v>Anna Andreadi</v>
      </c>
      <c r="W6973" s="3" t="str">
        <f>IFERROR(INDEX(Returns!$A$2:$A$801,MATCH(B6973,Returns!$B$2:$B$801,0)),"No")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IF(M6974=People!$B$2,People!$A$2,IF(M6974=People!$B$3,People!$A$3,IF(M6974=People!$B$4,People!$A$4,IF(M6974=People!$B$5,People!$A$5,0))))</f>
        <v>Anna Andreadi</v>
      </c>
      <c r="W6974" s="3" t="str">
        <f>IFERROR(INDEX(Returns!$A$2:$A$801,MATCH(B6974,Returns!$B$2:$B$801,0)),"No")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IF(M6975=People!$B$2,People!$A$2,IF(M6975=People!$B$3,People!$A$3,IF(M6975=People!$B$4,People!$A$4,IF(M6975=People!$B$5,People!$A$5,0))))</f>
        <v>Anna Andreadi</v>
      </c>
      <c r="W6975" s="3" t="str">
        <f>IFERROR(INDEX(Returns!$A$2:$A$801,MATCH(B6975,Returns!$B$2:$B$801,0)),"No")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IF(M6976=People!$B$2,People!$A$2,IF(M6976=People!$B$3,People!$A$3,IF(M6976=People!$B$4,People!$A$4,IF(M6976=People!$B$5,People!$A$5,0))))</f>
        <v>Kelly Williams</v>
      </c>
      <c r="W6976" s="3" t="str">
        <f>IFERROR(INDEX(Returns!$A$2:$A$801,MATCH(B6976,Returns!$B$2:$B$801,0)),"No")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IF(M6977=People!$B$2,People!$A$2,IF(M6977=People!$B$3,People!$A$3,IF(M6977=People!$B$4,People!$A$4,IF(M6977=People!$B$5,People!$A$5,0))))</f>
        <v>Anna Andreadi</v>
      </c>
      <c r="W6977" s="3" t="str">
        <f>IFERROR(INDEX(Returns!$A$2:$A$801,MATCH(B6977,Returns!$B$2:$B$801,0)),"No")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IF(M6978=People!$B$2,People!$A$2,IF(M6978=People!$B$3,People!$A$3,IF(M6978=People!$B$4,People!$A$4,IF(M6978=People!$B$5,People!$A$5,0))))</f>
        <v>Anna Andreadi</v>
      </c>
      <c r="W6978" s="3" t="str">
        <f>IFERROR(INDEX(Returns!$A$2:$A$801,MATCH(B6978,Returns!$B$2:$B$801,0)),"No")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IF(M6979=People!$B$2,People!$A$2,IF(M6979=People!$B$3,People!$A$3,IF(M6979=People!$B$4,People!$A$4,IF(M6979=People!$B$5,People!$A$5,0))))</f>
        <v>Cassandra Brandow</v>
      </c>
      <c r="W6979" s="3" t="str">
        <f>IFERROR(INDEX(Returns!$A$2:$A$801,MATCH(B6979,Returns!$B$2:$B$801,0)),"No")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IF(M6980=People!$B$2,People!$A$2,IF(M6980=People!$B$3,People!$A$3,IF(M6980=People!$B$4,People!$A$4,IF(M6980=People!$B$5,People!$A$5,0))))</f>
        <v>Cassandra Brandow</v>
      </c>
      <c r="W6980" s="3" t="str">
        <f>IFERROR(INDEX(Returns!$A$2:$A$801,MATCH(B6980,Returns!$B$2:$B$801,0)),"No")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IF(M6981=People!$B$2,People!$A$2,IF(M6981=People!$B$3,People!$A$3,IF(M6981=People!$B$4,People!$A$4,IF(M6981=People!$B$5,People!$A$5,0))))</f>
        <v>Anna Andreadi</v>
      </c>
      <c r="W6981" s="3" t="str">
        <f>IFERROR(INDEX(Returns!$A$2:$A$801,MATCH(B6981,Returns!$B$2:$B$801,0)),"No")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IF(M6982=People!$B$2,People!$A$2,IF(M6982=People!$B$3,People!$A$3,IF(M6982=People!$B$4,People!$A$4,IF(M6982=People!$B$5,People!$A$5,0))))</f>
        <v>Chuck Magee</v>
      </c>
      <c r="W6982" s="3" t="str">
        <f>IFERROR(INDEX(Returns!$A$2:$A$801,MATCH(B6982,Returns!$B$2:$B$801,0)),"No")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IF(M6983=People!$B$2,People!$A$2,IF(M6983=People!$B$3,People!$A$3,IF(M6983=People!$B$4,People!$A$4,IF(M6983=People!$B$5,People!$A$5,0))))</f>
        <v>Chuck Magee</v>
      </c>
      <c r="W6983" s="3" t="str">
        <f>IFERROR(INDEX(Returns!$A$2:$A$801,MATCH(B6983,Returns!$B$2:$B$801,0)),"No")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IF(M6984=People!$B$2,People!$A$2,IF(M6984=People!$B$3,People!$A$3,IF(M6984=People!$B$4,People!$A$4,IF(M6984=People!$B$5,People!$A$5,0))))</f>
        <v>Kelly Williams</v>
      </c>
      <c r="W6984" s="3" t="str">
        <f>IFERROR(INDEX(Returns!$A$2:$A$801,MATCH(B6984,Returns!$B$2:$B$801,0)),"No")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IF(M6985=People!$B$2,People!$A$2,IF(M6985=People!$B$3,People!$A$3,IF(M6985=People!$B$4,People!$A$4,IF(M6985=People!$B$5,People!$A$5,0))))</f>
        <v>Kelly Williams</v>
      </c>
      <c r="W6985" s="3" t="str">
        <f>IFERROR(INDEX(Returns!$A$2:$A$801,MATCH(B6985,Returns!$B$2:$B$801,0)),"No")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IF(M6986=People!$B$2,People!$A$2,IF(M6986=People!$B$3,People!$A$3,IF(M6986=People!$B$4,People!$A$4,IF(M6986=People!$B$5,People!$A$5,0))))</f>
        <v>Kelly Williams</v>
      </c>
      <c r="W6986" s="3" t="str">
        <f>IFERROR(INDEX(Returns!$A$2:$A$801,MATCH(B6986,Returns!$B$2:$B$801,0)),"No")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IF(M6987=People!$B$2,People!$A$2,IF(M6987=People!$B$3,People!$A$3,IF(M6987=People!$B$4,People!$A$4,IF(M6987=People!$B$5,People!$A$5,0))))</f>
        <v>Kelly Williams</v>
      </c>
      <c r="W6987" s="3" t="str">
        <f>IFERROR(INDEX(Returns!$A$2:$A$801,MATCH(B6987,Returns!$B$2:$B$801,0)),"No")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IF(M6988=People!$B$2,People!$A$2,IF(M6988=People!$B$3,People!$A$3,IF(M6988=People!$B$4,People!$A$4,IF(M6988=People!$B$5,People!$A$5,0))))</f>
        <v>Kelly Williams</v>
      </c>
      <c r="W6988" s="3" t="str">
        <f>IFERROR(INDEX(Returns!$A$2:$A$801,MATCH(B6988,Returns!$B$2:$B$801,0)),"No")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IF(M6989=People!$B$2,People!$A$2,IF(M6989=People!$B$3,People!$A$3,IF(M6989=People!$B$4,People!$A$4,IF(M6989=People!$B$5,People!$A$5,0))))</f>
        <v>Kelly Williams</v>
      </c>
      <c r="W6989" s="3" t="str">
        <f>IFERROR(INDEX(Returns!$A$2:$A$801,MATCH(B6989,Returns!$B$2:$B$801,0)),"No")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IF(M6990=People!$B$2,People!$A$2,IF(M6990=People!$B$3,People!$A$3,IF(M6990=People!$B$4,People!$A$4,IF(M6990=People!$B$5,People!$A$5,0))))</f>
        <v>Cassandra Brandow</v>
      </c>
      <c r="W6990" s="3" t="str">
        <f>IFERROR(INDEX(Returns!$A$2:$A$801,MATCH(B6990,Returns!$B$2:$B$801,0)),"No")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IF(M6991=People!$B$2,People!$A$2,IF(M6991=People!$B$3,People!$A$3,IF(M6991=People!$B$4,People!$A$4,IF(M6991=People!$B$5,People!$A$5,0))))</f>
        <v>Kelly Williams</v>
      </c>
      <c r="W6991" s="3" t="str">
        <f>IFERROR(INDEX(Returns!$A$2:$A$801,MATCH(B6991,Returns!$B$2:$B$801,0)),"No")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IF(M6992=People!$B$2,People!$A$2,IF(M6992=People!$B$3,People!$A$3,IF(M6992=People!$B$4,People!$A$4,IF(M6992=People!$B$5,People!$A$5,0))))</f>
        <v>Cassandra Brandow</v>
      </c>
      <c r="W6992" s="3" t="str">
        <f>IFERROR(INDEX(Returns!$A$2:$A$801,MATCH(B6992,Returns!$B$2:$B$801,0)),"No")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IF(M6993=People!$B$2,People!$A$2,IF(M6993=People!$B$3,People!$A$3,IF(M6993=People!$B$4,People!$A$4,IF(M6993=People!$B$5,People!$A$5,0))))</f>
        <v>Cassandra Brandow</v>
      </c>
      <c r="W6993" s="3" t="str">
        <f>IFERROR(INDEX(Returns!$A$2:$A$801,MATCH(B6993,Returns!$B$2:$B$801,0)),"No")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IF(M6994=People!$B$2,People!$A$2,IF(M6994=People!$B$3,People!$A$3,IF(M6994=People!$B$4,People!$A$4,IF(M6994=People!$B$5,People!$A$5,0))))</f>
        <v>Cassandra Brandow</v>
      </c>
      <c r="W6994" s="3" t="str">
        <f>IFERROR(INDEX(Returns!$A$2:$A$801,MATCH(B6994,Returns!$B$2:$B$801,0)),"No")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IF(M6995=People!$B$2,People!$A$2,IF(M6995=People!$B$3,People!$A$3,IF(M6995=People!$B$4,People!$A$4,IF(M6995=People!$B$5,People!$A$5,0))))</f>
        <v>Cassandra Brandow</v>
      </c>
      <c r="W6995" s="3" t="str">
        <f>IFERROR(INDEX(Returns!$A$2:$A$801,MATCH(B6995,Returns!$B$2:$B$801,0)),"No")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IF(M6996=People!$B$2,People!$A$2,IF(M6996=People!$B$3,People!$A$3,IF(M6996=People!$B$4,People!$A$4,IF(M6996=People!$B$5,People!$A$5,0))))</f>
        <v>Cassandra Brandow</v>
      </c>
      <c r="W6996" s="3" t="str">
        <f>IFERROR(INDEX(Returns!$A$2:$A$801,MATCH(B6996,Returns!$B$2:$B$801,0)),"No")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IF(M6997=People!$B$2,People!$A$2,IF(M6997=People!$B$3,People!$A$3,IF(M6997=People!$B$4,People!$A$4,IF(M6997=People!$B$5,People!$A$5,0))))</f>
        <v>Anna Andreadi</v>
      </c>
      <c r="W6997" s="3" t="str">
        <f>IFERROR(INDEX(Returns!$A$2:$A$801,MATCH(B6997,Returns!$B$2:$B$801,0)),"No")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IF(M6998=People!$B$2,People!$A$2,IF(M6998=People!$B$3,People!$A$3,IF(M6998=People!$B$4,People!$A$4,IF(M6998=People!$B$5,People!$A$5,0))))</f>
        <v>Kelly Williams</v>
      </c>
      <c r="W6998" s="3" t="str">
        <f>IFERROR(INDEX(Returns!$A$2:$A$801,MATCH(B6998,Returns!$B$2:$B$801,0)),"No")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IF(M6999=People!$B$2,People!$A$2,IF(M6999=People!$B$3,People!$A$3,IF(M6999=People!$B$4,People!$A$4,IF(M6999=People!$B$5,People!$A$5,0))))</f>
        <v>Kelly Williams</v>
      </c>
      <c r="W6999" s="3" t="str">
        <f>IFERROR(INDEX(Returns!$A$2:$A$801,MATCH(B6999,Returns!$B$2:$B$801,0)),"No")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IF(M7000=People!$B$2,People!$A$2,IF(M7000=People!$B$3,People!$A$3,IF(M7000=People!$B$4,People!$A$4,IF(M7000=People!$B$5,People!$A$5,0))))</f>
        <v>Anna Andreadi</v>
      </c>
      <c r="W7000" s="3" t="str">
        <f>IFERROR(INDEX(Returns!$A$2:$A$801,MATCH(B7000,Returns!$B$2:$B$801,0)),"No")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IF(M7001=People!$B$2,People!$A$2,IF(M7001=People!$B$3,People!$A$3,IF(M7001=People!$B$4,People!$A$4,IF(M7001=People!$B$5,People!$A$5,0))))</f>
        <v>Cassandra Brandow</v>
      </c>
      <c r="W7001" s="3" t="str">
        <f>IFERROR(INDEX(Returns!$A$2:$A$801,MATCH(B7001,Returns!$B$2:$B$801,0)),"No")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IF(M7002=People!$B$2,People!$A$2,IF(M7002=People!$B$3,People!$A$3,IF(M7002=People!$B$4,People!$A$4,IF(M7002=People!$B$5,People!$A$5,0))))</f>
        <v>Cassandra Brandow</v>
      </c>
      <c r="W7002" s="3" t="str">
        <f>IFERROR(INDEX(Returns!$A$2:$A$801,MATCH(B7002,Returns!$B$2:$B$801,0)),"No")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IF(M7003=People!$B$2,People!$A$2,IF(M7003=People!$B$3,People!$A$3,IF(M7003=People!$B$4,People!$A$4,IF(M7003=People!$B$5,People!$A$5,0))))</f>
        <v>Kelly Williams</v>
      </c>
      <c r="W7003" s="3" t="str">
        <f>IFERROR(INDEX(Returns!$A$2:$A$801,MATCH(B7003,Returns!$B$2:$B$801,0)),"No")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IF(M7004=People!$B$2,People!$A$2,IF(M7004=People!$B$3,People!$A$3,IF(M7004=People!$B$4,People!$A$4,IF(M7004=People!$B$5,People!$A$5,0))))</f>
        <v>Anna Andreadi</v>
      </c>
      <c r="W7004" s="3" t="str">
        <f>IFERROR(INDEX(Returns!$A$2:$A$801,MATCH(B7004,Returns!$B$2:$B$801,0)),"No")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IF(M7005=People!$B$2,People!$A$2,IF(M7005=People!$B$3,People!$A$3,IF(M7005=People!$B$4,People!$A$4,IF(M7005=People!$B$5,People!$A$5,0))))</f>
        <v>Anna Andreadi</v>
      </c>
      <c r="W7005" s="3" t="str">
        <f>IFERROR(INDEX(Returns!$A$2:$A$801,MATCH(B7005,Returns!$B$2:$B$801,0)),"No")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IF(M7006=People!$B$2,People!$A$2,IF(M7006=People!$B$3,People!$A$3,IF(M7006=People!$B$4,People!$A$4,IF(M7006=People!$B$5,People!$A$5,0))))</f>
        <v>Kelly Williams</v>
      </c>
      <c r="W7006" s="3" t="str">
        <f>IFERROR(INDEX(Returns!$A$2:$A$801,MATCH(B7006,Returns!$B$2:$B$801,0)),"No")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IF(M7007=People!$B$2,People!$A$2,IF(M7007=People!$B$3,People!$A$3,IF(M7007=People!$B$4,People!$A$4,IF(M7007=People!$B$5,People!$A$5,0))))</f>
        <v>Chuck Magee</v>
      </c>
      <c r="W7007" s="3" t="str">
        <f>IFERROR(INDEX(Returns!$A$2:$A$801,MATCH(B7007,Returns!$B$2:$B$801,0)),"No")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IF(M7008=People!$B$2,People!$A$2,IF(M7008=People!$B$3,People!$A$3,IF(M7008=People!$B$4,People!$A$4,IF(M7008=People!$B$5,People!$A$5,0))))</f>
        <v>Kelly Williams</v>
      </c>
      <c r="W7008" s="3" t="str">
        <f>IFERROR(INDEX(Returns!$A$2:$A$801,MATCH(B7008,Returns!$B$2:$B$801,0)),"No")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IF(M7009=People!$B$2,People!$A$2,IF(M7009=People!$B$3,People!$A$3,IF(M7009=People!$B$4,People!$A$4,IF(M7009=People!$B$5,People!$A$5,0))))</f>
        <v>Chuck Magee</v>
      </c>
      <c r="W7009" s="3" t="str">
        <f>IFERROR(INDEX(Returns!$A$2:$A$801,MATCH(B7009,Returns!$B$2:$B$801,0)),"No")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IF(M7010=People!$B$2,People!$A$2,IF(M7010=People!$B$3,People!$A$3,IF(M7010=People!$B$4,People!$A$4,IF(M7010=People!$B$5,People!$A$5,0))))</f>
        <v>Chuck Magee</v>
      </c>
      <c r="W7010" s="3" t="str">
        <f>IFERROR(INDEX(Returns!$A$2:$A$801,MATCH(B7010,Returns!$B$2:$B$801,0)),"No")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IF(M7011=People!$B$2,People!$A$2,IF(M7011=People!$B$3,People!$A$3,IF(M7011=People!$B$4,People!$A$4,IF(M7011=People!$B$5,People!$A$5,0))))</f>
        <v>Chuck Magee</v>
      </c>
      <c r="W7011" s="3" t="str">
        <f>IFERROR(INDEX(Returns!$A$2:$A$801,MATCH(B7011,Returns!$B$2:$B$801,0)),"No")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IF(M7012=People!$B$2,People!$A$2,IF(M7012=People!$B$3,People!$A$3,IF(M7012=People!$B$4,People!$A$4,IF(M7012=People!$B$5,People!$A$5,0))))</f>
        <v>Chuck Magee</v>
      </c>
      <c r="W7012" s="3" t="str">
        <f>IFERROR(INDEX(Returns!$A$2:$A$801,MATCH(B7012,Returns!$B$2:$B$801,0)),"No")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IF(M7013=People!$B$2,People!$A$2,IF(M7013=People!$B$3,People!$A$3,IF(M7013=People!$B$4,People!$A$4,IF(M7013=People!$B$5,People!$A$5,0))))</f>
        <v>Chuck Magee</v>
      </c>
      <c r="W7013" s="3" t="str">
        <f>IFERROR(INDEX(Returns!$A$2:$A$801,MATCH(B7013,Returns!$B$2:$B$801,0)),"No")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IF(M7014=People!$B$2,People!$A$2,IF(M7014=People!$B$3,People!$A$3,IF(M7014=People!$B$4,People!$A$4,IF(M7014=People!$B$5,People!$A$5,0))))</f>
        <v>Chuck Magee</v>
      </c>
      <c r="W7014" s="3" t="str">
        <f>IFERROR(INDEX(Returns!$A$2:$A$801,MATCH(B7014,Returns!$B$2:$B$801,0)),"No")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IF(M7015=People!$B$2,People!$A$2,IF(M7015=People!$B$3,People!$A$3,IF(M7015=People!$B$4,People!$A$4,IF(M7015=People!$B$5,People!$A$5,0))))</f>
        <v>Anna Andreadi</v>
      </c>
      <c r="W7015" s="3" t="str">
        <f>IFERROR(INDEX(Returns!$A$2:$A$801,MATCH(B7015,Returns!$B$2:$B$801,0)),"No")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IF(M7016=People!$B$2,People!$A$2,IF(M7016=People!$B$3,People!$A$3,IF(M7016=People!$B$4,People!$A$4,IF(M7016=People!$B$5,People!$A$5,0))))</f>
        <v>Cassandra Brandow</v>
      </c>
      <c r="W7016" s="3" t="str">
        <f>IFERROR(INDEX(Returns!$A$2:$A$801,MATCH(B7016,Returns!$B$2:$B$801,0)),"No")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IF(M7017=People!$B$2,People!$A$2,IF(M7017=People!$B$3,People!$A$3,IF(M7017=People!$B$4,People!$A$4,IF(M7017=People!$B$5,People!$A$5,0))))</f>
        <v>Cassandra Brandow</v>
      </c>
      <c r="W7017" s="3" t="str">
        <f>IFERROR(INDEX(Returns!$A$2:$A$801,MATCH(B7017,Returns!$B$2:$B$801,0)),"No")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IF(M7018=People!$B$2,People!$A$2,IF(M7018=People!$B$3,People!$A$3,IF(M7018=People!$B$4,People!$A$4,IF(M7018=People!$B$5,People!$A$5,0))))</f>
        <v>Cassandra Brandow</v>
      </c>
      <c r="W7018" s="3" t="str">
        <f>IFERROR(INDEX(Returns!$A$2:$A$801,MATCH(B7018,Returns!$B$2:$B$801,0)),"No")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IF(M7019=People!$B$2,People!$A$2,IF(M7019=People!$B$3,People!$A$3,IF(M7019=People!$B$4,People!$A$4,IF(M7019=People!$B$5,People!$A$5,0))))</f>
        <v>Cassandra Brandow</v>
      </c>
      <c r="W7019" s="3" t="str">
        <f>IFERROR(INDEX(Returns!$A$2:$A$801,MATCH(B7019,Returns!$B$2:$B$801,0)),"No")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IF(M7020=People!$B$2,People!$A$2,IF(M7020=People!$B$3,People!$A$3,IF(M7020=People!$B$4,People!$A$4,IF(M7020=People!$B$5,People!$A$5,0))))</f>
        <v>Chuck Magee</v>
      </c>
      <c r="W7020" s="3" t="str">
        <f>IFERROR(INDEX(Returns!$A$2:$A$801,MATCH(B7020,Returns!$B$2:$B$801,0)),"No")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IF(M7021=People!$B$2,People!$A$2,IF(M7021=People!$B$3,People!$A$3,IF(M7021=People!$B$4,People!$A$4,IF(M7021=People!$B$5,People!$A$5,0))))</f>
        <v>Anna Andreadi</v>
      </c>
      <c r="W7021" s="3" t="str">
        <f>IFERROR(INDEX(Returns!$A$2:$A$801,MATCH(B7021,Returns!$B$2:$B$801,0)),"No")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IF(M7022=People!$B$2,People!$A$2,IF(M7022=People!$B$3,People!$A$3,IF(M7022=People!$B$4,People!$A$4,IF(M7022=People!$B$5,People!$A$5,0))))</f>
        <v>Anna Andreadi</v>
      </c>
      <c r="W7022" s="3" t="str">
        <f>IFERROR(INDEX(Returns!$A$2:$A$801,MATCH(B7022,Returns!$B$2:$B$801,0)),"No")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IF(M7023=People!$B$2,People!$A$2,IF(M7023=People!$B$3,People!$A$3,IF(M7023=People!$B$4,People!$A$4,IF(M7023=People!$B$5,People!$A$5,0))))</f>
        <v>Anna Andreadi</v>
      </c>
      <c r="W7023" s="3" t="str">
        <f>IFERROR(INDEX(Returns!$A$2:$A$801,MATCH(B7023,Returns!$B$2:$B$801,0)),"No")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IF(M7024=People!$B$2,People!$A$2,IF(M7024=People!$B$3,People!$A$3,IF(M7024=People!$B$4,People!$A$4,IF(M7024=People!$B$5,People!$A$5,0))))</f>
        <v>Anna Andreadi</v>
      </c>
      <c r="W7024" s="3" t="str">
        <f>IFERROR(INDEX(Returns!$A$2:$A$801,MATCH(B7024,Returns!$B$2:$B$801,0)),"No")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IF(M7025=People!$B$2,People!$A$2,IF(M7025=People!$B$3,People!$A$3,IF(M7025=People!$B$4,People!$A$4,IF(M7025=People!$B$5,People!$A$5,0))))</f>
        <v>Anna Andreadi</v>
      </c>
      <c r="W7025" s="3" t="str">
        <f>IFERROR(INDEX(Returns!$A$2:$A$801,MATCH(B7025,Returns!$B$2:$B$801,0)),"No")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IF(M7026=People!$B$2,People!$A$2,IF(M7026=People!$B$3,People!$A$3,IF(M7026=People!$B$4,People!$A$4,IF(M7026=People!$B$5,People!$A$5,0))))</f>
        <v>Anna Andreadi</v>
      </c>
      <c r="W7026" s="3" t="str">
        <f>IFERROR(INDEX(Returns!$A$2:$A$801,MATCH(B7026,Returns!$B$2:$B$801,0)),"No")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IF(M7027=People!$B$2,People!$A$2,IF(M7027=People!$B$3,People!$A$3,IF(M7027=People!$B$4,People!$A$4,IF(M7027=People!$B$5,People!$A$5,0))))</f>
        <v>Chuck Magee</v>
      </c>
      <c r="W7027" s="3" t="str">
        <f>IFERROR(INDEX(Returns!$A$2:$A$801,MATCH(B7027,Returns!$B$2:$B$801,0)),"No")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IF(M7028=People!$B$2,People!$A$2,IF(M7028=People!$B$3,People!$A$3,IF(M7028=People!$B$4,People!$A$4,IF(M7028=People!$B$5,People!$A$5,0))))</f>
        <v>Chuck Magee</v>
      </c>
      <c r="W7028" s="3" t="str">
        <f>IFERROR(INDEX(Returns!$A$2:$A$801,MATCH(B7028,Returns!$B$2:$B$801,0)),"No")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IF(M7029=People!$B$2,People!$A$2,IF(M7029=People!$B$3,People!$A$3,IF(M7029=People!$B$4,People!$A$4,IF(M7029=People!$B$5,People!$A$5,0))))</f>
        <v>Chuck Magee</v>
      </c>
      <c r="W7029" s="3" t="str">
        <f>IFERROR(INDEX(Returns!$A$2:$A$801,MATCH(B7029,Returns!$B$2:$B$801,0)),"No")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IF(M7030=People!$B$2,People!$A$2,IF(M7030=People!$B$3,People!$A$3,IF(M7030=People!$B$4,People!$A$4,IF(M7030=People!$B$5,People!$A$5,0))))</f>
        <v>Kelly Williams</v>
      </c>
      <c r="W7030" s="3" t="str">
        <f>IFERROR(INDEX(Returns!$A$2:$A$801,MATCH(B7030,Returns!$B$2:$B$801,0)),"No")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IF(M7031=People!$B$2,People!$A$2,IF(M7031=People!$B$3,People!$A$3,IF(M7031=People!$B$4,People!$A$4,IF(M7031=People!$B$5,People!$A$5,0))))</f>
        <v>Chuck Magee</v>
      </c>
      <c r="W7031" s="3" t="str">
        <f>IFERROR(INDEX(Returns!$A$2:$A$801,MATCH(B7031,Returns!$B$2:$B$801,0)),"No")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IF(M7032=People!$B$2,People!$A$2,IF(M7032=People!$B$3,People!$A$3,IF(M7032=People!$B$4,People!$A$4,IF(M7032=People!$B$5,People!$A$5,0))))</f>
        <v>Chuck Magee</v>
      </c>
      <c r="W7032" s="3" t="str">
        <f>IFERROR(INDEX(Returns!$A$2:$A$801,MATCH(B7032,Returns!$B$2:$B$801,0)),"No")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IF(M7033=People!$B$2,People!$A$2,IF(M7033=People!$B$3,People!$A$3,IF(M7033=People!$B$4,People!$A$4,IF(M7033=People!$B$5,People!$A$5,0))))</f>
        <v>Chuck Magee</v>
      </c>
      <c r="W7033" s="3" t="str">
        <f>IFERROR(INDEX(Returns!$A$2:$A$801,MATCH(B7033,Returns!$B$2:$B$801,0)),"No")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IF(M7034=People!$B$2,People!$A$2,IF(M7034=People!$B$3,People!$A$3,IF(M7034=People!$B$4,People!$A$4,IF(M7034=People!$B$5,People!$A$5,0))))</f>
        <v>Chuck Magee</v>
      </c>
      <c r="W7034" s="3" t="str">
        <f>IFERROR(INDEX(Returns!$A$2:$A$801,MATCH(B7034,Returns!$B$2:$B$801,0)),"No")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IF(M7035=People!$B$2,People!$A$2,IF(M7035=People!$B$3,People!$A$3,IF(M7035=People!$B$4,People!$A$4,IF(M7035=People!$B$5,People!$A$5,0))))</f>
        <v>Chuck Magee</v>
      </c>
      <c r="W7035" s="3" t="str">
        <f>IFERROR(INDEX(Returns!$A$2:$A$801,MATCH(B7035,Returns!$B$2:$B$801,0)),"No")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IF(M7036=People!$B$2,People!$A$2,IF(M7036=People!$B$3,People!$A$3,IF(M7036=People!$B$4,People!$A$4,IF(M7036=People!$B$5,People!$A$5,0))))</f>
        <v>Chuck Magee</v>
      </c>
      <c r="W7036" s="3" t="str">
        <f>IFERROR(INDEX(Returns!$A$2:$A$801,MATCH(B7036,Returns!$B$2:$B$801,0)),"No")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IF(M7037=People!$B$2,People!$A$2,IF(M7037=People!$B$3,People!$A$3,IF(M7037=People!$B$4,People!$A$4,IF(M7037=People!$B$5,People!$A$5,0))))</f>
        <v>Anna Andreadi</v>
      </c>
      <c r="W7037" s="3" t="str">
        <f>IFERROR(INDEX(Returns!$A$2:$A$801,MATCH(B7037,Returns!$B$2:$B$801,0)),"No")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IF(M7038=People!$B$2,People!$A$2,IF(M7038=People!$B$3,People!$A$3,IF(M7038=People!$B$4,People!$A$4,IF(M7038=People!$B$5,People!$A$5,0))))</f>
        <v>Cassandra Brandow</v>
      </c>
      <c r="W7038" s="3" t="str">
        <f>IFERROR(INDEX(Returns!$A$2:$A$801,MATCH(B7038,Returns!$B$2:$B$801,0)),"No")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IF(M7039=People!$B$2,People!$A$2,IF(M7039=People!$B$3,People!$A$3,IF(M7039=People!$B$4,People!$A$4,IF(M7039=People!$B$5,People!$A$5,0))))</f>
        <v>Cassandra Brandow</v>
      </c>
      <c r="W7039" s="3" t="str">
        <f>IFERROR(INDEX(Returns!$A$2:$A$801,MATCH(B7039,Returns!$B$2:$B$801,0)),"No")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IF(M7040=People!$B$2,People!$A$2,IF(M7040=People!$B$3,People!$A$3,IF(M7040=People!$B$4,People!$A$4,IF(M7040=People!$B$5,People!$A$5,0))))</f>
        <v>Cassandra Brandow</v>
      </c>
      <c r="W7040" s="3" t="str">
        <f>IFERROR(INDEX(Returns!$A$2:$A$801,MATCH(B7040,Returns!$B$2:$B$801,0)),"No")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IF(M7041=People!$B$2,People!$A$2,IF(M7041=People!$B$3,People!$A$3,IF(M7041=People!$B$4,People!$A$4,IF(M7041=People!$B$5,People!$A$5,0))))</f>
        <v>Chuck Magee</v>
      </c>
      <c r="W7041" s="3" t="str">
        <f>IFERROR(INDEX(Returns!$A$2:$A$801,MATCH(B7041,Returns!$B$2:$B$801,0)),"No")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IF(M7042=People!$B$2,People!$A$2,IF(M7042=People!$B$3,People!$A$3,IF(M7042=People!$B$4,People!$A$4,IF(M7042=People!$B$5,People!$A$5,0))))</f>
        <v>Chuck Magee</v>
      </c>
      <c r="W7042" s="3" t="str">
        <f>IFERROR(INDEX(Returns!$A$2:$A$801,MATCH(B7042,Returns!$B$2:$B$801,0)),"No")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IF(M7043=People!$B$2,People!$A$2,IF(M7043=People!$B$3,People!$A$3,IF(M7043=People!$B$4,People!$A$4,IF(M7043=People!$B$5,People!$A$5,0))))</f>
        <v>Chuck Magee</v>
      </c>
      <c r="W7043" s="3" t="str">
        <f>IFERROR(INDEX(Returns!$A$2:$A$801,MATCH(B7043,Returns!$B$2:$B$801,0)),"No")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IF(M7044=People!$B$2,People!$A$2,IF(M7044=People!$B$3,People!$A$3,IF(M7044=People!$B$4,People!$A$4,IF(M7044=People!$B$5,People!$A$5,0))))</f>
        <v>Chuck Magee</v>
      </c>
      <c r="W7044" s="3" t="str">
        <f>IFERROR(INDEX(Returns!$A$2:$A$801,MATCH(B7044,Returns!$B$2:$B$801,0)),"No")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IF(M7045=People!$B$2,People!$A$2,IF(M7045=People!$B$3,People!$A$3,IF(M7045=People!$B$4,People!$A$4,IF(M7045=People!$B$5,People!$A$5,0))))</f>
        <v>Chuck Magee</v>
      </c>
      <c r="W7045" s="3" t="str">
        <f>IFERROR(INDEX(Returns!$A$2:$A$801,MATCH(B7045,Returns!$B$2:$B$801,0)),"No")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IF(M7046=People!$B$2,People!$A$2,IF(M7046=People!$B$3,People!$A$3,IF(M7046=People!$B$4,People!$A$4,IF(M7046=People!$B$5,People!$A$5,0))))</f>
        <v>Chuck Magee</v>
      </c>
      <c r="W7046" s="3" t="str">
        <f>IFERROR(INDEX(Returns!$A$2:$A$801,MATCH(B7046,Returns!$B$2:$B$801,0)),"No")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IF(M7047=People!$B$2,People!$A$2,IF(M7047=People!$B$3,People!$A$3,IF(M7047=People!$B$4,People!$A$4,IF(M7047=People!$B$5,People!$A$5,0))))</f>
        <v>Kelly Williams</v>
      </c>
      <c r="W7047" s="3" t="str">
        <f>IFERROR(INDEX(Returns!$A$2:$A$801,MATCH(B7047,Returns!$B$2:$B$801,0)),"No")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IF(M7048=People!$B$2,People!$A$2,IF(M7048=People!$B$3,People!$A$3,IF(M7048=People!$B$4,People!$A$4,IF(M7048=People!$B$5,People!$A$5,0))))</f>
        <v>Anna Andreadi</v>
      </c>
      <c r="W7048" s="3" t="str">
        <f>IFERROR(INDEX(Returns!$A$2:$A$801,MATCH(B7048,Returns!$B$2:$B$801,0)),"No")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IF(M7049=People!$B$2,People!$A$2,IF(M7049=People!$B$3,People!$A$3,IF(M7049=People!$B$4,People!$A$4,IF(M7049=People!$B$5,People!$A$5,0))))</f>
        <v>Anna Andreadi</v>
      </c>
      <c r="W7049" s="3" t="str">
        <f>IFERROR(INDEX(Returns!$A$2:$A$801,MATCH(B7049,Returns!$B$2:$B$801,0)),"No")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IF(M7050=People!$B$2,People!$A$2,IF(M7050=People!$B$3,People!$A$3,IF(M7050=People!$B$4,People!$A$4,IF(M7050=People!$B$5,People!$A$5,0))))</f>
        <v>Cassandra Brandow</v>
      </c>
      <c r="W7050" s="3" t="str">
        <f>IFERROR(INDEX(Returns!$A$2:$A$801,MATCH(B7050,Returns!$B$2:$B$801,0)),"No")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IF(M7051=People!$B$2,People!$A$2,IF(M7051=People!$B$3,People!$A$3,IF(M7051=People!$B$4,People!$A$4,IF(M7051=People!$B$5,People!$A$5,0))))</f>
        <v>Anna Andreadi</v>
      </c>
      <c r="W7051" s="3" t="str">
        <f>IFERROR(INDEX(Returns!$A$2:$A$801,MATCH(B7051,Returns!$B$2:$B$801,0)),"No")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IF(M7052=People!$B$2,People!$A$2,IF(M7052=People!$B$3,People!$A$3,IF(M7052=People!$B$4,People!$A$4,IF(M7052=People!$B$5,People!$A$5,0))))</f>
        <v>Anna Andreadi</v>
      </c>
      <c r="W7052" s="3" t="str">
        <f>IFERROR(INDEX(Returns!$A$2:$A$801,MATCH(B7052,Returns!$B$2:$B$801,0)),"No")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IF(M7053=People!$B$2,People!$A$2,IF(M7053=People!$B$3,People!$A$3,IF(M7053=People!$B$4,People!$A$4,IF(M7053=People!$B$5,People!$A$5,0))))</f>
        <v>Anna Andreadi</v>
      </c>
      <c r="W7053" s="3" t="str">
        <f>IFERROR(INDEX(Returns!$A$2:$A$801,MATCH(B7053,Returns!$B$2:$B$801,0)),"No")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IF(M7054=People!$B$2,People!$A$2,IF(M7054=People!$B$3,People!$A$3,IF(M7054=People!$B$4,People!$A$4,IF(M7054=People!$B$5,People!$A$5,0))))</f>
        <v>Anna Andreadi</v>
      </c>
      <c r="W7054" s="3" t="str">
        <f>IFERROR(INDEX(Returns!$A$2:$A$801,MATCH(B7054,Returns!$B$2:$B$801,0)),"No")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IF(M7055=People!$B$2,People!$A$2,IF(M7055=People!$B$3,People!$A$3,IF(M7055=People!$B$4,People!$A$4,IF(M7055=People!$B$5,People!$A$5,0))))</f>
        <v>Anna Andreadi</v>
      </c>
      <c r="W7055" s="3" t="str">
        <f>IFERROR(INDEX(Returns!$A$2:$A$801,MATCH(B7055,Returns!$B$2:$B$801,0)),"No")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IF(M7056=People!$B$2,People!$A$2,IF(M7056=People!$B$3,People!$A$3,IF(M7056=People!$B$4,People!$A$4,IF(M7056=People!$B$5,People!$A$5,0))))</f>
        <v>Anna Andreadi</v>
      </c>
      <c r="W7056" s="3" t="str">
        <f>IFERROR(INDEX(Returns!$A$2:$A$801,MATCH(B7056,Returns!$B$2:$B$801,0)),"No")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IF(M7057=People!$B$2,People!$A$2,IF(M7057=People!$B$3,People!$A$3,IF(M7057=People!$B$4,People!$A$4,IF(M7057=People!$B$5,People!$A$5,0))))</f>
        <v>Anna Andreadi</v>
      </c>
      <c r="W7057" s="3" t="str">
        <f>IFERROR(INDEX(Returns!$A$2:$A$801,MATCH(B7057,Returns!$B$2:$B$801,0)),"No")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IF(M7058=People!$B$2,People!$A$2,IF(M7058=People!$B$3,People!$A$3,IF(M7058=People!$B$4,People!$A$4,IF(M7058=People!$B$5,People!$A$5,0))))</f>
        <v>Anna Andreadi</v>
      </c>
      <c r="W7058" s="3" t="str">
        <f>IFERROR(INDEX(Returns!$A$2:$A$801,MATCH(B7058,Returns!$B$2:$B$801,0)),"No")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IF(M7059=People!$B$2,People!$A$2,IF(M7059=People!$B$3,People!$A$3,IF(M7059=People!$B$4,People!$A$4,IF(M7059=People!$B$5,People!$A$5,0))))</f>
        <v>Anna Andreadi</v>
      </c>
      <c r="W7059" s="3" t="str">
        <f>IFERROR(INDEX(Returns!$A$2:$A$801,MATCH(B7059,Returns!$B$2:$B$801,0)),"No")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IF(M7060=People!$B$2,People!$A$2,IF(M7060=People!$B$3,People!$A$3,IF(M7060=People!$B$4,People!$A$4,IF(M7060=People!$B$5,People!$A$5,0))))</f>
        <v>Anna Andreadi</v>
      </c>
      <c r="W7060" s="3" t="str">
        <f>IFERROR(INDEX(Returns!$A$2:$A$801,MATCH(B7060,Returns!$B$2:$B$801,0)),"No")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IF(M7061=People!$B$2,People!$A$2,IF(M7061=People!$B$3,People!$A$3,IF(M7061=People!$B$4,People!$A$4,IF(M7061=People!$B$5,People!$A$5,0))))</f>
        <v>Anna Andreadi</v>
      </c>
      <c r="W7061" s="3" t="str">
        <f>IFERROR(INDEX(Returns!$A$2:$A$801,MATCH(B7061,Returns!$B$2:$B$801,0)),"No")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IF(M7062=People!$B$2,People!$A$2,IF(M7062=People!$B$3,People!$A$3,IF(M7062=People!$B$4,People!$A$4,IF(M7062=People!$B$5,People!$A$5,0))))</f>
        <v>Anna Andreadi</v>
      </c>
      <c r="W7062" s="3" t="str">
        <f>IFERROR(INDEX(Returns!$A$2:$A$801,MATCH(B7062,Returns!$B$2:$B$801,0)),"No")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IF(M7063=People!$B$2,People!$A$2,IF(M7063=People!$B$3,People!$A$3,IF(M7063=People!$B$4,People!$A$4,IF(M7063=People!$B$5,People!$A$5,0))))</f>
        <v>Anna Andreadi</v>
      </c>
      <c r="W7063" s="3" t="str">
        <f>IFERROR(INDEX(Returns!$A$2:$A$801,MATCH(B7063,Returns!$B$2:$B$801,0)),"No")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IF(M7064=People!$B$2,People!$A$2,IF(M7064=People!$B$3,People!$A$3,IF(M7064=People!$B$4,People!$A$4,IF(M7064=People!$B$5,People!$A$5,0))))</f>
        <v>Anna Andreadi</v>
      </c>
      <c r="W7064" s="3" t="str">
        <f>IFERROR(INDEX(Returns!$A$2:$A$801,MATCH(B7064,Returns!$B$2:$B$801,0)),"No")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IF(M7065=People!$B$2,People!$A$2,IF(M7065=People!$B$3,People!$A$3,IF(M7065=People!$B$4,People!$A$4,IF(M7065=People!$B$5,People!$A$5,0))))</f>
        <v>Anna Andreadi</v>
      </c>
      <c r="W7065" s="3" t="str">
        <f>IFERROR(INDEX(Returns!$A$2:$A$801,MATCH(B7065,Returns!$B$2:$B$801,0)),"No")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IF(M7066=People!$B$2,People!$A$2,IF(M7066=People!$B$3,People!$A$3,IF(M7066=People!$B$4,People!$A$4,IF(M7066=People!$B$5,People!$A$5,0))))</f>
        <v>Chuck Magee</v>
      </c>
      <c r="W7066" s="3" t="str">
        <f>IFERROR(INDEX(Returns!$A$2:$A$801,MATCH(B7066,Returns!$B$2:$B$801,0)),"No")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IF(M7067=People!$B$2,People!$A$2,IF(M7067=People!$B$3,People!$A$3,IF(M7067=People!$B$4,People!$A$4,IF(M7067=People!$B$5,People!$A$5,0))))</f>
        <v>Anna Andreadi</v>
      </c>
      <c r="W7067" s="3" t="str">
        <f>IFERROR(INDEX(Returns!$A$2:$A$801,MATCH(B7067,Returns!$B$2:$B$801,0)),"No")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IF(M7068=People!$B$2,People!$A$2,IF(M7068=People!$B$3,People!$A$3,IF(M7068=People!$B$4,People!$A$4,IF(M7068=People!$B$5,People!$A$5,0))))</f>
        <v>Anna Andreadi</v>
      </c>
      <c r="W7068" s="3" t="str">
        <f>IFERROR(INDEX(Returns!$A$2:$A$801,MATCH(B7068,Returns!$B$2:$B$801,0)),"No")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IF(M7069=People!$B$2,People!$A$2,IF(M7069=People!$B$3,People!$A$3,IF(M7069=People!$B$4,People!$A$4,IF(M7069=People!$B$5,People!$A$5,0))))</f>
        <v>Kelly Williams</v>
      </c>
      <c r="W7069" s="3" t="str">
        <f>IFERROR(INDEX(Returns!$A$2:$A$801,MATCH(B7069,Returns!$B$2:$B$801,0)),"No")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IF(M7070=People!$B$2,People!$A$2,IF(M7070=People!$B$3,People!$A$3,IF(M7070=People!$B$4,People!$A$4,IF(M7070=People!$B$5,People!$A$5,0))))</f>
        <v>Kelly Williams</v>
      </c>
      <c r="W7070" s="3" t="str">
        <f>IFERROR(INDEX(Returns!$A$2:$A$801,MATCH(B7070,Returns!$B$2:$B$801,0)),"No")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IF(M7071=People!$B$2,People!$A$2,IF(M7071=People!$B$3,People!$A$3,IF(M7071=People!$B$4,People!$A$4,IF(M7071=People!$B$5,People!$A$5,0))))</f>
        <v>Anna Andreadi</v>
      </c>
      <c r="W7071" s="3" t="str">
        <f>IFERROR(INDEX(Returns!$A$2:$A$801,MATCH(B7071,Returns!$B$2:$B$801,0)),"No")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IF(M7072=People!$B$2,People!$A$2,IF(M7072=People!$B$3,People!$A$3,IF(M7072=People!$B$4,People!$A$4,IF(M7072=People!$B$5,People!$A$5,0))))</f>
        <v>Kelly Williams</v>
      </c>
      <c r="W7072" s="3" t="str">
        <f>IFERROR(INDEX(Returns!$A$2:$A$801,MATCH(B7072,Returns!$B$2:$B$801,0)),"No")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IF(M7073=People!$B$2,People!$A$2,IF(M7073=People!$B$3,People!$A$3,IF(M7073=People!$B$4,People!$A$4,IF(M7073=People!$B$5,People!$A$5,0))))</f>
        <v>Kelly Williams</v>
      </c>
      <c r="W7073" s="3" t="str">
        <f>IFERROR(INDEX(Returns!$A$2:$A$801,MATCH(B7073,Returns!$B$2:$B$801,0)),"No")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IF(M7074=People!$B$2,People!$A$2,IF(M7074=People!$B$3,People!$A$3,IF(M7074=People!$B$4,People!$A$4,IF(M7074=People!$B$5,People!$A$5,0))))</f>
        <v>Kelly Williams</v>
      </c>
      <c r="W7074" s="3" t="str">
        <f>IFERROR(INDEX(Returns!$A$2:$A$801,MATCH(B7074,Returns!$B$2:$B$801,0)),"No")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IF(M7075=People!$B$2,People!$A$2,IF(M7075=People!$B$3,People!$A$3,IF(M7075=People!$B$4,People!$A$4,IF(M7075=People!$B$5,People!$A$5,0))))</f>
        <v>Kelly Williams</v>
      </c>
      <c r="W7075" s="3" t="str">
        <f>IFERROR(INDEX(Returns!$A$2:$A$801,MATCH(B7075,Returns!$B$2:$B$801,0)),"No")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IF(M7076=People!$B$2,People!$A$2,IF(M7076=People!$B$3,People!$A$3,IF(M7076=People!$B$4,People!$A$4,IF(M7076=People!$B$5,People!$A$5,0))))</f>
        <v>Kelly Williams</v>
      </c>
      <c r="W7076" s="3" t="str">
        <f>IFERROR(INDEX(Returns!$A$2:$A$801,MATCH(B7076,Returns!$B$2:$B$801,0)),"No")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IF(M7077=People!$B$2,People!$A$2,IF(M7077=People!$B$3,People!$A$3,IF(M7077=People!$B$4,People!$A$4,IF(M7077=People!$B$5,People!$A$5,0))))</f>
        <v>Kelly Williams</v>
      </c>
      <c r="W7077" s="3" t="str">
        <f>IFERROR(INDEX(Returns!$A$2:$A$801,MATCH(B7077,Returns!$B$2:$B$801,0)),"No")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IF(M7078=People!$B$2,People!$A$2,IF(M7078=People!$B$3,People!$A$3,IF(M7078=People!$B$4,People!$A$4,IF(M7078=People!$B$5,People!$A$5,0))))</f>
        <v>Anna Andreadi</v>
      </c>
      <c r="W7078" s="3" t="str">
        <f>IFERROR(INDEX(Returns!$A$2:$A$801,MATCH(B7078,Returns!$B$2:$B$801,0)),"No")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IF(M7079=People!$B$2,People!$A$2,IF(M7079=People!$B$3,People!$A$3,IF(M7079=People!$B$4,People!$A$4,IF(M7079=People!$B$5,People!$A$5,0))))</f>
        <v>Cassandra Brandow</v>
      </c>
      <c r="W7079" s="3" t="str">
        <f>IFERROR(INDEX(Returns!$A$2:$A$801,MATCH(B7079,Returns!$B$2:$B$801,0)),"No")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IF(M7080=People!$B$2,People!$A$2,IF(M7080=People!$B$3,People!$A$3,IF(M7080=People!$B$4,People!$A$4,IF(M7080=People!$B$5,People!$A$5,0))))</f>
        <v>Cassandra Brandow</v>
      </c>
      <c r="W7080" s="3" t="str">
        <f>IFERROR(INDEX(Returns!$A$2:$A$801,MATCH(B7080,Returns!$B$2:$B$801,0)),"No")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IF(M7081=People!$B$2,People!$A$2,IF(M7081=People!$B$3,People!$A$3,IF(M7081=People!$B$4,People!$A$4,IF(M7081=People!$B$5,People!$A$5,0))))</f>
        <v>Cassandra Brandow</v>
      </c>
      <c r="W7081" s="3" t="str">
        <f>IFERROR(INDEX(Returns!$A$2:$A$801,MATCH(B7081,Returns!$B$2:$B$801,0)),"No")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IF(M7082=People!$B$2,People!$A$2,IF(M7082=People!$B$3,People!$A$3,IF(M7082=People!$B$4,People!$A$4,IF(M7082=People!$B$5,People!$A$5,0))))</f>
        <v>Cassandra Brandow</v>
      </c>
      <c r="W7082" s="3" t="str">
        <f>IFERROR(INDEX(Returns!$A$2:$A$801,MATCH(B7082,Returns!$B$2:$B$801,0)),"No")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IF(M7083=People!$B$2,People!$A$2,IF(M7083=People!$B$3,People!$A$3,IF(M7083=People!$B$4,People!$A$4,IF(M7083=People!$B$5,People!$A$5,0))))</f>
        <v>Cassandra Brandow</v>
      </c>
      <c r="W7083" s="3" t="str">
        <f>IFERROR(INDEX(Returns!$A$2:$A$801,MATCH(B7083,Returns!$B$2:$B$801,0)),"No")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IF(M7084=People!$B$2,People!$A$2,IF(M7084=People!$B$3,People!$A$3,IF(M7084=People!$B$4,People!$A$4,IF(M7084=People!$B$5,People!$A$5,0))))</f>
        <v>Cassandra Brandow</v>
      </c>
      <c r="W7084" s="3" t="str">
        <f>IFERROR(INDEX(Returns!$A$2:$A$801,MATCH(B7084,Returns!$B$2:$B$801,0)),"No")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IF(M7085=People!$B$2,People!$A$2,IF(M7085=People!$B$3,People!$A$3,IF(M7085=People!$B$4,People!$A$4,IF(M7085=People!$B$5,People!$A$5,0))))</f>
        <v>Anna Andreadi</v>
      </c>
      <c r="W7085" s="3" t="str">
        <f>IFERROR(INDEX(Returns!$A$2:$A$801,MATCH(B7085,Returns!$B$2:$B$801,0)),"No")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IF(M7086=People!$B$2,People!$A$2,IF(M7086=People!$B$3,People!$A$3,IF(M7086=People!$B$4,People!$A$4,IF(M7086=People!$B$5,People!$A$5,0))))</f>
        <v>Anna Andreadi</v>
      </c>
      <c r="W7086" s="3" t="str">
        <f>IFERROR(INDEX(Returns!$A$2:$A$801,MATCH(B7086,Returns!$B$2:$B$801,0)),"No")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IF(M7087=People!$B$2,People!$A$2,IF(M7087=People!$B$3,People!$A$3,IF(M7087=People!$B$4,People!$A$4,IF(M7087=People!$B$5,People!$A$5,0))))</f>
        <v>Chuck Magee</v>
      </c>
      <c r="W7087" s="3" t="str">
        <f>IFERROR(INDEX(Returns!$A$2:$A$801,MATCH(B7087,Returns!$B$2:$B$801,0)),"No")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IF(M7088=People!$B$2,People!$A$2,IF(M7088=People!$B$3,People!$A$3,IF(M7088=People!$B$4,People!$A$4,IF(M7088=People!$B$5,People!$A$5,0))))</f>
        <v>Chuck Magee</v>
      </c>
      <c r="W7088" s="3" t="str">
        <f>IFERROR(INDEX(Returns!$A$2:$A$801,MATCH(B7088,Returns!$B$2:$B$801,0)),"No")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IF(M7089=People!$B$2,People!$A$2,IF(M7089=People!$B$3,People!$A$3,IF(M7089=People!$B$4,People!$A$4,IF(M7089=People!$B$5,People!$A$5,0))))</f>
        <v>Anna Andreadi</v>
      </c>
      <c r="W7089" s="3" t="str">
        <f>IFERROR(INDEX(Returns!$A$2:$A$801,MATCH(B7089,Returns!$B$2:$B$801,0)),"No")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IF(M7090=People!$B$2,People!$A$2,IF(M7090=People!$B$3,People!$A$3,IF(M7090=People!$B$4,People!$A$4,IF(M7090=People!$B$5,People!$A$5,0))))</f>
        <v>Anna Andreadi</v>
      </c>
      <c r="W7090" s="3" t="str">
        <f>IFERROR(INDEX(Returns!$A$2:$A$801,MATCH(B7090,Returns!$B$2:$B$801,0)),"No")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IF(M7091=People!$B$2,People!$A$2,IF(M7091=People!$B$3,People!$A$3,IF(M7091=People!$B$4,People!$A$4,IF(M7091=People!$B$5,People!$A$5,0))))</f>
        <v>Anna Andreadi</v>
      </c>
      <c r="W7091" s="3" t="str">
        <f>IFERROR(INDEX(Returns!$A$2:$A$801,MATCH(B7091,Returns!$B$2:$B$801,0)),"No")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IF(M7092=People!$B$2,People!$A$2,IF(M7092=People!$B$3,People!$A$3,IF(M7092=People!$B$4,People!$A$4,IF(M7092=People!$B$5,People!$A$5,0))))</f>
        <v>Cassandra Brandow</v>
      </c>
      <c r="W7092" s="3" t="str">
        <f>IFERROR(INDEX(Returns!$A$2:$A$801,MATCH(B7092,Returns!$B$2:$B$801,0)),"No")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IF(M7093=People!$B$2,People!$A$2,IF(M7093=People!$B$3,People!$A$3,IF(M7093=People!$B$4,People!$A$4,IF(M7093=People!$B$5,People!$A$5,0))))</f>
        <v>Cassandra Brandow</v>
      </c>
      <c r="W7093" s="3" t="str">
        <f>IFERROR(INDEX(Returns!$A$2:$A$801,MATCH(B7093,Returns!$B$2:$B$801,0)),"No")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IF(M7094=People!$B$2,People!$A$2,IF(M7094=People!$B$3,People!$A$3,IF(M7094=People!$B$4,People!$A$4,IF(M7094=People!$B$5,People!$A$5,0))))</f>
        <v>Cassandra Brandow</v>
      </c>
      <c r="W7094" s="3" t="str">
        <f>IFERROR(INDEX(Returns!$A$2:$A$801,MATCH(B7094,Returns!$B$2:$B$801,0)),"No")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IF(M7095=People!$B$2,People!$A$2,IF(M7095=People!$B$3,People!$A$3,IF(M7095=People!$B$4,People!$A$4,IF(M7095=People!$B$5,People!$A$5,0))))</f>
        <v>Cassandra Brandow</v>
      </c>
      <c r="W7095" s="3" t="str">
        <f>IFERROR(INDEX(Returns!$A$2:$A$801,MATCH(B7095,Returns!$B$2:$B$801,0)),"No")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IF(M7096=People!$B$2,People!$A$2,IF(M7096=People!$B$3,People!$A$3,IF(M7096=People!$B$4,People!$A$4,IF(M7096=People!$B$5,People!$A$5,0))))</f>
        <v>Kelly Williams</v>
      </c>
      <c r="W7096" s="3" t="str">
        <f>IFERROR(INDEX(Returns!$A$2:$A$801,MATCH(B7096,Returns!$B$2:$B$801,0)),"No")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IF(M7097=People!$B$2,People!$A$2,IF(M7097=People!$B$3,People!$A$3,IF(M7097=People!$B$4,People!$A$4,IF(M7097=People!$B$5,People!$A$5,0))))</f>
        <v>Chuck Magee</v>
      </c>
      <c r="W7097" s="3" t="str">
        <f>IFERROR(INDEX(Returns!$A$2:$A$801,MATCH(B7097,Returns!$B$2:$B$801,0)),"No")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IF(M7098=People!$B$2,People!$A$2,IF(M7098=People!$B$3,People!$A$3,IF(M7098=People!$B$4,People!$A$4,IF(M7098=People!$B$5,People!$A$5,0))))</f>
        <v>Chuck Magee</v>
      </c>
      <c r="W7098" s="3" t="str">
        <f>IFERROR(INDEX(Returns!$A$2:$A$801,MATCH(B7098,Returns!$B$2:$B$801,0)),"No")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IF(M7099=People!$B$2,People!$A$2,IF(M7099=People!$B$3,People!$A$3,IF(M7099=People!$B$4,People!$A$4,IF(M7099=People!$B$5,People!$A$5,0))))</f>
        <v>Chuck Magee</v>
      </c>
      <c r="W7099" s="3" t="str">
        <f>IFERROR(INDEX(Returns!$A$2:$A$801,MATCH(B7099,Returns!$B$2:$B$801,0)),"No")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IF(M7100=People!$B$2,People!$A$2,IF(M7100=People!$B$3,People!$A$3,IF(M7100=People!$B$4,People!$A$4,IF(M7100=People!$B$5,People!$A$5,0))))</f>
        <v>Chuck Magee</v>
      </c>
      <c r="W7100" s="3" t="str">
        <f>IFERROR(INDEX(Returns!$A$2:$A$801,MATCH(B7100,Returns!$B$2:$B$801,0)),"No")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IF(M7101=People!$B$2,People!$A$2,IF(M7101=People!$B$3,People!$A$3,IF(M7101=People!$B$4,People!$A$4,IF(M7101=People!$B$5,People!$A$5,0))))</f>
        <v>Chuck Magee</v>
      </c>
      <c r="W7101" s="3" t="str">
        <f>IFERROR(INDEX(Returns!$A$2:$A$801,MATCH(B7101,Returns!$B$2:$B$801,0)),"No")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IF(M7102=People!$B$2,People!$A$2,IF(M7102=People!$B$3,People!$A$3,IF(M7102=People!$B$4,People!$A$4,IF(M7102=People!$B$5,People!$A$5,0))))</f>
        <v>Anna Andreadi</v>
      </c>
      <c r="W7102" s="3" t="str">
        <f>IFERROR(INDEX(Returns!$A$2:$A$801,MATCH(B7102,Returns!$B$2:$B$801,0)),"No")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IF(M7103=People!$B$2,People!$A$2,IF(M7103=People!$B$3,People!$A$3,IF(M7103=People!$B$4,People!$A$4,IF(M7103=People!$B$5,People!$A$5,0))))</f>
        <v>Kelly Williams</v>
      </c>
      <c r="W7103" s="3" t="str">
        <f>IFERROR(INDEX(Returns!$A$2:$A$801,MATCH(B7103,Returns!$B$2:$B$801,0)),"No")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IF(M7104=People!$B$2,People!$A$2,IF(M7104=People!$B$3,People!$A$3,IF(M7104=People!$B$4,People!$A$4,IF(M7104=People!$B$5,People!$A$5,0))))</f>
        <v>Chuck Magee</v>
      </c>
      <c r="W7104" s="3" t="str">
        <f>IFERROR(INDEX(Returns!$A$2:$A$801,MATCH(B7104,Returns!$B$2:$B$801,0)),"No")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IF(M7105=People!$B$2,People!$A$2,IF(M7105=People!$B$3,People!$A$3,IF(M7105=People!$B$4,People!$A$4,IF(M7105=People!$B$5,People!$A$5,0))))</f>
        <v>Anna Andreadi</v>
      </c>
      <c r="W7105" s="3" t="str">
        <f>IFERROR(INDEX(Returns!$A$2:$A$801,MATCH(B7105,Returns!$B$2:$B$801,0)),"No")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IF(M7106=People!$B$2,People!$A$2,IF(M7106=People!$B$3,People!$A$3,IF(M7106=People!$B$4,People!$A$4,IF(M7106=People!$B$5,People!$A$5,0))))</f>
        <v>Chuck Magee</v>
      </c>
      <c r="W7106" s="3" t="str">
        <f>IFERROR(INDEX(Returns!$A$2:$A$801,MATCH(B7106,Returns!$B$2:$B$801,0)),"No")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IF(M7107=People!$B$2,People!$A$2,IF(M7107=People!$B$3,People!$A$3,IF(M7107=People!$B$4,People!$A$4,IF(M7107=People!$B$5,People!$A$5,0))))</f>
        <v>Chuck Magee</v>
      </c>
      <c r="W7107" s="3" t="str">
        <f>IFERROR(INDEX(Returns!$A$2:$A$801,MATCH(B7107,Returns!$B$2:$B$801,0)),"No")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IF(M7108=People!$B$2,People!$A$2,IF(M7108=People!$B$3,People!$A$3,IF(M7108=People!$B$4,People!$A$4,IF(M7108=People!$B$5,People!$A$5,0))))</f>
        <v>Chuck Magee</v>
      </c>
      <c r="W7108" s="3" t="str">
        <f>IFERROR(INDEX(Returns!$A$2:$A$801,MATCH(B7108,Returns!$B$2:$B$801,0)),"No")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IF(M7109=People!$B$2,People!$A$2,IF(M7109=People!$B$3,People!$A$3,IF(M7109=People!$B$4,People!$A$4,IF(M7109=People!$B$5,People!$A$5,0))))</f>
        <v>Chuck Magee</v>
      </c>
      <c r="W7109" s="3" t="str">
        <f>IFERROR(INDEX(Returns!$A$2:$A$801,MATCH(B7109,Returns!$B$2:$B$801,0)),"No")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IF(M7110=People!$B$2,People!$A$2,IF(M7110=People!$B$3,People!$A$3,IF(M7110=People!$B$4,People!$A$4,IF(M7110=People!$B$5,People!$A$5,0))))</f>
        <v>Chuck Magee</v>
      </c>
      <c r="W7110" s="3" t="str">
        <f>IFERROR(INDEX(Returns!$A$2:$A$801,MATCH(B7110,Returns!$B$2:$B$801,0)),"No")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IF(M7111=People!$B$2,People!$A$2,IF(M7111=People!$B$3,People!$A$3,IF(M7111=People!$B$4,People!$A$4,IF(M7111=People!$B$5,People!$A$5,0))))</f>
        <v>Chuck Magee</v>
      </c>
      <c r="W7111" s="3" t="str">
        <f>IFERROR(INDEX(Returns!$A$2:$A$801,MATCH(B7111,Returns!$B$2:$B$801,0)),"No")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IF(M7112=People!$B$2,People!$A$2,IF(M7112=People!$B$3,People!$A$3,IF(M7112=People!$B$4,People!$A$4,IF(M7112=People!$B$5,People!$A$5,0))))</f>
        <v>Chuck Magee</v>
      </c>
      <c r="W7112" s="3" t="str">
        <f>IFERROR(INDEX(Returns!$A$2:$A$801,MATCH(B7112,Returns!$B$2:$B$801,0)),"No")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IF(M7113=People!$B$2,People!$A$2,IF(M7113=People!$B$3,People!$A$3,IF(M7113=People!$B$4,People!$A$4,IF(M7113=People!$B$5,People!$A$5,0))))</f>
        <v>Chuck Magee</v>
      </c>
      <c r="W7113" s="3" t="str">
        <f>IFERROR(INDEX(Returns!$A$2:$A$801,MATCH(B7113,Returns!$B$2:$B$801,0)),"No")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IF(M7114=People!$B$2,People!$A$2,IF(M7114=People!$B$3,People!$A$3,IF(M7114=People!$B$4,People!$A$4,IF(M7114=People!$B$5,People!$A$5,0))))</f>
        <v>Chuck Magee</v>
      </c>
      <c r="W7114" s="3" t="str">
        <f>IFERROR(INDEX(Returns!$A$2:$A$801,MATCH(B7114,Returns!$B$2:$B$801,0)),"No")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IF(M7115=People!$B$2,People!$A$2,IF(M7115=People!$B$3,People!$A$3,IF(M7115=People!$B$4,People!$A$4,IF(M7115=People!$B$5,People!$A$5,0))))</f>
        <v>Chuck Magee</v>
      </c>
      <c r="W7115" s="3" t="str">
        <f>IFERROR(INDEX(Returns!$A$2:$A$801,MATCH(B7115,Returns!$B$2:$B$801,0)),"No")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IF(M7116=People!$B$2,People!$A$2,IF(M7116=People!$B$3,People!$A$3,IF(M7116=People!$B$4,People!$A$4,IF(M7116=People!$B$5,People!$A$5,0))))</f>
        <v>Anna Andreadi</v>
      </c>
      <c r="W7116" s="3" t="str">
        <f>IFERROR(INDEX(Returns!$A$2:$A$801,MATCH(B7116,Returns!$B$2:$B$801,0)),"No")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IF(M7117=People!$B$2,People!$A$2,IF(M7117=People!$B$3,People!$A$3,IF(M7117=People!$B$4,People!$A$4,IF(M7117=People!$B$5,People!$A$5,0))))</f>
        <v>Anna Andreadi</v>
      </c>
      <c r="W7117" s="3" t="str">
        <f>IFERROR(INDEX(Returns!$A$2:$A$801,MATCH(B7117,Returns!$B$2:$B$801,0)),"No")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IF(M7118=People!$B$2,People!$A$2,IF(M7118=People!$B$3,People!$A$3,IF(M7118=People!$B$4,People!$A$4,IF(M7118=People!$B$5,People!$A$5,0))))</f>
        <v>Anna Andreadi</v>
      </c>
      <c r="W7118" s="3" t="str">
        <f>IFERROR(INDEX(Returns!$A$2:$A$801,MATCH(B7118,Returns!$B$2:$B$801,0)),"No")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IF(M7119=People!$B$2,People!$A$2,IF(M7119=People!$B$3,People!$A$3,IF(M7119=People!$B$4,People!$A$4,IF(M7119=People!$B$5,People!$A$5,0))))</f>
        <v>Anna Andreadi</v>
      </c>
      <c r="W7119" s="3" t="str">
        <f>IFERROR(INDEX(Returns!$A$2:$A$801,MATCH(B7119,Returns!$B$2:$B$801,0)),"No")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IF(M7120=People!$B$2,People!$A$2,IF(M7120=People!$B$3,People!$A$3,IF(M7120=People!$B$4,People!$A$4,IF(M7120=People!$B$5,People!$A$5,0))))</f>
        <v>Chuck Magee</v>
      </c>
      <c r="W7120" s="3" t="str">
        <f>IFERROR(INDEX(Returns!$A$2:$A$801,MATCH(B7120,Returns!$B$2:$B$801,0)),"No")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IF(M7121=People!$B$2,People!$A$2,IF(M7121=People!$B$3,People!$A$3,IF(M7121=People!$B$4,People!$A$4,IF(M7121=People!$B$5,People!$A$5,0))))</f>
        <v>Anna Andreadi</v>
      </c>
      <c r="W7121" s="3" t="str">
        <f>IFERROR(INDEX(Returns!$A$2:$A$801,MATCH(B7121,Returns!$B$2:$B$801,0)),"No")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IF(M7122=People!$B$2,People!$A$2,IF(M7122=People!$B$3,People!$A$3,IF(M7122=People!$B$4,People!$A$4,IF(M7122=People!$B$5,People!$A$5,0))))</f>
        <v>Cassandra Brandow</v>
      </c>
      <c r="W7122" s="3" t="str">
        <f>IFERROR(INDEX(Returns!$A$2:$A$801,MATCH(B7122,Returns!$B$2:$B$801,0)),"No")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IF(M7123=People!$B$2,People!$A$2,IF(M7123=People!$B$3,People!$A$3,IF(M7123=People!$B$4,People!$A$4,IF(M7123=People!$B$5,People!$A$5,0))))</f>
        <v>Anna Andreadi</v>
      </c>
      <c r="W7123" s="3" t="str">
        <f>IFERROR(INDEX(Returns!$A$2:$A$801,MATCH(B7123,Returns!$B$2:$B$801,0)),"No")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IF(M7124=People!$B$2,People!$A$2,IF(M7124=People!$B$3,People!$A$3,IF(M7124=People!$B$4,People!$A$4,IF(M7124=People!$B$5,People!$A$5,0))))</f>
        <v>Anna Andreadi</v>
      </c>
      <c r="W7124" s="3" t="str">
        <f>IFERROR(INDEX(Returns!$A$2:$A$801,MATCH(B7124,Returns!$B$2:$B$801,0)),"No")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IF(M7125=People!$B$2,People!$A$2,IF(M7125=People!$B$3,People!$A$3,IF(M7125=People!$B$4,People!$A$4,IF(M7125=People!$B$5,People!$A$5,0))))</f>
        <v>Chuck Magee</v>
      </c>
      <c r="W7125" s="3" t="str">
        <f>IFERROR(INDEX(Returns!$A$2:$A$801,MATCH(B7125,Returns!$B$2:$B$801,0)),"No")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IF(M7126=People!$B$2,People!$A$2,IF(M7126=People!$B$3,People!$A$3,IF(M7126=People!$B$4,People!$A$4,IF(M7126=People!$B$5,People!$A$5,0))))</f>
        <v>Chuck Magee</v>
      </c>
      <c r="W7126" s="3" t="str">
        <f>IFERROR(INDEX(Returns!$A$2:$A$801,MATCH(B7126,Returns!$B$2:$B$801,0)),"No")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IF(M7127=People!$B$2,People!$A$2,IF(M7127=People!$B$3,People!$A$3,IF(M7127=People!$B$4,People!$A$4,IF(M7127=People!$B$5,People!$A$5,0))))</f>
        <v>Cassandra Brandow</v>
      </c>
      <c r="W7127" s="3" t="str">
        <f>IFERROR(INDEX(Returns!$A$2:$A$801,MATCH(B7127,Returns!$B$2:$B$801,0)),"No")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IF(M7128=People!$B$2,People!$A$2,IF(M7128=People!$B$3,People!$A$3,IF(M7128=People!$B$4,People!$A$4,IF(M7128=People!$B$5,People!$A$5,0))))</f>
        <v>Cassandra Brandow</v>
      </c>
      <c r="W7128" s="3" t="str">
        <f>IFERROR(INDEX(Returns!$A$2:$A$801,MATCH(B7128,Returns!$B$2:$B$801,0)),"No")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IF(M7129=People!$B$2,People!$A$2,IF(M7129=People!$B$3,People!$A$3,IF(M7129=People!$B$4,People!$A$4,IF(M7129=People!$B$5,People!$A$5,0))))</f>
        <v>Chuck Magee</v>
      </c>
      <c r="W7129" s="3" t="str">
        <f>IFERROR(INDEX(Returns!$A$2:$A$801,MATCH(B7129,Returns!$B$2:$B$801,0)),"No")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IF(M7130=People!$B$2,People!$A$2,IF(M7130=People!$B$3,People!$A$3,IF(M7130=People!$B$4,People!$A$4,IF(M7130=People!$B$5,People!$A$5,0))))</f>
        <v>Chuck Magee</v>
      </c>
      <c r="W7130" s="3" t="str">
        <f>IFERROR(INDEX(Returns!$A$2:$A$801,MATCH(B7130,Returns!$B$2:$B$801,0)),"No")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IF(M7131=People!$B$2,People!$A$2,IF(M7131=People!$B$3,People!$A$3,IF(M7131=People!$B$4,People!$A$4,IF(M7131=People!$B$5,People!$A$5,0))))</f>
        <v>Cassandra Brandow</v>
      </c>
      <c r="W7131" s="3" t="str">
        <f>IFERROR(INDEX(Returns!$A$2:$A$801,MATCH(B7131,Returns!$B$2:$B$801,0)),"No")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IF(M7132=People!$B$2,People!$A$2,IF(M7132=People!$B$3,People!$A$3,IF(M7132=People!$B$4,People!$A$4,IF(M7132=People!$B$5,People!$A$5,0))))</f>
        <v>Cassandra Brandow</v>
      </c>
      <c r="W7132" s="3" t="str">
        <f>IFERROR(INDEX(Returns!$A$2:$A$801,MATCH(B7132,Returns!$B$2:$B$801,0)),"No")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IF(M7133=People!$B$2,People!$A$2,IF(M7133=People!$B$3,People!$A$3,IF(M7133=People!$B$4,People!$A$4,IF(M7133=People!$B$5,People!$A$5,0))))</f>
        <v>Kelly Williams</v>
      </c>
      <c r="W7133" s="3" t="str">
        <f>IFERROR(INDEX(Returns!$A$2:$A$801,MATCH(B7133,Returns!$B$2:$B$801,0)),"No")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IF(M7134=People!$B$2,People!$A$2,IF(M7134=People!$B$3,People!$A$3,IF(M7134=People!$B$4,People!$A$4,IF(M7134=People!$B$5,People!$A$5,0))))</f>
        <v>Kelly Williams</v>
      </c>
      <c r="W7134" s="3" t="str">
        <f>IFERROR(INDEX(Returns!$A$2:$A$801,MATCH(B7134,Returns!$B$2:$B$801,0)),"No")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IF(M7135=People!$B$2,People!$A$2,IF(M7135=People!$B$3,People!$A$3,IF(M7135=People!$B$4,People!$A$4,IF(M7135=People!$B$5,People!$A$5,0))))</f>
        <v>Kelly Williams</v>
      </c>
      <c r="W7135" s="3" t="str">
        <f>IFERROR(INDEX(Returns!$A$2:$A$801,MATCH(B7135,Returns!$B$2:$B$801,0)),"No")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IF(M7136=People!$B$2,People!$A$2,IF(M7136=People!$B$3,People!$A$3,IF(M7136=People!$B$4,People!$A$4,IF(M7136=People!$B$5,People!$A$5,0))))</f>
        <v>Kelly Williams</v>
      </c>
      <c r="W7136" s="3" t="str">
        <f>IFERROR(INDEX(Returns!$A$2:$A$801,MATCH(B7136,Returns!$B$2:$B$801,0)),"No")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IF(M7137=People!$B$2,People!$A$2,IF(M7137=People!$B$3,People!$A$3,IF(M7137=People!$B$4,People!$A$4,IF(M7137=People!$B$5,People!$A$5,0))))</f>
        <v>Kelly Williams</v>
      </c>
      <c r="W7137" s="3" t="str">
        <f>IFERROR(INDEX(Returns!$A$2:$A$801,MATCH(B7137,Returns!$B$2:$B$801,0)),"No")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IF(M7138=People!$B$2,People!$A$2,IF(M7138=People!$B$3,People!$A$3,IF(M7138=People!$B$4,People!$A$4,IF(M7138=People!$B$5,People!$A$5,0))))</f>
        <v>Cassandra Brandow</v>
      </c>
      <c r="W7138" s="3" t="str">
        <f>IFERROR(INDEX(Returns!$A$2:$A$801,MATCH(B7138,Returns!$B$2:$B$801,0)),"No")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IF(M7139=People!$B$2,People!$A$2,IF(M7139=People!$B$3,People!$A$3,IF(M7139=People!$B$4,People!$A$4,IF(M7139=People!$B$5,People!$A$5,0))))</f>
        <v>Cassandra Brandow</v>
      </c>
      <c r="W7139" s="3" t="str">
        <f>IFERROR(INDEX(Returns!$A$2:$A$801,MATCH(B7139,Returns!$B$2:$B$801,0)),"No")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IF(M7140=People!$B$2,People!$A$2,IF(M7140=People!$B$3,People!$A$3,IF(M7140=People!$B$4,People!$A$4,IF(M7140=People!$B$5,People!$A$5,0))))</f>
        <v>Cassandra Brandow</v>
      </c>
      <c r="W7140" s="3" t="str">
        <f>IFERROR(INDEX(Returns!$A$2:$A$801,MATCH(B7140,Returns!$B$2:$B$801,0)),"No")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IF(M7141=People!$B$2,People!$A$2,IF(M7141=People!$B$3,People!$A$3,IF(M7141=People!$B$4,People!$A$4,IF(M7141=People!$B$5,People!$A$5,0))))</f>
        <v>Cassandra Brandow</v>
      </c>
      <c r="W7141" s="3" t="str">
        <f>IFERROR(INDEX(Returns!$A$2:$A$801,MATCH(B7141,Returns!$B$2:$B$801,0)),"No")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IF(M7142=People!$B$2,People!$A$2,IF(M7142=People!$B$3,People!$A$3,IF(M7142=People!$B$4,People!$A$4,IF(M7142=People!$B$5,People!$A$5,0))))</f>
        <v>Kelly Williams</v>
      </c>
      <c r="W7142" s="3" t="str">
        <f>IFERROR(INDEX(Returns!$A$2:$A$801,MATCH(B7142,Returns!$B$2:$B$801,0)),"No")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IF(M7143=People!$B$2,People!$A$2,IF(M7143=People!$B$3,People!$A$3,IF(M7143=People!$B$4,People!$A$4,IF(M7143=People!$B$5,People!$A$5,0))))</f>
        <v>Kelly Williams</v>
      </c>
      <c r="W7143" s="3" t="str">
        <f>IFERROR(INDEX(Returns!$A$2:$A$801,MATCH(B7143,Returns!$B$2:$B$801,0)),"No")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IF(M7144=People!$B$2,People!$A$2,IF(M7144=People!$B$3,People!$A$3,IF(M7144=People!$B$4,People!$A$4,IF(M7144=People!$B$5,People!$A$5,0))))</f>
        <v>Cassandra Brandow</v>
      </c>
      <c r="W7144" s="3" t="str">
        <f>IFERROR(INDEX(Returns!$A$2:$A$801,MATCH(B7144,Returns!$B$2:$B$801,0)),"No")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IF(M7145=People!$B$2,People!$A$2,IF(M7145=People!$B$3,People!$A$3,IF(M7145=People!$B$4,People!$A$4,IF(M7145=People!$B$5,People!$A$5,0))))</f>
        <v>Chuck Magee</v>
      </c>
      <c r="W7145" s="3" t="str">
        <f>IFERROR(INDEX(Returns!$A$2:$A$801,MATCH(B7145,Returns!$B$2:$B$801,0)),"No")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IF(M7146=People!$B$2,People!$A$2,IF(M7146=People!$B$3,People!$A$3,IF(M7146=People!$B$4,People!$A$4,IF(M7146=People!$B$5,People!$A$5,0))))</f>
        <v>Chuck Magee</v>
      </c>
      <c r="W7146" s="3" t="str">
        <f>IFERROR(INDEX(Returns!$A$2:$A$801,MATCH(B7146,Returns!$B$2:$B$801,0)),"No")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IF(M7147=People!$B$2,People!$A$2,IF(M7147=People!$B$3,People!$A$3,IF(M7147=People!$B$4,People!$A$4,IF(M7147=People!$B$5,People!$A$5,0))))</f>
        <v>Chuck Magee</v>
      </c>
      <c r="W7147" s="3" t="str">
        <f>IFERROR(INDEX(Returns!$A$2:$A$801,MATCH(B7147,Returns!$B$2:$B$801,0)),"No")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IF(M7148=People!$B$2,People!$A$2,IF(M7148=People!$B$3,People!$A$3,IF(M7148=People!$B$4,People!$A$4,IF(M7148=People!$B$5,People!$A$5,0))))</f>
        <v>Chuck Magee</v>
      </c>
      <c r="W7148" s="3" t="str">
        <f>IFERROR(INDEX(Returns!$A$2:$A$801,MATCH(B7148,Returns!$B$2:$B$801,0)),"No")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IF(M7149=People!$B$2,People!$A$2,IF(M7149=People!$B$3,People!$A$3,IF(M7149=People!$B$4,People!$A$4,IF(M7149=People!$B$5,People!$A$5,0))))</f>
        <v>Chuck Magee</v>
      </c>
      <c r="W7149" s="3" t="str">
        <f>IFERROR(INDEX(Returns!$A$2:$A$801,MATCH(B7149,Returns!$B$2:$B$801,0)),"No")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IF(M7150=People!$B$2,People!$A$2,IF(M7150=People!$B$3,People!$A$3,IF(M7150=People!$B$4,People!$A$4,IF(M7150=People!$B$5,People!$A$5,0))))</f>
        <v>Chuck Magee</v>
      </c>
      <c r="W7150" s="3" t="str">
        <f>IFERROR(INDEX(Returns!$A$2:$A$801,MATCH(B7150,Returns!$B$2:$B$801,0)),"No")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IF(M7151=People!$B$2,People!$A$2,IF(M7151=People!$B$3,People!$A$3,IF(M7151=People!$B$4,People!$A$4,IF(M7151=People!$B$5,People!$A$5,0))))</f>
        <v>Kelly Williams</v>
      </c>
      <c r="W7151" s="3" t="str">
        <f>IFERROR(INDEX(Returns!$A$2:$A$801,MATCH(B7151,Returns!$B$2:$B$801,0)),"No")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IF(M7152=People!$B$2,People!$A$2,IF(M7152=People!$B$3,People!$A$3,IF(M7152=People!$B$4,People!$A$4,IF(M7152=People!$B$5,People!$A$5,0))))</f>
        <v>Cassandra Brandow</v>
      </c>
      <c r="W7152" s="3" t="str">
        <f>IFERROR(INDEX(Returns!$A$2:$A$801,MATCH(B7152,Returns!$B$2:$B$801,0)),"No")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IF(M7153=People!$B$2,People!$A$2,IF(M7153=People!$B$3,People!$A$3,IF(M7153=People!$B$4,People!$A$4,IF(M7153=People!$B$5,People!$A$5,0))))</f>
        <v>Anna Andreadi</v>
      </c>
      <c r="W7153" s="3" t="str">
        <f>IFERROR(INDEX(Returns!$A$2:$A$801,MATCH(B7153,Returns!$B$2:$B$801,0)),"No")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IF(M7154=People!$B$2,People!$A$2,IF(M7154=People!$B$3,People!$A$3,IF(M7154=People!$B$4,People!$A$4,IF(M7154=People!$B$5,People!$A$5,0))))</f>
        <v>Cassandra Brandow</v>
      </c>
      <c r="W7154" s="3" t="str">
        <f>IFERROR(INDEX(Returns!$A$2:$A$801,MATCH(B7154,Returns!$B$2:$B$801,0)),"No")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IF(M7155=People!$B$2,People!$A$2,IF(M7155=People!$B$3,People!$A$3,IF(M7155=People!$B$4,People!$A$4,IF(M7155=People!$B$5,People!$A$5,0))))</f>
        <v>Kelly Williams</v>
      </c>
      <c r="W7155" s="3" t="str">
        <f>IFERROR(INDEX(Returns!$A$2:$A$801,MATCH(B7155,Returns!$B$2:$B$801,0)),"No")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IF(M7156=People!$B$2,People!$A$2,IF(M7156=People!$B$3,People!$A$3,IF(M7156=People!$B$4,People!$A$4,IF(M7156=People!$B$5,People!$A$5,0))))</f>
        <v>Cassandra Brandow</v>
      </c>
      <c r="W7156" s="3" t="str">
        <f>IFERROR(INDEX(Returns!$A$2:$A$801,MATCH(B7156,Returns!$B$2:$B$801,0)),"No")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IF(M7157=People!$B$2,People!$A$2,IF(M7157=People!$B$3,People!$A$3,IF(M7157=People!$B$4,People!$A$4,IF(M7157=People!$B$5,People!$A$5,0))))</f>
        <v>Cassandra Brandow</v>
      </c>
      <c r="W7157" s="3" t="str">
        <f>IFERROR(INDEX(Returns!$A$2:$A$801,MATCH(B7157,Returns!$B$2:$B$801,0)),"No")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IF(M7158=People!$B$2,People!$A$2,IF(M7158=People!$B$3,People!$A$3,IF(M7158=People!$B$4,People!$A$4,IF(M7158=People!$B$5,People!$A$5,0))))</f>
        <v>Chuck Magee</v>
      </c>
      <c r="W7158" s="3" t="str">
        <f>IFERROR(INDEX(Returns!$A$2:$A$801,MATCH(B7158,Returns!$B$2:$B$801,0)),"No")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IF(M7159=People!$B$2,People!$A$2,IF(M7159=People!$B$3,People!$A$3,IF(M7159=People!$B$4,People!$A$4,IF(M7159=People!$B$5,People!$A$5,0))))</f>
        <v>Anna Andreadi</v>
      </c>
      <c r="W7159" s="3" t="str">
        <f>IFERROR(INDEX(Returns!$A$2:$A$801,MATCH(B7159,Returns!$B$2:$B$801,0)),"No")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IF(M7160=People!$B$2,People!$A$2,IF(M7160=People!$B$3,People!$A$3,IF(M7160=People!$B$4,People!$A$4,IF(M7160=People!$B$5,People!$A$5,0))))</f>
        <v>Anna Andreadi</v>
      </c>
      <c r="W7160" s="3" t="str">
        <f>IFERROR(INDEX(Returns!$A$2:$A$801,MATCH(B7160,Returns!$B$2:$B$801,0)),"No")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IF(M7161=People!$B$2,People!$A$2,IF(M7161=People!$B$3,People!$A$3,IF(M7161=People!$B$4,People!$A$4,IF(M7161=People!$B$5,People!$A$5,0))))</f>
        <v>Kelly Williams</v>
      </c>
      <c r="W7161" s="3" t="str">
        <f>IFERROR(INDEX(Returns!$A$2:$A$801,MATCH(B7161,Returns!$B$2:$B$801,0)),"No")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IF(M7162=People!$B$2,People!$A$2,IF(M7162=People!$B$3,People!$A$3,IF(M7162=People!$B$4,People!$A$4,IF(M7162=People!$B$5,People!$A$5,0))))</f>
        <v>Kelly Williams</v>
      </c>
      <c r="W7162" s="3" t="str">
        <f>IFERROR(INDEX(Returns!$A$2:$A$801,MATCH(B7162,Returns!$B$2:$B$801,0)),"No")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IF(M7163=People!$B$2,People!$A$2,IF(M7163=People!$B$3,People!$A$3,IF(M7163=People!$B$4,People!$A$4,IF(M7163=People!$B$5,People!$A$5,0))))</f>
        <v>Cassandra Brandow</v>
      </c>
      <c r="W7163" s="3" t="str">
        <f>IFERROR(INDEX(Returns!$A$2:$A$801,MATCH(B7163,Returns!$B$2:$B$801,0)),"No")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IF(M7164=People!$B$2,People!$A$2,IF(M7164=People!$B$3,People!$A$3,IF(M7164=People!$B$4,People!$A$4,IF(M7164=People!$B$5,People!$A$5,0))))</f>
        <v>Cassandra Brandow</v>
      </c>
      <c r="W7164" s="3" t="str">
        <f>IFERROR(INDEX(Returns!$A$2:$A$801,MATCH(B7164,Returns!$B$2:$B$801,0)),"No")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IF(M7165=People!$B$2,People!$A$2,IF(M7165=People!$B$3,People!$A$3,IF(M7165=People!$B$4,People!$A$4,IF(M7165=People!$B$5,People!$A$5,0))))</f>
        <v>Chuck Magee</v>
      </c>
      <c r="W7165" s="3" t="str">
        <f>IFERROR(INDEX(Returns!$A$2:$A$801,MATCH(B7165,Returns!$B$2:$B$801,0)),"No")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IF(M7166=People!$B$2,People!$A$2,IF(M7166=People!$B$3,People!$A$3,IF(M7166=People!$B$4,People!$A$4,IF(M7166=People!$B$5,People!$A$5,0))))</f>
        <v>Chuck Magee</v>
      </c>
      <c r="W7166" s="3" t="str">
        <f>IFERROR(INDEX(Returns!$A$2:$A$801,MATCH(B7166,Returns!$B$2:$B$801,0)),"No")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IF(M7167=People!$B$2,People!$A$2,IF(M7167=People!$B$3,People!$A$3,IF(M7167=People!$B$4,People!$A$4,IF(M7167=People!$B$5,People!$A$5,0))))</f>
        <v>Chuck Magee</v>
      </c>
      <c r="W7167" s="3" t="str">
        <f>IFERROR(INDEX(Returns!$A$2:$A$801,MATCH(B7167,Returns!$B$2:$B$801,0)),"No")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IF(M7168=People!$B$2,People!$A$2,IF(M7168=People!$B$3,People!$A$3,IF(M7168=People!$B$4,People!$A$4,IF(M7168=People!$B$5,People!$A$5,0))))</f>
        <v>Anna Andreadi</v>
      </c>
      <c r="W7168" s="3" t="str">
        <f>IFERROR(INDEX(Returns!$A$2:$A$801,MATCH(B7168,Returns!$B$2:$B$801,0)),"No")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IF(M7169=People!$B$2,People!$A$2,IF(M7169=People!$B$3,People!$A$3,IF(M7169=People!$B$4,People!$A$4,IF(M7169=People!$B$5,People!$A$5,0))))</f>
        <v>Anna Andreadi</v>
      </c>
      <c r="W7169" s="3" t="str">
        <f>IFERROR(INDEX(Returns!$A$2:$A$801,MATCH(B7169,Returns!$B$2:$B$801,0)),"No")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IF(M7170=People!$B$2,People!$A$2,IF(M7170=People!$B$3,People!$A$3,IF(M7170=People!$B$4,People!$A$4,IF(M7170=People!$B$5,People!$A$5,0))))</f>
        <v>Anna Andreadi</v>
      </c>
      <c r="W7170" s="3" t="str">
        <f>IFERROR(INDEX(Returns!$A$2:$A$801,MATCH(B7170,Returns!$B$2:$B$801,0)),"No")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IF(M7171=People!$B$2,People!$A$2,IF(M7171=People!$B$3,People!$A$3,IF(M7171=People!$B$4,People!$A$4,IF(M7171=People!$B$5,People!$A$5,0))))</f>
        <v>Anna Andreadi</v>
      </c>
      <c r="W7171" s="3" t="str">
        <f>IFERROR(INDEX(Returns!$A$2:$A$801,MATCH(B7171,Returns!$B$2:$B$801,0)),"No")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IF(M7172=People!$B$2,People!$A$2,IF(M7172=People!$B$3,People!$A$3,IF(M7172=People!$B$4,People!$A$4,IF(M7172=People!$B$5,People!$A$5,0))))</f>
        <v>Chuck Magee</v>
      </c>
      <c r="W7172" s="3" t="str">
        <f>IFERROR(INDEX(Returns!$A$2:$A$801,MATCH(B7172,Returns!$B$2:$B$801,0)),"No")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IF(M7173=People!$B$2,People!$A$2,IF(M7173=People!$B$3,People!$A$3,IF(M7173=People!$B$4,People!$A$4,IF(M7173=People!$B$5,People!$A$5,0))))</f>
        <v>Anna Andreadi</v>
      </c>
      <c r="W7173" s="3" t="str">
        <f>IFERROR(INDEX(Returns!$A$2:$A$801,MATCH(B7173,Returns!$B$2:$B$801,0)),"No")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IF(M7174=People!$B$2,People!$A$2,IF(M7174=People!$B$3,People!$A$3,IF(M7174=People!$B$4,People!$A$4,IF(M7174=People!$B$5,People!$A$5,0))))</f>
        <v>Kelly Williams</v>
      </c>
      <c r="W7174" s="3" t="str">
        <f>IFERROR(INDEX(Returns!$A$2:$A$801,MATCH(B7174,Returns!$B$2:$B$801,0)),"No")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IF(M7175=People!$B$2,People!$A$2,IF(M7175=People!$B$3,People!$A$3,IF(M7175=People!$B$4,People!$A$4,IF(M7175=People!$B$5,People!$A$5,0))))</f>
        <v>Kelly Williams</v>
      </c>
      <c r="W7175" s="3" t="str">
        <f>IFERROR(INDEX(Returns!$A$2:$A$801,MATCH(B7175,Returns!$B$2:$B$801,0)),"No")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IF(M7176=People!$B$2,People!$A$2,IF(M7176=People!$B$3,People!$A$3,IF(M7176=People!$B$4,People!$A$4,IF(M7176=People!$B$5,People!$A$5,0))))</f>
        <v>Kelly Williams</v>
      </c>
      <c r="W7176" s="3" t="str">
        <f>IFERROR(INDEX(Returns!$A$2:$A$801,MATCH(B7176,Returns!$B$2:$B$801,0)),"No")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IF(M7177=People!$B$2,People!$A$2,IF(M7177=People!$B$3,People!$A$3,IF(M7177=People!$B$4,People!$A$4,IF(M7177=People!$B$5,People!$A$5,0))))</f>
        <v>Kelly Williams</v>
      </c>
      <c r="W7177" s="3" t="str">
        <f>IFERROR(INDEX(Returns!$A$2:$A$801,MATCH(B7177,Returns!$B$2:$B$801,0)),"No")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IF(M7178=People!$B$2,People!$A$2,IF(M7178=People!$B$3,People!$A$3,IF(M7178=People!$B$4,People!$A$4,IF(M7178=People!$B$5,People!$A$5,0))))</f>
        <v>Kelly Williams</v>
      </c>
      <c r="W7178" s="3" t="str">
        <f>IFERROR(INDEX(Returns!$A$2:$A$801,MATCH(B7178,Returns!$B$2:$B$801,0)),"No")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IF(M7179=People!$B$2,People!$A$2,IF(M7179=People!$B$3,People!$A$3,IF(M7179=People!$B$4,People!$A$4,IF(M7179=People!$B$5,People!$A$5,0))))</f>
        <v>Chuck Magee</v>
      </c>
      <c r="W7179" s="3" t="str">
        <f>IFERROR(INDEX(Returns!$A$2:$A$801,MATCH(B7179,Returns!$B$2:$B$801,0)),"No")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IF(M7180=People!$B$2,People!$A$2,IF(M7180=People!$B$3,People!$A$3,IF(M7180=People!$B$4,People!$A$4,IF(M7180=People!$B$5,People!$A$5,0))))</f>
        <v>Chuck Magee</v>
      </c>
      <c r="W7180" s="3" t="str">
        <f>IFERROR(INDEX(Returns!$A$2:$A$801,MATCH(B7180,Returns!$B$2:$B$801,0)),"No")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IF(M7181=People!$B$2,People!$A$2,IF(M7181=People!$B$3,People!$A$3,IF(M7181=People!$B$4,People!$A$4,IF(M7181=People!$B$5,People!$A$5,0))))</f>
        <v>Chuck Magee</v>
      </c>
      <c r="W7181" s="3" t="str">
        <f>IFERROR(INDEX(Returns!$A$2:$A$801,MATCH(B7181,Returns!$B$2:$B$801,0)),"No")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IF(M7182=People!$B$2,People!$A$2,IF(M7182=People!$B$3,People!$A$3,IF(M7182=People!$B$4,People!$A$4,IF(M7182=People!$B$5,People!$A$5,0))))</f>
        <v>Cassandra Brandow</v>
      </c>
      <c r="W7182" s="3" t="str">
        <f>IFERROR(INDEX(Returns!$A$2:$A$801,MATCH(B7182,Returns!$B$2:$B$801,0)),"No")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IF(M7183=People!$B$2,People!$A$2,IF(M7183=People!$B$3,People!$A$3,IF(M7183=People!$B$4,People!$A$4,IF(M7183=People!$B$5,People!$A$5,0))))</f>
        <v>Chuck Magee</v>
      </c>
      <c r="W7183" s="3" t="str">
        <f>IFERROR(INDEX(Returns!$A$2:$A$801,MATCH(B7183,Returns!$B$2:$B$801,0)),"No")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IF(M7184=People!$B$2,People!$A$2,IF(M7184=People!$B$3,People!$A$3,IF(M7184=People!$B$4,People!$A$4,IF(M7184=People!$B$5,People!$A$5,0))))</f>
        <v>Anna Andreadi</v>
      </c>
      <c r="W7184" s="3" t="str">
        <f>IFERROR(INDEX(Returns!$A$2:$A$801,MATCH(B7184,Returns!$B$2:$B$801,0)),"No")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IF(M7185=People!$B$2,People!$A$2,IF(M7185=People!$B$3,People!$A$3,IF(M7185=People!$B$4,People!$A$4,IF(M7185=People!$B$5,People!$A$5,0))))</f>
        <v>Chuck Magee</v>
      </c>
      <c r="W7185" s="3" t="str">
        <f>IFERROR(INDEX(Returns!$A$2:$A$801,MATCH(B7185,Returns!$B$2:$B$801,0)),"No")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IF(M7186=People!$B$2,People!$A$2,IF(M7186=People!$B$3,People!$A$3,IF(M7186=People!$B$4,People!$A$4,IF(M7186=People!$B$5,People!$A$5,0))))</f>
        <v>Kelly Williams</v>
      </c>
      <c r="W7186" s="3" t="str">
        <f>IFERROR(INDEX(Returns!$A$2:$A$801,MATCH(B7186,Returns!$B$2:$B$801,0)),"No")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IF(M7187=People!$B$2,People!$A$2,IF(M7187=People!$B$3,People!$A$3,IF(M7187=People!$B$4,People!$A$4,IF(M7187=People!$B$5,People!$A$5,0))))</f>
        <v>Kelly Williams</v>
      </c>
      <c r="W7187" s="3" t="str">
        <f>IFERROR(INDEX(Returns!$A$2:$A$801,MATCH(B7187,Returns!$B$2:$B$801,0)),"No")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IF(M7188=People!$B$2,People!$A$2,IF(M7188=People!$B$3,People!$A$3,IF(M7188=People!$B$4,People!$A$4,IF(M7188=People!$B$5,People!$A$5,0))))</f>
        <v>Kelly Williams</v>
      </c>
      <c r="W7188" s="3" t="str">
        <f>IFERROR(INDEX(Returns!$A$2:$A$801,MATCH(B7188,Returns!$B$2:$B$801,0)),"No")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IF(M7189=People!$B$2,People!$A$2,IF(M7189=People!$B$3,People!$A$3,IF(M7189=People!$B$4,People!$A$4,IF(M7189=People!$B$5,People!$A$5,0))))</f>
        <v>Kelly Williams</v>
      </c>
      <c r="W7189" s="3" t="str">
        <f>IFERROR(INDEX(Returns!$A$2:$A$801,MATCH(B7189,Returns!$B$2:$B$801,0)),"No")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IF(M7190=People!$B$2,People!$A$2,IF(M7190=People!$B$3,People!$A$3,IF(M7190=People!$B$4,People!$A$4,IF(M7190=People!$B$5,People!$A$5,0))))</f>
        <v>Kelly Williams</v>
      </c>
      <c r="W7190" s="3" t="str">
        <f>IFERROR(INDEX(Returns!$A$2:$A$801,MATCH(B7190,Returns!$B$2:$B$801,0)),"No")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IF(M7191=People!$B$2,People!$A$2,IF(M7191=People!$B$3,People!$A$3,IF(M7191=People!$B$4,People!$A$4,IF(M7191=People!$B$5,People!$A$5,0))))</f>
        <v>Anna Andreadi</v>
      </c>
      <c r="W7191" s="3" t="str">
        <f>IFERROR(INDEX(Returns!$A$2:$A$801,MATCH(B7191,Returns!$B$2:$B$801,0)),"No")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IF(M7192=People!$B$2,People!$A$2,IF(M7192=People!$B$3,People!$A$3,IF(M7192=People!$B$4,People!$A$4,IF(M7192=People!$B$5,People!$A$5,0))))</f>
        <v>Anna Andreadi</v>
      </c>
      <c r="W7192" s="3" t="str">
        <f>IFERROR(INDEX(Returns!$A$2:$A$801,MATCH(B7192,Returns!$B$2:$B$801,0)),"No")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IF(M7193=People!$B$2,People!$A$2,IF(M7193=People!$B$3,People!$A$3,IF(M7193=People!$B$4,People!$A$4,IF(M7193=People!$B$5,People!$A$5,0))))</f>
        <v>Cassandra Brandow</v>
      </c>
      <c r="W7193" s="3" t="str">
        <f>IFERROR(INDEX(Returns!$A$2:$A$801,MATCH(B7193,Returns!$B$2:$B$801,0)),"No")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IF(M7194=People!$B$2,People!$A$2,IF(M7194=People!$B$3,People!$A$3,IF(M7194=People!$B$4,People!$A$4,IF(M7194=People!$B$5,People!$A$5,0))))</f>
        <v>Cassandra Brandow</v>
      </c>
      <c r="W7194" s="3" t="str">
        <f>IFERROR(INDEX(Returns!$A$2:$A$801,MATCH(B7194,Returns!$B$2:$B$801,0)),"No")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IF(M7195=People!$B$2,People!$A$2,IF(M7195=People!$B$3,People!$A$3,IF(M7195=People!$B$4,People!$A$4,IF(M7195=People!$B$5,People!$A$5,0))))</f>
        <v>Cassandra Brandow</v>
      </c>
      <c r="W7195" s="3" t="str">
        <f>IFERROR(INDEX(Returns!$A$2:$A$801,MATCH(B7195,Returns!$B$2:$B$801,0)),"No")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IF(M7196=People!$B$2,People!$A$2,IF(M7196=People!$B$3,People!$A$3,IF(M7196=People!$B$4,People!$A$4,IF(M7196=People!$B$5,People!$A$5,0))))</f>
        <v>Cassandra Brandow</v>
      </c>
      <c r="W7196" s="3" t="str">
        <f>IFERROR(INDEX(Returns!$A$2:$A$801,MATCH(B7196,Returns!$B$2:$B$801,0)),"No")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IF(M7197=People!$B$2,People!$A$2,IF(M7197=People!$B$3,People!$A$3,IF(M7197=People!$B$4,People!$A$4,IF(M7197=People!$B$5,People!$A$5,0))))</f>
        <v>Anna Andreadi</v>
      </c>
      <c r="W7197" s="3" t="str">
        <f>IFERROR(INDEX(Returns!$A$2:$A$801,MATCH(B7197,Returns!$B$2:$B$801,0)),"No")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IF(M7198=People!$B$2,People!$A$2,IF(M7198=People!$B$3,People!$A$3,IF(M7198=People!$B$4,People!$A$4,IF(M7198=People!$B$5,People!$A$5,0))))</f>
        <v>Anna Andreadi</v>
      </c>
      <c r="W7198" s="3" t="str">
        <f>IFERROR(INDEX(Returns!$A$2:$A$801,MATCH(B7198,Returns!$B$2:$B$801,0)),"No")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IF(M7199=People!$B$2,People!$A$2,IF(M7199=People!$B$3,People!$A$3,IF(M7199=People!$B$4,People!$A$4,IF(M7199=People!$B$5,People!$A$5,0))))</f>
        <v>Anna Andreadi</v>
      </c>
      <c r="W7199" s="3" t="str">
        <f>IFERROR(INDEX(Returns!$A$2:$A$801,MATCH(B7199,Returns!$B$2:$B$801,0)),"No")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IF(M7200=People!$B$2,People!$A$2,IF(M7200=People!$B$3,People!$A$3,IF(M7200=People!$B$4,People!$A$4,IF(M7200=People!$B$5,People!$A$5,0))))</f>
        <v>Chuck Magee</v>
      </c>
      <c r="W7200" s="3" t="str">
        <f>IFERROR(INDEX(Returns!$A$2:$A$801,MATCH(B7200,Returns!$B$2:$B$801,0)),"No")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IF(M7201=People!$B$2,People!$A$2,IF(M7201=People!$B$3,People!$A$3,IF(M7201=People!$B$4,People!$A$4,IF(M7201=People!$B$5,People!$A$5,0))))</f>
        <v>Chuck Magee</v>
      </c>
      <c r="W7201" s="3" t="str">
        <f>IFERROR(INDEX(Returns!$A$2:$A$801,MATCH(B7201,Returns!$B$2:$B$801,0)),"No")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IF(M7202=People!$B$2,People!$A$2,IF(M7202=People!$B$3,People!$A$3,IF(M7202=People!$B$4,People!$A$4,IF(M7202=People!$B$5,People!$A$5,0))))</f>
        <v>Cassandra Brandow</v>
      </c>
      <c r="W7202" s="3" t="str">
        <f>IFERROR(INDEX(Returns!$A$2:$A$801,MATCH(B7202,Returns!$B$2:$B$801,0)),"No")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IF(M7203=People!$B$2,People!$A$2,IF(M7203=People!$B$3,People!$A$3,IF(M7203=People!$B$4,People!$A$4,IF(M7203=People!$B$5,People!$A$5,0))))</f>
        <v>Cassandra Brandow</v>
      </c>
      <c r="W7203" s="3" t="str">
        <f>IFERROR(INDEX(Returns!$A$2:$A$801,MATCH(B7203,Returns!$B$2:$B$801,0)),"No")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IF(M7204=People!$B$2,People!$A$2,IF(M7204=People!$B$3,People!$A$3,IF(M7204=People!$B$4,People!$A$4,IF(M7204=People!$B$5,People!$A$5,0))))</f>
        <v>Chuck Magee</v>
      </c>
      <c r="W7204" s="3" t="str">
        <f>IFERROR(INDEX(Returns!$A$2:$A$801,MATCH(B7204,Returns!$B$2:$B$801,0)),"No")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IF(M7205=People!$B$2,People!$A$2,IF(M7205=People!$B$3,People!$A$3,IF(M7205=People!$B$4,People!$A$4,IF(M7205=People!$B$5,People!$A$5,0))))</f>
        <v>Kelly Williams</v>
      </c>
      <c r="W7205" s="3" t="str">
        <f>IFERROR(INDEX(Returns!$A$2:$A$801,MATCH(B7205,Returns!$B$2:$B$801,0)),"No")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IF(M7206=People!$B$2,People!$A$2,IF(M7206=People!$B$3,People!$A$3,IF(M7206=People!$B$4,People!$A$4,IF(M7206=People!$B$5,People!$A$5,0))))</f>
        <v>Chuck Magee</v>
      </c>
      <c r="W7206" s="3" t="str">
        <f>IFERROR(INDEX(Returns!$A$2:$A$801,MATCH(B7206,Returns!$B$2:$B$801,0)),"No")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IF(M7207=People!$B$2,People!$A$2,IF(M7207=People!$B$3,People!$A$3,IF(M7207=People!$B$4,People!$A$4,IF(M7207=People!$B$5,People!$A$5,0))))</f>
        <v>Anna Andreadi</v>
      </c>
      <c r="W7207" s="3" t="str">
        <f>IFERROR(INDEX(Returns!$A$2:$A$801,MATCH(B7207,Returns!$B$2:$B$801,0)),"No")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IF(M7208=People!$B$2,People!$A$2,IF(M7208=People!$B$3,People!$A$3,IF(M7208=People!$B$4,People!$A$4,IF(M7208=People!$B$5,People!$A$5,0))))</f>
        <v>Anna Andreadi</v>
      </c>
      <c r="W7208" s="3" t="str">
        <f>IFERROR(INDEX(Returns!$A$2:$A$801,MATCH(B7208,Returns!$B$2:$B$801,0)),"No")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IF(M7209=People!$B$2,People!$A$2,IF(M7209=People!$B$3,People!$A$3,IF(M7209=People!$B$4,People!$A$4,IF(M7209=People!$B$5,People!$A$5,0))))</f>
        <v>Anna Andreadi</v>
      </c>
      <c r="W7209" s="3" t="str">
        <f>IFERROR(INDEX(Returns!$A$2:$A$801,MATCH(B7209,Returns!$B$2:$B$801,0)),"No")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IF(M7210=People!$B$2,People!$A$2,IF(M7210=People!$B$3,People!$A$3,IF(M7210=People!$B$4,People!$A$4,IF(M7210=People!$B$5,People!$A$5,0))))</f>
        <v>Anna Andreadi</v>
      </c>
      <c r="W7210" s="3" t="str">
        <f>IFERROR(INDEX(Returns!$A$2:$A$801,MATCH(B7210,Returns!$B$2:$B$801,0)),"No")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IF(M7211=People!$B$2,People!$A$2,IF(M7211=People!$B$3,People!$A$3,IF(M7211=People!$B$4,People!$A$4,IF(M7211=People!$B$5,People!$A$5,0))))</f>
        <v>Anna Andreadi</v>
      </c>
      <c r="W7211" s="3" t="str">
        <f>IFERROR(INDEX(Returns!$A$2:$A$801,MATCH(B7211,Returns!$B$2:$B$801,0)),"No")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IF(M7212=People!$B$2,People!$A$2,IF(M7212=People!$B$3,People!$A$3,IF(M7212=People!$B$4,People!$A$4,IF(M7212=People!$B$5,People!$A$5,0))))</f>
        <v>Anna Andreadi</v>
      </c>
      <c r="W7212" s="3" t="str">
        <f>IFERROR(INDEX(Returns!$A$2:$A$801,MATCH(B7212,Returns!$B$2:$B$801,0)),"No")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IF(M7213=People!$B$2,People!$A$2,IF(M7213=People!$B$3,People!$A$3,IF(M7213=People!$B$4,People!$A$4,IF(M7213=People!$B$5,People!$A$5,0))))</f>
        <v>Anna Andreadi</v>
      </c>
      <c r="W7213" s="3" t="str">
        <f>IFERROR(INDEX(Returns!$A$2:$A$801,MATCH(B7213,Returns!$B$2:$B$801,0)),"No")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IF(M7214=People!$B$2,People!$A$2,IF(M7214=People!$B$3,People!$A$3,IF(M7214=People!$B$4,People!$A$4,IF(M7214=People!$B$5,People!$A$5,0))))</f>
        <v>Anna Andreadi</v>
      </c>
      <c r="W7214" s="3" t="str">
        <f>IFERROR(INDEX(Returns!$A$2:$A$801,MATCH(B7214,Returns!$B$2:$B$801,0)),"No")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IF(M7215=People!$B$2,People!$A$2,IF(M7215=People!$B$3,People!$A$3,IF(M7215=People!$B$4,People!$A$4,IF(M7215=People!$B$5,People!$A$5,0))))</f>
        <v>Anna Andreadi</v>
      </c>
      <c r="W7215" s="3" t="str">
        <f>IFERROR(INDEX(Returns!$A$2:$A$801,MATCH(B7215,Returns!$B$2:$B$801,0)),"No")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IF(M7216=People!$B$2,People!$A$2,IF(M7216=People!$B$3,People!$A$3,IF(M7216=People!$B$4,People!$A$4,IF(M7216=People!$B$5,People!$A$5,0))))</f>
        <v>Kelly Williams</v>
      </c>
      <c r="W7216" s="3" t="str">
        <f>IFERROR(INDEX(Returns!$A$2:$A$801,MATCH(B7216,Returns!$B$2:$B$801,0)),"No")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IF(M7217=People!$B$2,People!$A$2,IF(M7217=People!$B$3,People!$A$3,IF(M7217=People!$B$4,People!$A$4,IF(M7217=People!$B$5,People!$A$5,0))))</f>
        <v>Kelly Williams</v>
      </c>
      <c r="W7217" s="3" t="str">
        <f>IFERROR(INDEX(Returns!$A$2:$A$801,MATCH(B7217,Returns!$B$2:$B$801,0)),"No")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IF(M7218=People!$B$2,People!$A$2,IF(M7218=People!$B$3,People!$A$3,IF(M7218=People!$B$4,People!$A$4,IF(M7218=People!$B$5,People!$A$5,0))))</f>
        <v>Anna Andreadi</v>
      </c>
      <c r="W7218" s="3" t="str">
        <f>IFERROR(INDEX(Returns!$A$2:$A$801,MATCH(B7218,Returns!$B$2:$B$801,0)),"No")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IF(M7219=People!$B$2,People!$A$2,IF(M7219=People!$B$3,People!$A$3,IF(M7219=People!$B$4,People!$A$4,IF(M7219=People!$B$5,People!$A$5,0))))</f>
        <v>Anna Andreadi</v>
      </c>
      <c r="W7219" s="3" t="str">
        <f>IFERROR(INDEX(Returns!$A$2:$A$801,MATCH(B7219,Returns!$B$2:$B$801,0)),"No")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IF(M7220=People!$B$2,People!$A$2,IF(M7220=People!$B$3,People!$A$3,IF(M7220=People!$B$4,People!$A$4,IF(M7220=People!$B$5,People!$A$5,0))))</f>
        <v>Anna Andreadi</v>
      </c>
      <c r="W7220" s="3" t="str">
        <f>IFERROR(INDEX(Returns!$A$2:$A$801,MATCH(B7220,Returns!$B$2:$B$801,0)),"No")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IF(M7221=People!$B$2,People!$A$2,IF(M7221=People!$B$3,People!$A$3,IF(M7221=People!$B$4,People!$A$4,IF(M7221=People!$B$5,People!$A$5,0))))</f>
        <v>Anna Andreadi</v>
      </c>
      <c r="W7221" s="3" t="str">
        <f>IFERROR(INDEX(Returns!$A$2:$A$801,MATCH(B7221,Returns!$B$2:$B$801,0)),"No")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IF(M7222=People!$B$2,People!$A$2,IF(M7222=People!$B$3,People!$A$3,IF(M7222=People!$B$4,People!$A$4,IF(M7222=People!$B$5,People!$A$5,0))))</f>
        <v>Chuck Magee</v>
      </c>
      <c r="W7222" s="3" t="str">
        <f>IFERROR(INDEX(Returns!$A$2:$A$801,MATCH(B7222,Returns!$B$2:$B$801,0)),"No")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IF(M7223=People!$B$2,People!$A$2,IF(M7223=People!$B$3,People!$A$3,IF(M7223=People!$B$4,People!$A$4,IF(M7223=People!$B$5,People!$A$5,0))))</f>
        <v>Chuck Magee</v>
      </c>
      <c r="W7223" s="3" t="str">
        <f>IFERROR(INDEX(Returns!$A$2:$A$801,MATCH(B7223,Returns!$B$2:$B$801,0)),"No")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IF(M7224=People!$B$2,People!$A$2,IF(M7224=People!$B$3,People!$A$3,IF(M7224=People!$B$4,People!$A$4,IF(M7224=People!$B$5,People!$A$5,0))))</f>
        <v>Kelly Williams</v>
      </c>
      <c r="W7224" s="3" t="str">
        <f>IFERROR(INDEX(Returns!$A$2:$A$801,MATCH(B7224,Returns!$B$2:$B$801,0)),"No")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IF(M7225=People!$B$2,People!$A$2,IF(M7225=People!$B$3,People!$A$3,IF(M7225=People!$B$4,People!$A$4,IF(M7225=People!$B$5,People!$A$5,0))))</f>
        <v>Anna Andreadi</v>
      </c>
      <c r="W7225" s="3" t="str">
        <f>IFERROR(INDEX(Returns!$A$2:$A$801,MATCH(B7225,Returns!$B$2:$B$801,0)),"No")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IF(M7226=People!$B$2,People!$A$2,IF(M7226=People!$B$3,People!$A$3,IF(M7226=People!$B$4,People!$A$4,IF(M7226=People!$B$5,People!$A$5,0))))</f>
        <v>Anna Andreadi</v>
      </c>
      <c r="W7226" s="3" t="str">
        <f>IFERROR(INDEX(Returns!$A$2:$A$801,MATCH(B7226,Returns!$B$2:$B$801,0)),"No")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IF(M7227=People!$B$2,People!$A$2,IF(M7227=People!$B$3,People!$A$3,IF(M7227=People!$B$4,People!$A$4,IF(M7227=People!$B$5,People!$A$5,0))))</f>
        <v>Anna Andreadi</v>
      </c>
      <c r="W7227" s="3" t="str">
        <f>IFERROR(INDEX(Returns!$A$2:$A$801,MATCH(B7227,Returns!$B$2:$B$801,0)),"No")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IF(M7228=People!$B$2,People!$A$2,IF(M7228=People!$B$3,People!$A$3,IF(M7228=People!$B$4,People!$A$4,IF(M7228=People!$B$5,People!$A$5,0))))</f>
        <v>Chuck Magee</v>
      </c>
      <c r="W7228" s="3" t="str">
        <f>IFERROR(INDEX(Returns!$A$2:$A$801,MATCH(B7228,Returns!$B$2:$B$801,0)),"No")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IF(M7229=People!$B$2,People!$A$2,IF(M7229=People!$B$3,People!$A$3,IF(M7229=People!$B$4,People!$A$4,IF(M7229=People!$B$5,People!$A$5,0))))</f>
        <v>Chuck Magee</v>
      </c>
      <c r="W7229" s="3" t="str">
        <f>IFERROR(INDEX(Returns!$A$2:$A$801,MATCH(B7229,Returns!$B$2:$B$801,0)),"No")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IF(M7230=People!$B$2,People!$A$2,IF(M7230=People!$B$3,People!$A$3,IF(M7230=People!$B$4,People!$A$4,IF(M7230=People!$B$5,People!$A$5,0))))</f>
        <v>Anna Andreadi</v>
      </c>
      <c r="W7230" s="3" t="str">
        <f>IFERROR(INDEX(Returns!$A$2:$A$801,MATCH(B7230,Returns!$B$2:$B$801,0)),"No")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IF(M7231=People!$B$2,People!$A$2,IF(M7231=People!$B$3,People!$A$3,IF(M7231=People!$B$4,People!$A$4,IF(M7231=People!$B$5,People!$A$5,0))))</f>
        <v>Anna Andreadi</v>
      </c>
      <c r="W7231" s="3" t="str">
        <f>IFERROR(INDEX(Returns!$A$2:$A$801,MATCH(B7231,Returns!$B$2:$B$801,0)),"No")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IF(M7232=People!$B$2,People!$A$2,IF(M7232=People!$B$3,People!$A$3,IF(M7232=People!$B$4,People!$A$4,IF(M7232=People!$B$5,People!$A$5,0))))</f>
        <v>Chuck Magee</v>
      </c>
      <c r="W7232" s="3" t="str">
        <f>IFERROR(INDEX(Returns!$A$2:$A$801,MATCH(B7232,Returns!$B$2:$B$801,0)),"No")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IF(M7233=People!$B$2,People!$A$2,IF(M7233=People!$B$3,People!$A$3,IF(M7233=People!$B$4,People!$A$4,IF(M7233=People!$B$5,People!$A$5,0))))</f>
        <v>Chuck Magee</v>
      </c>
      <c r="W7233" s="3" t="str">
        <f>IFERROR(INDEX(Returns!$A$2:$A$801,MATCH(B7233,Returns!$B$2:$B$801,0)),"No")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IF(M7234=People!$B$2,People!$A$2,IF(M7234=People!$B$3,People!$A$3,IF(M7234=People!$B$4,People!$A$4,IF(M7234=People!$B$5,People!$A$5,0))))</f>
        <v>Chuck Magee</v>
      </c>
      <c r="W7234" s="3" t="str">
        <f>IFERROR(INDEX(Returns!$A$2:$A$801,MATCH(B7234,Returns!$B$2:$B$801,0)),"No")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IF(M7235=People!$B$2,People!$A$2,IF(M7235=People!$B$3,People!$A$3,IF(M7235=People!$B$4,People!$A$4,IF(M7235=People!$B$5,People!$A$5,0))))</f>
        <v>Chuck Magee</v>
      </c>
      <c r="W7235" s="3" t="str">
        <f>IFERROR(INDEX(Returns!$A$2:$A$801,MATCH(B7235,Returns!$B$2:$B$801,0)),"No")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IF(M7236=People!$B$2,People!$A$2,IF(M7236=People!$B$3,People!$A$3,IF(M7236=People!$B$4,People!$A$4,IF(M7236=People!$B$5,People!$A$5,0))))</f>
        <v>Chuck Magee</v>
      </c>
      <c r="W7236" s="3" t="str">
        <f>IFERROR(INDEX(Returns!$A$2:$A$801,MATCH(B7236,Returns!$B$2:$B$801,0)),"No")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IF(M7237=People!$B$2,People!$A$2,IF(M7237=People!$B$3,People!$A$3,IF(M7237=People!$B$4,People!$A$4,IF(M7237=People!$B$5,People!$A$5,0))))</f>
        <v>Chuck Magee</v>
      </c>
      <c r="W7237" s="3" t="str">
        <f>IFERROR(INDEX(Returns!$A$2:$A$801,MATCH(B7237,Returns!$B$2:$B$801,0)),"No")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IF(M7238=People!$B$2,People!$A$2,IF(M7238=People!$B$3,People!$A$3,IF(M7238=People!$B$4,People!$A$4,IF(M7238=People!$B$5,People!$A$5,0))))</f>
        <v>Anna Andreadi</v>
      </c>
      <c r="W7238" s="3" t="str">
        <f>IFERROR(INDEX(Returns!$A$2:$A$801,MATCH(B7238,Returns!$B$2:$B$801,0)),"No")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IF(M7239=People!$B$2,People!$A$2,IF(M7239=People!$B$3,People!$A$3,IF(M7239=People!$B$4,People!$A$4,IF(M7239=People!$B$5,People!$A$5,0))))</f>
        <v>Chuck Magee</v>
      </c>
      <c r="W7239" s="3" t="str">
        <f>IFERROR(INDEX(Returns!$A$2:$A$801,MATCH(B7239,Returns!$B$2:$B$801,0)),"No")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IF(M7240=People!$B$2,People!$A$2,IF(M7240=People!$B$3,People!$A$3,IF(M7240=People!$B$4,People!$A$4,IF(M7240=People!$B$5,People!$A$5,0))))</f>
        <v>Anna Andreadi</v>
      </c>
      <c r="W7240" s="3" t="str">
        <f>IFERROR(INDEX(Returns!$A$2:$A$801,MATCH(B7240,Returns!$B$2:$B$801,0)),"No")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IF(M7241=People!$B$2,People!$A$2,IF(M7241=People!$B$3,People!$A$3,IF(M7241=People!$B$4,People!$A$4,IF(M7241=People!$B$5,People!$A$5,0))))</f>
        <v>Anna Andreadi</v>
      </c>
      <c r="W7241" s="3" t="str">
        <f>IFERROR(INDEX(Returns!$A$2:$A$801,MATCH(B7241,Returns!$B$2:$B$801,0)),"No")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IF(M7242=People!$B$2,People!$A$2,IF(M7242=People!$B$3,People!$A$3,IF(M7242=People!$B$4,People!$A$4,IF(M7242=People!$B$5,People!$A$5,0))))</f>
        <v>Anna Andreadi</v>
      </c>
      <c r="W7242" s="3" t="str">
        <f>IFERROR(INDEX(Returns!$A$2:$A$801,MATCH(B7242,Returns!$B$2:$B$801,0)),"No")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IF(M7243=People!$B$2,People!$A$2,IF(M7243=People!$B$3,People!$A$3,IF(M7243=People!$B$4,People!$A$4,IF(M7243=People!$B$5,People!$A$5,0))))</f>
        <v>Anna Andreadi</v>
      </c>
      <c r="W7243" s="3" t="str">
        <f>IFERROR(INDEX(Returns!$A$2:$A$801,MATCH(B7243,Returns!$B$2:$B$801,0)),"No")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IF(M7244=People!$B$2,People!$A$2,IF(M7244=People!$B$3,People!$A$3,IF(M7244=People!$B$4,People!$A$4,IF(M7244=People!$B$5,People!$A$5,0))))</f>
        <v>Anna Andreadi</v>
      </c>
      <c r="W7244" s="3" t="str">
        <f>IFERROR(INDEX(Returns!$A$2:$A$801,MATCH(B7244,Returns!$B$2:$B$801,0)),"No")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IF(M7245=People!$B$2,People!$A$2,IF(M7245=People!$B$3,People!$A$3,IF(M7245=People!$B$4,People!$A$4,IF(M7245=People!$B$5,People!$A$5,0))))</f>
        <v>Chuck Magee</v>
      </c>
      <c r="W7245" s="3" t="str">
        <f>IFERROR(INDEX(Returns!$A$2:$A$801,MATCH(B7245,Returns!$B$2:$B$801,0)),"No")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IF(M7246=People!$B$2,People!$A$2,IF(M7246=People!$B$3,People!$A$3,IF(M7246=People!$B$4,People!$A$4,IF(M7246=People!$B$5,People!$A$5,0))))</f>
        <v>Anna Andreadi</v>
      </c>
      <c r="W7246" s="3" t="str">
        <f>IFERROR(INDEX(Returns!$A$2:$A$801,MATCH(B7246,Returns!$B$2:$B$801,0)),"No")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IF(M7247=People!$B$2,People!$A$2,IF(M7247=People!$B$3,People!$A$3,IF(M7247=People!$B$4,People!$A$4,IF(M7247=People!$B$5,People!$A$5,0))))</f>
        <v>Anna Andreadi</v>
      </c>
      <c r="W7247" s="3" t="str">
        <f>IFERROR(INDEX(Returns!$A$2:$A$801,MATCH(B7247,Returns!$B$2:$B$801,0)),"No")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IF(M7248=People!$B$2,People!$A$2,IF(M7248=People!$B$3,People!$A$3,IF(M7248=People!$B$4,People!$A$4,IF(M7248=People!$B$5,People!$A$5,0))))</f>
        <v>Chuck Magee</v>
      </c>
      <c r="W7248" s="3" t="str">
        <f>IFERROR(INDEX(Returns!$A$2:$A$801,MATCH(B7248,Returns!$B$2:$B$801,0)),"No")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IF(M7249=People!$B$2,People!$A$2,IF(M7249=People!$B$3,People!$A$3,IF(M7249=People!$B$4,People!$A$4,IF(M7249=People!$B$5,People!$A$5,0))))</f>
        <v>Chuck Magee</v>
      </c>
      <c r="W7249" s="3" t="str">
        <f>IFERROR(INDEX(Returns!$A$2:$A$801,MATCH(B7249,Returns!$B$2:$B$801,0)),"No")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IF(M7250=People!$B$2,People!$A$2,IF(M7250=People!$B$3,People!$A$3,IF(M7250=People!$B$4,People!$A$4,IF(M7250=People!$B$5,People!$A$5,0))))</f>
        <v>Chuck Magee</v>
      </c>
      <c r="W7250" s="3" t="str">
        <f>IFERROR(INDEX(Returns!$A$2:$A$801,MATCH(B7250,Returns!$B$2:$B$801,0)),"No")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IF(M7251=People!$B$2,People!$A$2,IF(M7251=People!$B$3,People!$A$3,IF(M7251=People!$B$4,People!$A$4,IF(M7251=People!$B$5,People!$A$5,0))))</f>
        <v>Anna Andreadi</v>
      </c>
      <c r="W7251" s="3" t="str">
        <f>IFERROR(INDEX(Returns!$A$2:$A$801,MATCH(B7251,Returns!$B$2:$B$801,0)),"No")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IF(M7252=People!$B$2,People!$A$2,IF(M7252=People!$B$3,People!$A$3,IF(M7252=People!$B$4,People!$A$4,IF(M7252=People!$B$5,People!$A$5,0))))</f>
        <v>Anna Andreadi</v>
      </c>
      <c r="W7252" s="3" t="str">
        <f>IFERROR(INDEX(Returns!$A$2:$A$801,MATCH(B7252,Returns!$B$2:$B$801,0)),"No")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IF(M7253=People!$B$2,People!$A$2,IF(M7253=People!$B$3,People!$A$3,IF(M7253=People!$B$4,People!$A$4,IF(M7253=People!$B$5,People!$A$5,0))))</f>
        <v>Cassandra Brandow</v>
      </c>
      <c r="W7253" s="3" t="str">
        <f>IFERROR(INDEX(Returns!$A$2:$A$801,MATCH(B7253,Returns!$B$2:$B$801,0)),"No")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IF(M7254=People!$B$2,People!$A$2,IF(M7254=People!$B$3,People!$A$3,IF(M7254=People!$B$4,People!$A$4,IF(M7254=People!$B$5,People!$A$5,0))))</f>
        <v>Kelly Williams</v>
      </c>
      <c r="W7254" s="3" t="str">
        <f>IFERROR(INDEX(Returns!$A$2:$A$801,MATCH(B7254,Returns!$B$2:$B$801,0)),"No")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IF(M7255=People!$B$2,People!$A$2,IF(M7255=People!$B$3,People!$A$3,IF(M7255=People!$B$4,People!$A$4,IF(M7255=People!$B$5,People!$A$5,0))))</f>
        <v>Kelly Williams</v>
      </c>
      <c r="W7255" s="3" t="str">
        <f>IFERROR(INDEX(Returns!$A$2:$A$801,MATCH(B7255,Returns!$B$2:$B$801,0)),"No")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IF(M7256=People!$B$2,People!$A$2,IF(M7256=People!$B$3,People!$A$3,IF(M7256=People!$B$4,People!$A$4,IF(M7256=People!$B$5,People!$A$5,0))))</f>
        <v>Kelly Williams</v>
      </c>
      <c r="W7256" s="3" t="str">
        <f>IFERROR(INDEX(Returns!$A$2:$A$801,MATCH(B7256,Returns!$B$2:$B$801,0)),"No")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IF(M7257=People!$B$2,People!$A$2,IF(M7257=People!$B$3,People!$A$3,IF(M7257=People!$B$4,People!$A$4,IF(M7257=People!$B$5,People!$A$5,0))))</f>
        <v>Kelly Williams</v>
      </c>
      <c r="W7257" s="3" t="str">
        <f>IFERROR(INDEX(Returns!$A$2:$A$801,MATCH(B7257,Returns!$B$2:$B$801,0)),"No")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IF(M7258=People!$B$2,People!$A$2,IF(M7258=People!$B$3,People!$A$3,IF(M7258=People!$B$4,People!$A$4,IF(M7258=People!$B$5,People!$A$5,0))))</f>
        <v>Kelly Williams</v>
      </c>
      <c r="W7258" s="3" t="str">
        <f>IFERROR(INDEX(Returns!$A$2:$A$801,MATCH(B7258,Returns!$B$2:$B$801,0)),"No")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IF(M7259=People!$B$2,People!$A$2,IF(M7259=People!$B$3,People!$A$3,IF(M7259=People!$B$4,People!$A$4,IF(M7259=People!$B$5,People!$A$5,0))))</f>
        <v>Kelly Williams</v>
      </c>
      <c r="W7259" s="3" t="str">
        <f>IFERROR(INDEX(Returns!$A$2:$A$801,MATCH(B7259,Returns!$B$2:$B$801,0)),"No")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IF(M7260=People!$B$2,People!$A$2,IF(M7260=People!$B$3,People!$A$3,IF(M7260=People!$B$4,People!$A$4,IF(M7260=People!$B$5,People!$A$5,0))))</f>
        <v>Kelly Williams</v>
      </c>
      <c r="W7260" s="3" t="str">
        <f>IFERROR(INDEX(Returns!$A$2:$A$801,MATCH(B7260,Returns!$B$2:$B$801,0)),"No")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IF(M7261=People!$B$2,People!$A$2,IF(M7261=People!$B$3,People!$A$3,IF(M7261=People!$B$4,People!$A$4,IF(M7261=People!$B$5,People!$A$5,0))))</f>
        <v>Kelly Williams</v>
      </c>
      <c r="W7261" s="3" t="str">
        <f>IFERROR(INDEX(Returns!$A$2:$A$801,MATCH(B7261,Returns!$B$2:$B$801,0)),"No")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IF(M7262=People!$B$2,People!$A$2,IF(M7262=People!$B$3,People!$A$3,IF(M7262=People!$B$4,People!$A$4,IF(M7262=People!$B$5,People!$A$5,0))))</f>
        <v>Kelly Williams</v>
      </c>
      <c r="W7262" s="3" t="str">
        <f>IFERROR(INDEX(Returns!$A$2:$A$801,MATCH(B7262,Returns!$B$2:$B$801,0)),"No")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IF(M7263=People!$B$2,People!$A$2,IF(M7263=People!$B$3,People!$A$3,IF(M7263=People!$B$4,People!$A$4,IF(M7263=People!$B$5,People!$A$5,0))))</f>
        <v>Anna Andreadi</v>
      </c>
      <c r="W7263" s="3" t="str">
        <f>IFERROR(INDEX(Returns!$A$2:$A$801,MATCH(B7263,Returns!$B$2:$B$801,0)),"No")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IF(M7264=People!$B$2,People!$A$2,IF(M7264=People!$B$3,People!$A$3,IF(M7264=People!$B$4,People!$A$4,IF(M7264=People!$B$5,People!$A$5,0))))</f>
        <v>Chuck Magee</v>
      </c>
      <c r="W7264" s="3" t="str">
        <f>IFERROR(INDEX(Returns!$A$2:$A$801,MATCH(B7264,Returns!$B$2:$B$801,0)),"No")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IF(M7265=People!$B$2,People!$A$2,IF(M7265=People!$B$3,People!$A$3,IF(M7265=People!$B$4,People!$A$4,IF(M7265=People!$B$5,People!$A$5,0))))</f>
        <v>Chuck Magee</v>
      </c>
      <c r="W7265" s="3" t="str">
        <f>IFERROR(INDEX(Returns!$A$2:$A$801,MATCH(B7265,Returns!$B$2:$B$801,0)),"No")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IF(M7266=People!$B$2,People!$A$2,IF(M7266=People!$B$3,People!$A$3,IF(M7266=People!$B$4,People!$A$4,IF(M7266=People!$B$5,People!$A$5,0))))</f>
        <v>Cassandra Brandow</v>
      </c>
      <c r="W7266" s="3" t="str">
        <f>IFERROR(INDEX(Returns!$A$2:$A$801,MATCH(B7266,Returns!$B$2:$B$801,0)),"No")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IF(M7267=People!$B$2,People!$A$2,IF(M7267=People!$B$3,People!$A$3,IF(M7267=People!$B$4,People!$A$4,IF(M7267=People!$B$5,People!$A$5,0))))</f>
        <v>Kelly Williams</v>
      </c>
      <c r="W7267" s="3" t="str">
        <f>IFERROR(INDEX(Returns!$A$2:$A$801,MATCH(B7267,Returns!$B$2:$B$801,0)),"No")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IF(M7268=People!$B$2,People!$A$2,IF(M7268=People!$B$3,People!$A$3,IF(M7268=People!$B$4,People!$A$4,IF(M7268=People!$B$5,People!$A$5,0))))</f>
        <v>Cassandra Brandow</v>
      </c>
      <c r="W7268" s="3" t="str">
        <f>IFERROR(INDEX(Returns!$A$2:$A$801,MATCH(B7268,Returns!$B$2:$B$801,0)),"No")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IF(M7269=People!$B$2,People!$A$2,IF(M7269=People!$B$3,People!$A$3,IF(M7269=People!$B$4,People!$A$4,IF(M7269=People!$B$5,People!$A$5,0))))</f>
        <v>Cassandra Brandow</v>
      </c>
      <c r="W7269" s="3" t="str">
        <f>IFERROR(INDEX(Returns!$A$2:$A$801,MATCH(B7269,Returns!$B$2:$B$801,0)),"No")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IF(M7270=People!$B$2,People!$A$2,IF(M7270=People!$B$3,People!$A$3,IF(M7270=People!$B$4,People!$A$4,IF(M7270=People!$B$5,People!$A$5,0))))</f>
        <v>Cassandra Brandow</v>
      </c>
      <c r="W7270" s="3" t="str">
        <f>IFERROR(INDEX(Returns!$A$2:$A$801,MATCH(B7270,Returns!$B$2:$B$801,0)),"No")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IF(M7271=People!$B$2,People!$A$2,IF(M7271=People!$B$3,People!$A$3,IF(M7271=People!$B$4,People!$A$4,IF(M7271=People!$B$5,People!$A$5,0))))</f>
        <v>Cassandra Brandow</v>
      </c>
      <c r="W7271" s="3" t="str">
        <f>IFERROR(INDEX(Returns!$A$2:$A$801,MATCH(B7271,Returns!$B$2:$B$801,0)),"No")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IF(M7272=People!$B$2,People!$A$2,IF(M7272=People!$B$3,People!$A$3,IF(M7272=People!$B$4,People!$A$4,IF(M7272=People!$B$5,People!$A$5,0))))</f>
        <v>Anna Andreadi</v>
      </c>
      <c r="W7272" s="3" t="str">
        <f>IFERROR(INDEX(Returns!$A$2:$A$801,MATCH(B7272,Returns!$B$2:$B$801,0)),"No")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IF(M7273=People!$B$2,People!$A$2,IF(M7273=People!$B$3,People!$A$3,IF(M7273=People!$B$4,People!$A$4,IF(M7273=People!$B$5,People!$A$5,0))))</f>
        <v>Anna Andreadi</v>
      </c>
      <c r="W7273" s="3" t="str">
        <f>IFERROR(INDEX(Returns!$A$2:$A$801,MATCH(B7273,Returns!$B$2:$B$801,0)),"No")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IF(M7274=People!$B$2,People!$A$2,IF(M7274=People!$B$3,People!$A$3,IF(M7274=People!$B$4,People!$A$4,IF(M7274=People!$B$5,People!$A$5,0))))</f>
        <v>Cassandra Brandow</v>
      </c>
      <c r="W7274" s="3" t="str">
        <f>IFERROR(INDEX(Returns!$A$2:$A$801,MATCH(B7274,Returns!$B$2:$B$801,0)),"No")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IF(M7275=People!$B$2,People!$A$2,IF(M7275=People!$B$3,People!$A$3,IF(M7275=People!$B$4,People!$A$4,IF(M7275=People!$B$5,People!$A$5,0))))</f>
        <v>Cassandra Brandow</v>
      </c>
      <c r="W7275" s="3" t="str">
        <f>IFERROR(INDEX(Returns!$A$2:$A$801,MATCH(B7275,Returns!$B$2:$B$801,0)),"No")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IF(M7276=People!$B$2,People!$A$2,IF(M7276=People!$B$3,People!$A$3,IF(M7276=People!$B$4,People!$A$4,IF(M7276=People!$B$5,People!$A$5,0))))</f>
        <v>Anna Andreadi</v>
      </c>
      <c r="W7276" s="3" t="str">
        <f>IFERROR(INDEX(Returns!$A$2:$A$801,MATCH(B7276,Returns!$B$2:$B$801,0)),"No")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IF(M7277=People!$B$2,People!$A$2,IF(M7277=People!$B$3,People!$A$3,IF(M7277=People!$B$4,People!$A$4,IF(M7277=People!$B$5,People!$A$5,0))))</f>
        <v>Anna Andreadi</v>
      </c>
      <c r="W7277" s="3" t="str">
        <f>IFERROR(INDEX(Returns!$A$2:$A$801,MATCH(B7277,Returns!$B$2:$B$801,0)),"No")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IF(M7278=People!$B$2,People!$A$2,IF(M7278=People!$B$3,People!$A$3,IF(M7278=People!$B$4,People!$A$4,IF(M7278=People!$B$5,People!$A$5,0))))</f>
        <v>Cassandra Brandow</v>
      </c>
      <c r="W7278" s="3" t="str">
        <f>IFERROR(INDEX(Returns!$A$2:$A$801,MATCH(B7278,Returns!$B$2:$B$801,0)),"No")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IF(M7279=People!$B$2,People!$A$2,IF(M7279=People!$B$3,People!$A$3,IF(M7279=People!$B$4,People!$A$4,IF(M7279=People!$B$5,People!$A$5,0))))</f>
        <v>Anna Andreadi</v>
      </c>
      <c r="W7279" s="3" t="str">
        <f>IFERROR(INDEX(Returns!$A$2:$A$801,MATCH(B7279,Returns!$B$2:$B$801,0)),"No")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IF(M7280=People!$B$2,People!$A$2,IF(M7280=People!$B$3,People!$A$3,IF(M7280=People!$B$4,People!$A$4,IF(M7280=People!$B$5,People!$A$5,0))))</f>
        <v>Anna Andreadi</v>
      </c>
      <c r="W7280" s="3" t="str">
        <f>IFERROR(INDEX(Returns!$A$2:$A$801,MATCH(B7280,Returns!$B$2:$B$801,0)),"No")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IF(M7281=People!$B$2,People!$A$2,IF(M7281=People!$B$3,People!$A$3,IF(M7281=People!$B$4,People!$A$4,IF(M7281=People!$B$5,People!$A$5,0))))</f>
        <v>Anna Andreadi</v>
      </c>
      <c r="W7281" s="3" t="str">
        <f>IFERROR(INDEX(Returns!$A$2:$A$801,MATCH(B7281,Returns!$B$2:$B$801,0)),"No")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IF(M7282=People!$B$2,People!$A$2,IF(M7282=People!$B$3,People!$A$3,IF(M7282=People!$B$4,People!$A$4,IF(M7282=People!$B$5,People!$A$5,0))))</f>
        <v>Chuck Magee</v>
      </c>
      <c r="W7282" s="3" t="str">
        <f>IFERROR(INDEX(Returns!$A$2:$A$801,MATCH(B7282,Returns!$B$2:$B$801,0)),"No")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IF(M7283=People!$B$2,People!$A$2,IF(M7283=People!$B$3,People!$A$3,IF(M7283=People!$B$4,People!$A$4,IF(M7283=People!$B$5,People!$A$5,0))))</f>
        <v>Anna Andreadi</v>
      </c>
      <c r="W7283" s="3" t="str">
        <f>IFERROR(INDEX(Returns!$A$2:$A$801,MATCH(B7283,Returns!$B$2:$B$801,0)),"No")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IF(M7284=People!$B$2,People!$A$2,IF(M7284=People!$B$3,People!$A$3,IF(M7284=People!$B$4,People!$A$4,IF(M7284=People!$B$5,People!$A$5,0))))</f>
        <v>Kelly Williams</v>
      </c>
      <c r="W7284" s="3" t="str">
        <f>IFERROR(INDEX(Returns!$A$2:$A$801,MATCH(B7284,Returns!$B$2:$B$801,0)),"No")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IF(M7285=People!$B$2,People!$A$2,IF(M7285=People!$B$3,People!$A$3,IF(M7285=People!$B$4,People!$A$4,IF(M7285=People!$B$5,People!$A$5,0))))</f>
        <v>Chuck Magee</v>
      </c>
      <c r="W7285" s="3" t="str">
        <f>IFERROR(INDEX(Returns!$A$2:$A$801,MATCH(B7285,Returns!$B$2:$B$801,0)),"No")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IF(M7286=People!$B$2,People!$A$2,IF(M7286=People!$B$3,People!$A$3,IF(M7286=People!$B$4,People!$A$4,IF(M7286=People!$B$5,People!$A$5,0))))</f>
        <v>Chuck Magee</v>
      </c>
      <c r="W7286" s="3" t="str">
        <f>IFERROR(INDEX(Returns!$A$2:$A$801,MATCH(B7286,Returns!$B$2:$B$801,0)),"No")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IF(M7287=People!$B$2,People!$A$2,IF(M7287=People!$B$3,People!$A$3,IF(M7287=People!$B$4,People!$A$4,IF(M7287=People!$B$5,People!$A$5,0))))</f>
        <v>Anna Andreadi</v>
      </c>
      <c r="W7287" s="3" t="str">
        <f>IFERROR(INDEX(Returns!$A$2:$A$801,MATCH(B7287,Returns!$B$2:$B$801,0)),"No")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IF(M7288=People!$B$2,People!$A$2,IF(M7288=People!$B$3,People!$A$3,IF(M7288=People!$B$4,People!$A$4,IF(M7288=People!$B$5,People!$A$5,0))))</f>
        <v>Kelly Williams</v>
      </c>
      <c r="W7288" s="3" t="str">
        <f>IFERROR(INDEX(Returns!$A$2:$A$801,MATCH(B7288,Returns!$B$2:$B$801,0)),"No")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IF(M7289=People!$B$2,People!$A$2,IF(M7289=People!$B$3,People!$A$3,IF(M7289=People!$B$4,People!$A$4,IF(M7289=People!$B$5,People!$A$5,0))))</f>
        <v>Kelly Williams</v>
      </c>
      <c r="W7289" s="3" t="str">
        <f>IFERROR(INDEX(Returns!$A$2:$A$801,MATCH(B7289,Returns!$B$2:$B$801,0)),"No")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IF(M7290=People!$B$2,People!$A$2,IF(M7290=People!$B$3,People!$A$3,IF(M7290=People!$B$4,People!$A$4,IF(M7290=People!$B$5,People!$A$5,0))))</f>
        <v>Kelly Williams</v>
      </c>
      <c r="W7290" s="3" t="str">
        <f>IFERROR(INDEX(Returns!$A$2:$A$801,MATCH(B7290,Returns!$B$2:$B$801,0)),"No")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IF(M7291=People!$B$2,People!$A$2,IF(M7291=People!$B$3,People!$A$3,IF(M7291=People!$B$4,People!$A$4,IF(M7291=People!$B$5,People!$A$5,0))))</f>
        <v>Anna Andreadi</v>
      </c>
      <c r="W7291" s="3" t="str">
        <f>IFERROR(INDEX(Returns!$A$2:$A$801,MATCH(B7291,Returns!$B$2:$B$801,0)),"No")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IF(M7292=People!$B$2,People!$A$2,IF(M7292=People!$B$3,People!$A$3,IF(M7292=People!$B$4,People!$A$4,IF(M7292=People!$B$5,People!$A$5,0))))</f>
        <v>Anna Andreadi</v>
      </c>
      <c r="W7292" s="3" t="str">
        <f>IFERROR(INDEX(Returns!$A$2:$A$801,MATCH(B7292,Returns!$B$2:$B$801,0)),"No")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IF(M7293=People!$B$2,People!$A$2,IF(M7293=People!$B$3,People!$A$3,IF(M7293=People!$B$4,People!$A$4,IF(M7293=People!$B$5,People!$A$5,0))))</f>
        <v>Anna Andreadi</v>
      </c>
      <c r="W7293" s="3" t="str">
        <f>IFERROR(INDEX(Returns!$A$2:$A$801,MATCH(B7293,Returns!$B$2:$B$801,0)),"No")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IF(M7294=People!$B$2,People!$A$2,IF(M7294=People!$B$3,People!$A$3,IF(M7294=People!$B$4,People!$A$4,IF(M7294=People!$B$5,People!$A$5,0))))</f>
        <v>Cassandra Brandow</v>
      </c>
      <c r="W7294" s="3" t="str">
        <f>IFERROR(INDEX(Returns!$A$2:$A$801,MATCH(B7294,Returns!$B$2:$B$801,0)),"No")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IF(M7295=People!$B$2,People!$A$2,IF(M7295=People!$B$3,People!$A$3,IF(M7295=People!$B$4,People!$A$4,IF(M7295=People!$B$5,People!$A$5,0))))</f>
        <v>Anna Andreadi</v>
      </c>
      <c r="W7295" s="3" t="str">
        <f>IFERROR(INDEX(Returns!$A$2:$A$801,MATCH(B7295,Returns!$B$2:$B$801,0)),"No")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IF(M7296=People!$B$2,People!$A$2,IF(M7296=People!$B$3,People!$A$3,IF(M7296=People!$B$4,People!$A$4,IF(M7296=People!$B$5,People!$A$5,0))))</f>
        <v>Anna Andreadi</v>
      </c>
      <c r="W7296" s="3" t="str">
        <f>IFERROR(INDEX(Returns!$A$2:$A$801,MATCH(B7296,Returns!$B$2:$B$801,0)),"No")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IF(M7297=People!$B$2,People!$A$2,IF(M7297=People!$B$3,People!$A$3,IF(M7297=People!$B$4,People!$A$4,IF(M7297=People!$B$5,People!$A$5,0))))</f>
        <v>Kelly Williams</v>
      </c>
      <c r="W7297" s="3" t="str">
        <f>IFERROR(INDEX(Returns!$A$2:$A$801,MATCH(B7297,Returns!$B$2:$B$801,0)),"No")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IF(M7298=People!$B$2,People!$A$2,IF(M7298=People!$B$3,People!$A$3,IF(M7298=People!$B$4,People!$A$4,IF(M7298=People!$B$5,People!$A$5,0))))</f>
        <v>Kelly Williams</v>
      </c>
      <c r="W7298" s="3" t="str">
        <f>IFERROR(INDEX(Returns!$A$2:$A$801,MATCH(B7298,Returns!$B$2:$B$801,0)),"No")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IF(M7299=People!$B$2,People!$A$2,IF(M7299=People!$B$3,People!$A$3,IF(M7299=People!$B$4,People!$A$4,IF(M7299=People!$B$5,People!$A$5,0))))</f>
        <v>Chuck Magee</v>
      </c>
      <c r="W7299" s="3" t="str">
        <f>IFERROR(INDEX(Returns!$A$2:$A$801,MATCH(B7299,Returns!$B$2:$B$801,0)),"No")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IF(M7300=People!$B$2,People!$A$2,IF(M7300=People!$B$3,People!$A$3,IF(M7300=People!$B$4,People!$A$4,IF(M7300=People!$B$5,People!$A$5,0))))</f>
        <v>Kelly Williams</v>
      </c>
      <c r="W7300" s="3" t="str">
        <f>IFERROR(INDEX(Returns!$A$2:$A$801,MATCH(B7300,Returns!$B$2:$B$801,0)),"No")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IF(M7301=People!$B$2,People!$A$2,IF(M7301=People!$B$3,People!$A$3,IF(M7301=People!$B$4,People!$A$4,IF(M7301=People!$B$5,People!$A$5,0))))</f>
        <v>Kelly Williams</v>
      </c>
      <c r="W7301" s="3" t="str">
        <f>IFERROR(INDEX(Returns!$A$2:$A$801,MATCH(B7301,Returns!$B$2:$B$801,0)),"No")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IF(M7302=People!$B$2,People!$A$2,IF(M7302=People!$B$3,People!$A$3,IF(M7302=People!$B$4,People!$A$4,IF(M7302=People!$B$5,People!$A$5,0))))</f>
        <v>Kelly Williams</v>
      </c>
      <c r="W7302" s="3" t="str">
        <f>IFERROR(INDEX(Returns!$A$2:$A$801,MATCH(B7302,Returns!$B$2:$B$801,0)),"No")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IF(M7303=People!$B$2,People!$A$2,IF(M7303=People!$B$3,People!$A$3,IF(M7303=People!$B$4,People!$A$4,IF(M7303=People!$B$5,People!$A$5,0))))</f>
        <v>Kelly Williams</v>
      </c>
      <c r="W7303" s="3" t="str">
        <f>IFERROR(INDEX(Returns!$A$2:$A$801,MATCH(B7303,Returns!$B$2:$B$801,0)),"No")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IF(M7304=People!$B$2,People!$A$2,IF(M7304=People!$B$3,People!$A$3,IF(M7304=People!$B$4,People!$A$4,IF(M7304=People!$B$5,People!$A$5,0))))</f>
        <v>Kelly Williams</v>
      </c>
      <c r="W7304" s="3" t="str">
        <f>IFERROR(INDEX(Returns!$A$2:$A$801,MATCH(B7304,Returns!$B$2:$B$801,0)),"No")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IF(M7305=People!$B$2,People!$A$2,IF(M7305=People!$B$3,People!$A$3,IF(M7305=People!$B$4,People!$A$4,IF(M7305=People!$B$5,People!$A$5,0))))</f>
        <v>Cassandra Brandow</v>
      </c>
      <c r="W7305" s="3" t="str">
        <f>IFERROR(INDEX(Returns!$A$2:$A$801,MATCH(B7305,Returns!$B$2:$B$801,0)),"No")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IF(M7306=People!$B$2,People!$A$2,IF(M7306=People!$B$3,People!$A$3,IF(M7306=People!$B$4,People!$A$4,IF(M7306=People!$B$5,People!$A$5,0))))</f>
        <v>Cassandra Brandow</v>
      </c>
      <c r="W7306" s="3" t="str">
        <f>IFERROR(INDEX(Returns!$A$2:$A$801,MATCH(B7306,Returns!$B$2:$B$801,0)),"No")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IF(M7307=People!$B$2,People!$A$2,IF(M7307=People!$B$3,People!$A$3,IF(M7307=People!$B$4,People!$A$4,IF(M7307=People!$B$5,People!$A$5,0))))</f>
        <v>Kelly Williams</v>
      </c>
      <c r="W7307" s="3" t="str">
        <f>IFERROR(INDEX(Returns!$A$2:$A$801,MATCH(B7307,Returns!$B$2:$B$801,0)),"No")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IF(M7308=People!$B$2,People!$A$2,IF(M7308=People!$B$3,People!$A$3,IF(M7308=People!$B$4,People!$A$4,IF(M7308=People!$B$5,People!$A$5,0))))</f>
        <v>Anna Andreadi</v>
      </c>
      <c r="W7308" s="3" t="str">
        <f>IFERROR(INDEX(Returns!$A$2:$A$801,MATCH(B7308,Returns!$B$2:$B$801,0)),"No")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IF(M7309=People!$B$2,People!$A$2,IF(M7309=People!$B$3,People!$A$3,IF(M7309=People!$B$4,People!$A$4,IF(M7309=People!$B$5,People!$A$5,0))))</f>
        <v>Anna Andreadi</v>
      </c>
      <c r="W7309" s="3" t="str">
        <f>IFERROR(INDEX(Returns!$A$2:$A$801,MATCH(B7309,Returns!$B$2:$B$801,0)),"No")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IF(M7310=People!$B$2,People!$A$2,IF(M7310=People!$B$3,People!$A$3,IF(M7310=People!$B$4,People!$A$4,IF(M7310=People!$B$5,People!$A$5,0))))</f>
        <v>Anna Andreadi</v>
      </c>
      <c r="W7310" s="3" t="str">
        <f>IFERROR(INDEX(Returns!$A$2:$A$801,MATCH(B7310,Returns!$B$2:$B$801,0)),"No")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IF(M7311=People!$B$2,People!$A$2,IF(M7311=People!$B$3,People!$A$3,IF(M7311=People!$B$4,People!$A$4,IF(M7311=People!$B$5,People!$A$5,0))))</f>
        <v>Chuck Magee</v>
      </c>
      <c r="W7311" s="3" t="str">
        <f>IFERROR(INDEX(Returns!$A$2:$A$801,MATCH(B7311,Returns!$B$2:$B$801,0)),"No")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IF(M7312=People!$B$2,People!$A$2,IF(M7312=People!$B$3,People!$A$3,IF(M7312=People!$B$4,People!$A$4,IF(M7312=People!$B$5,People!$A$5,0))))</f>
        <v>Kelly Williams</v>
      </c>
      <c r="W7312" s="3" t="str">
        <f>IFERROR(INDEX(Returns!$A$2:$A$801,MATCH(B7312,Returns!$B$2:$B$801,0)),"No")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IF(M7313=People!$B$2,People!$A$2,IF(M7313=People!$B$3,People!$A$3,IF(M7313=People!$B$4,People!$A$4,IF(M7313=People!$B$5,People!$A$5,0))))</f>
        <v>Cassandra Brandow</v>
      </c>
      <c r="W7313" s="3" t="str">
        <f>IFERROR(INDEX(Returns!$A$2:$A$801,MATCH(B7313,Returns!$B$2:$B$801,0)),"No")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IF(M7314=People!$B$2,People!$A$2,IF(M7314=People!$B$3,People!$A$3,IF(M7314=People!$B$4,People!$A$4,IF(M7314=People!$B$5,People!$A$5,0))))</f>
        <v>Cassandra Brandow</v>
      </c>
      <c r="W7314" s="3" t="str">
        <f>IFERROR(INDEX(Returns!$A$2:$A$801,MATCH(B7314,Returns!$B$2:$B$801,0)),"No")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IF(M7315=People!$B$2,People!$A$2,IF(M7315=People!$B$3,People!$A$3,IF(M7315=People!$B$4,People!$A$4,IF(M7315=People!$B$5,People!$A$5,0))))</f>
        <v>Cassandra Brandow</v>
      </c>
      <c r="W7315" s="3" t="str">
        <f>IFERROR(INDEX(Returns!$A$2:$A$801,MATCH(B7315,Returns!$B$2:$B$801,0)),"No")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IF(M7316=People!$B$2,People!$A$2,IF(M7316=People!$B$3,People!$A$3,IF(M7316=People!$B$4,People!$A$4,IF(M7316=People!$B$5,People!$A$5,0))))</f>
        <v>Kelly Williams</v>
      </c>
      <c r="W7316" s="3" t="str">
        <f>IFERROR(INDEX(Returns!$A$2:$A$801,MATCH(B7316,Returns!$B$2:$B$801,0)),"No")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IF(M7317=People!$B$2,People!$A$2,IF(M7317=People!$B$3,People!$A$3,IF(M7317=People!$B$4,People!$A$4,IF(M7317=People!$B$5,People!$A$5,0))))</f>
        <v>Chuck Magee</v>
      </c>
      <c r="W7317" s="3" t="str">
        <f>IFERROR(INDEX(Returns!$A$2:$A$801,MATCH(B7317,Returns!$B$2:$B$801,0)),"No")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IF(M7318=People!$B$2,People!$A$2,IF(M7318=People!$B$3,People!$A$3,IF(M7318=People!$B$4,People!$A$4,IF(M7318=People!$B$5,People!$A$5,0))))</f>
        <v>Chuck Magee</v>
      </c>
      <c r="W7318" s="3" t="str">
        <f>IFERROR(INDEX(Returns!$A$2:$A$801,MATCH(B7318,Returns!$B$2:$B$801,0)),"No")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IF(M7319=People!$B$2,People!$A$2,IF(M7319=People!$B$3,People!$A$3,IF(M7319=People!$B$4,People!$A$4,IF(M7319=People!$B$5,People!$A$5,0))))</f>
        <v>Anna Andreadi</v>
      </c>
      <c r="W7319" s="3" t="str">
        <f>IFERROR(INDEX(Returns!$A$2:$A$801,MATCH(B7319,Returns!$B$2:$B$801,0)),"No")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IF(M7320=People!$B$2,People!$A$2,IF(M7320=People!$B$3,People!$A$3,IF(M7320=People!$B$4,People!$A$4,IF(M7320=People!$B$5,People!$A$5,0))))</f>
        <v>Anna Andreadi</v>
      </c>
      <c r="W7320" s="3" t="str">
        <f>IFERROR(INDEX(Returns!$A$2:$A$801,MATCH(B7320,Returns!$B$2:$B$801,0)),"No")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IF(M7321=People!$B$2,People!$A$2,IF(M7321=People!$B$3,People!$A$3,IF(M7321=People!$B$4,People!$A$4,IF(M7321=People!$B$5,People!$A$5,0))))</f>
        <v>Chuck Magee</v>
      </c>
      <c r="W7321" s="3" t="str">
        <f>IFERROR(INDEX(Returns!$A$2:$A$801,MATCH(B7321,Returns!$B$2:$B$801,0)),"No")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IF(M7322=People!$B$2,People!$A$2,IF(M7322=People!$B$3,People!$A$3,IF(M7322=People!$B$4,People!$A$4,IF(M7322=People!$B$5,People!$A$5,0))))</f>
        <v>Chuck Magee</v>
      </c>
      <c r="W7322" s="3" t="str">
        <f>IFERROR(INDEX(Returns!$A$2:$A$801,MATCH(B7322,Returns!$B$2:$B$801,0)),"No")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IF(M7323=People!$B$2,People!$A$2,IF(M7323=People!$B$3,People!$A$3,IF(M7323=People!$B$4,People!$A$4,IF(M7323=People!$B$5,People!$A$5,0))))</f>
        <v>Kelly Williams</v>
      </c>
      <c r="W7323" s="3" t="str">
        <f>IFERROR(INDEX(Returns!$A$2:$A$801,MATCH(B7323,Returns!$B$2:$B$801,0)),"No")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IF(M7324=People!$B$2,People!$A$2,IF(M7324=People!$B$3,People!$A$3,IF(M7324=People!$B$4,People!$A$4,IF(M7324=People!$B$5,People!$A$5,0))))</f>
        <v>Kelly Williams</v>
      </c>
      <c r="W7324" s="3" t="str">
        <f>IFERROR(INDEX(Returns!$A$2:$A$801,MATCH(B7324,Returns!$B$2:$B$801,0)),"No")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IF(M7325=People!$B$2,People!$A$2,IF(M7325=People!$B$3,People!$A$3,IF(M7325=People!$B$4,People!$A$4,IF(M7325=People!$B$5,People!$A$5,0))))</f>
        <v>Chuck Magee</v>
      </c>
      <c r="W7325" s="3" t="str">
        <f>IFERROR(INDEX(Returns!$A$2:$A$801,MATCH(B7325,Returns!$B$2:$B$801,0)),"No")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IF(M7326=People!$B$2,People!$A$2,IF(M7326=People!$B$3,People!$A$3,IF(M7326=People!$B$4,People!$A$4,IF(M7326=People!$B$5,People!$A$5,0))))</f>
        <v>Chuck Magee</v>
      </c>
      <c r="W7326" s="3" t="str">
        <f>IFERROR(INDEX(Returns!$A$2:$A$801,MATCH(B7326,Returns!$B$2:$B$801,0)),"No")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IF(M7327=People!$B$2,People!$A$2,IF(M7327=People!$B$3,People!$A$3,IF(M7327=People!$B$4,People!$A$4,IF(M7327=People!$B$5,People!$A$5,0))))</f>
        <v>Anna Andreadi</v>
      </c>
      <c r="W7327" s="3" t="str">
        <f>IFERROR(INDEX(Returns!$A$2:$A$801,MATCH(B7327,Returns!$B$2:$B$801,0)),"No")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IF(M7328=People!$B$2,People!$A$2,IF(M7328=People!$B$3,People!$A$3,IF(M7328=People!$B$4,People!$A$4,IF(M7328=People!$B$5,People!$A$5,0))))</f>
        <v>Anna Andreadi</v>
      </c>
      <c r="W7328" s="3" t="str">
        <f>IFERROR(INDEX(Returns!$A$2:$A$801,MATCH(B7328,Returns!$B$2:$B$801,0)),"No")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IF(M7329=People!$B$2,People!$A$2,IF(M7329=People!$B$3,People!$A$3,IF(M7329=People!$B$4,People!$A$4,IF(M7329=People!$B$5,People!$A$5,0))))</f>
        <v>Anna Andreadi</v>
      </c>
      <c r="W7329" s="3" t="str">
        <f>IFERROR(INDEX(Returns!$A$2:$A$801,MATCH(B7329,Returns!$B$2:$B$801,0)),"No")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IF(M7330=People!$B$2,People!$A$2,IF(M7330=People!$B$3,People!$A$3,IF(M7330=People!$B$4,People!$A$4,IF(M7330=People!$B$5,People!$A$5,0))))</f>
        <v>Anna Andreadi</v>
      </c>
      <c r="W7330" s="3" t="str">
        <f>IFERROR(INDEX(Returns!$A$2:$A$801,MATCH(B7330,Returns!$B$2:$B$801,0)),"No")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IF(M7331=People!$B$2,People!$A$2,IF(M7331=People!$B$3,People!$A$3,IF(M7331=People!$B$4,People!$A$4,IF(M7331=People!$B$5,People!$A$5,0))))</f>
        <v>Anna Andreadi</v>
      </c>
      <c r="W7331" s="3" t="str">
        <f>IFERROR(INDEX(Returns!$A$2:$A$801,MATCH(B7331,Returns!$B$2:$B$801,0)),"No")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IF(M7332=People!$B$2,People!$A$2,IF(M7332=People!$B$3,People!$A$3,IF(M7332=People!$B$4,People!$A$4,IF(M7332=People!$B$5,People!$A$5,0))))</f>
        <v>Kelly Williams</v>
      </c>
      <c r="W7332" s="3" t="str">
        <f>IFERROR(INDEX(Returns!$A$2:$A$801,MATCH(B7332,Returns!$B$2:$B$801,0)),"No")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IF(M7333=People!$B$2,People!$A$2,IF(M7333=People!$B$3,People!$A$3,IF(M7333=People!$B$4,People!$A$4,IF(M7333=People!$B$5,People!$A$5,0))))</f>
        <v>Chuck Magee</v>
      </c>
      <c r="W7333" s="3" t="str">
        <f>IFERROR(INDEX(Returns!$A$2:$A$801,MATCH(B7333,Returns!$B$2:$B$801,0)),"No")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IF(M7334=People!$B$2,People!$A$2,IF(M7334=People!$B$3,People!$A$3,IF(M7334=People!$B$4,People!$A$4,IF(M7334=People!$B$5,People!$A$5,0))))</f>
        <v>Chuck Magee</v>
      </c>
      <c r="W7334" s="3" t="str">
        <f>IFERROR(INDEX(Returns!$A$2:$A$801,MATCH(B7334,Returns!$B$2:$B$801,0)),"No")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IF(M7335=People!$B$2,People!$A$2,IF(M7335=People!$B$3,People!$A$3,IF(M7335=People!$B$4,People!$A$4,IF(M7335=People!$B$5,People!$A$5,0))))</f>
        <v>Cassandra Brandow</v>
      </c>
      <c r="W7335" s="3" t="str">
        <f>IFERROR(INDEX(Returns!$A$2:$A$801,MATCH(B7335,Returns!$B$2:$B$801,0)),"No")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IF(M7336=People!$B$2,People!$A$2,IF(M7336=People!$B$3,People!$A$3,IF(M7336=People!$B$4,People!$A$4,IF(M7336=People!$B$5,People!$A$5,0))))</f>
        <v>Cassandra Brandow</v>
      </c>
      <c r="W7336" s="3" t="str">
        <f>IFERROR(INDEX(Returns!$A$2:$A$801,MATCH(B7336,Returns!$B$2:$B$801,0)),"No")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IF(M7337=People!$B$2,People!$A$2,IF(M7337=People!$B$3,People!$A$3,IF(M7337=People!$B$4,People!$A$4,IF(M7337=People!$B$5,People!$A$5,0))))</f>
        <v>Chuck Magee</v>
      </c>
      <c r="W7337" s="3" t="str">
        <f>IFERROR(INDEX(Returns!$A$2:$A$801,MATCH(B7337,Returns!$B$2:$B$801,0)),"No")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IF(M7338=People!$B$2,People!$A$2,IF(M7338=People!$B$3,People!$A$3,IF(M7338=People!$B$4,People!$A$4,IF(M7338=People!$B$5,People!$A$5,0))))</f>
        <v>Chuck Magee</v>
      </c>
      <c r="W7338" s="3" t="str">
        <f>IFERROR(INDEX(Returns!$A$2:$A$801,MATCH(B7338,Returns!$B$2:$B$801,0)),"No")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IF(M7339=People!$B$2,People!$A$2,IF(M7339=People!$B$3,People!$A$3,IF(M7339=People!$B$4,People!$A$4,IF(M7339=People!$B$5,People!$A$5,0))))</f>
        <v>Anna Andreadi</v>
      </c>
      <c r="W7339" s="3" t="str">
        <f>IFERROR(INDEX(Returns!$A$2:$A$801,MATCH(B7339,Returns!$B$2:$B$801,0)),"No")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IF(M7340=People!$B$2,People!$A$2,IF(M7340=People!$B$3,People!$A$3,IF(M7340=People!$B$4,People!$A$4,IF(M7340=People!$B$5,People!$A$5,0))))</f>
        <v>Chuck Magee</v>
      </c>
      <c r="W7340" s="3" t="str">
        <f>IFERROR(INDEX(Returns!$A$2:$A$801,MATCH(B7340,Returns!$B$2:$B$801,0)),"No")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IF(M7341=People!$B$2,People!$A$2,IF(M7341=People!$B$3,People!$A$3,IF(M7341=People!$B$4,People!$A$4,IF(M7341=People!$B$5,People!$A$5,0))))</f>
        <v>Chuck Magee</v>
      </c>
      <c r="W7341" s="3" t="str">
        <f>IFERROR(INDEX(Returns!$A$2:$A$801,MATCH(B7341,Returns!$B$2:$B$801,0)),"No")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IF(M7342=People!$B$2,People!$A$2,IF(M7342=People!$B$3,People!$A$3,IF(M7342=People!$B$4,People!$A$4,IF(M7342=People!$B$5,People!$A$5,0))))</f>
        <v>Cassandra Brandow</v>
      </c>
      <c r="W7342" s="3" t="str">
        <f>IFERROR(INDEX(Returns!$A$2:$A$801,MATCH(B7342,Returns!$B$2:$B$801,0)),"No")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IF(M7343=People!$B$2,People!$A$2,IF(M7343=People!$B$3,People!$A$3,IF(M7343=People!$B$4,People!$A$4,IF(M7343=People!$B$5,People!$A$5,0))))</f>
        <v>Cassandra Brandow</v>
      </c>
      <c r="W7343" s="3" t="str">
        <f>IFERROR(INDEX(Returns!$A$2:$A$801,MATCH(B7343,Returns!$B$2:$B$801,0)),"No")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IF(M7344=People!$B$2,People!$A$2,IF(M7344=People!$B$3,People!$A$3,IF(M7344=People!$B$4,People!$A$4,IF(M7344=People!$B$5,People!$A$5,0))))</f>
        <v>Cassandra Brandow</v>
      </c>
      <c r="W7344" s="3" t="str">
        <f>IFERROR(INDEX(Returns!$A$2:$A$801,MATCH(B7344,Returns!$B$2:$B$801,0)),"No")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IF(M7345=People!$B$2,People!$A$2,IF(M7345=People!$B$3,People!$A$3,IF(M7345=People!$B$4,People!$A$4,IF(M7345=People!$B$5,People!$A$5,0))))</f>
        <v>Chuck Magee</v>
      </c>
      <c r="W7345" s="3" t="str">
        <f>IFERROR(INDEX(Returns!$A$2:$A$801,MATCH(B7345,Returns!$B$2:$B$801,0)),"No")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IF(M7346=People!$B$2,People!$A$2,IF(M7346=People!$B$3,People!$A$3,IF(M7346=People!$B$4,People!$A$4,IF(M7346=People!$B$5,People!$A$5,0))))</f>
        <v>Cassandra Brandow</v>
      </c>
      <c r="W7346" s="3" t="str">
        <f>IFERROR(INDEX(Returns!$A$2:$A$801,MATCH(B7346,Returns!$B$2:$B$801,0)),"No")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IF(M7347=People!$B$2,People!$A$2,IF(M7347=People!$B$3,People!$A$3,IF(M7347=People!$B$4,People!$A$4,IF(M7347=People!$B$5,People!$A$5,0))))</f>
        <v>Cassandra Brandow</v>
      </c>
      <c r="W7347" s="3" t="str">
        <f>IFERROR(INDEX(Returns!$A$2:$A$801,MATCH(B7347,Returns!$B$2:$B$801,0)),"No")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IF(M7348=People!$B$2,People!$A$2,IF(M7348=People!$B$3,People!$A$3,IF(M7348=People!$B$4,People!$A$4,IF(M7348=People!$B$5,People!$A$5,0))))</f>
        <v>Cassandra Brandow</v>
      </c>
      <c r="W7348" s="3" t="str">
        <f>IFERROR(INDEX(Returns!$A$2:$A$801,MATCH(B7348,Returns!$B$2:$B$801,0)),"No")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IF(M7349=People!$B$2,People!$A$2,IF(M7349=People!$B$3,People!$A$3,IF(M7349=People!$B$4,People!$A$4,IF(M7349=People!$B$5,People!$A$5,0))))</f>
        <v>Cassandra Brandow</v>
      </c>
      <c r="W7349" s="3" t="str">
        <f>IFERROR(INDEX(Returns!$A$2:$A$801,MATCH(B7349,Returns!$B$2:$B$801,0)),"No")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IF(M7350=People!$B$2,People!$A$2,IF(M7350=People!$B$3,People!$A$3,IF(M7350=People!$B$4,People!$A$4,IF(M7350=People!$B$5,People!$A$5,0))))</f>
        <v>Kelly Williams</v>
      </c>
      <c r="W7350" s="3" t="str">
        <f>IFERROR(INDEX(Returns!$A$2:$A$801,MATCH(B7350,Returns!$B$2:$B$801,0)),"No")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IF(M7351=People!$B$2,People!$A$2,IF(M7351=People!$B$3,People!$A$3,IF(M7351=People!$B$4,People!$A$4,IF(M7351=People!$B$5,People!$A$5,0))))</f>
        <v>Kelly Williams</v>
      </c>
      <c r="W7351" s="3" t="str">
        <f>IFERROR(INDEX(Returns!$A$2:$A$801,MATCH(B7351,Returns!$B$2:$B$801,0)),"No")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IF(M7352=People!$B$2,People!$A$2,IF(M7352=People!$B$3,People!$A$3,IF(M7352=People!$B$4,People!$A$4,IF(M7352=People!$B$5,People!$A$5,0))))</f>
        <v>Kelly Williams</v>
      </c>
      <c r="W7352" s="3" t="str">
        <f>IFERROR(INDEX(Returns!$A$2:$A$801,MATCH(B7352,Returns!$B$2:$B$801,0)),"No")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IF(M7353=People!$B$2,People!$A$2,IF(M7353=People!$B$3,People!$A$3,IF(M7353=People!$B$4,People!$A$4,IF(M7353=People!$B$5,People!$A$5,0))))</f>
        <v>Anna Andreadi</v>
      </c>
      <c r="W7353" s="3" t="str">
        <f>IFERROR(INDEX(Returns!$A$2:$A$801,MATCH(B7353,Returns!$B$2:$B$801,0)),"No")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IF(M7354=People!$B$2,People!$A$2,IF(M7354=People!$B$3,People!$A$3,IF(M7354=People!$B$4,People!$A$4,IF(M7354=People!$B$5,People!$A$5,0))))</f>
        <v>Chuck Magee</v>
      </c>
      <c r="W7354" s="3" t="str">
        <f>IFERROR(INDEX(Returns!$A$2:$A$801,MATCH(B7354,Returns!$B$2:$B$801,0)),"No")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IF(M7355=People!$B$2,People!$A$2,IF(M7355=People!$B$3,People!$A$3,IF(M7355=People!$B$4,People!$A$4,IF(M7355=People!$B$5,People!$A$5,0))))</f>
        <v>Chuck Magee</v>
      </c>
      <c r="W7355" s="3" t="str">
        <f>IFERROR(INDEX(Returns!$A$2:$A$801,MATCH(B7355,Returns!$B$2:$B$801,0)),"No")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IF(M7356=People!$B$2,People!$A$2,IF(M7356=People!$B$3,People!$A$3,IF(M7356=People!$B$4,People!$A$4,IF(M7356=People!$B$5,People!$A$5,0))))</f>
        <v>Anna Andreadi</v>
      </c>
      <c r="W7356" s="3" t="str">
        <f>IFERROR(INDEX(Returns!$A$2:$A$801,MATCH(B7356,Returns!$B$2:$B$801,0)),"No")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IF(M7357=People!$B$2,People!$A$2,IF(M7357=People!$B$3,People!$A$3,IF(M7357=People!$B$4,People!$A$4,IF(M7357=People!$B$5,People!$A$5,0))))</f>
        <v>Kelly Williams</v>
      </c>
      <c r="W7357" s="3" t="str">
        <f>IFERROR(INDEX(Returns!$A$2:$A$801,MATCH(B7357,Returns!$B$2:$B$801,0)),"No")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IF(M7358=People!$B$2,People!$A$2,IF(M7358=People!$B$3,People!$A$3,IF(M7358=People!$B$4,People!$A$4,IF(M7358=People!$B$5,People!$A$5,0))))</f>
        <v>Anna Andreadi</v>
      </c>
      <c r="W7358" s="3" t="str">
        <f>IFERROR(INDEX(Returns!$A$2:$A$801,MATCH(B7358,Returns!$B$2:$B$801,0)),"No")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IF(M7359=People!$B$2,People!$A$2,IF(M7359=People!$B$3,People!$A$3,IF(M7359=People!$B$4,People!$A$4,IF(M7359=People!$B$5,People!$A$5,0))))</f>
        <v>Anna Andreadi</v>
      </c>
      <c r="W7359" s="3" t="str">
        <f>IFERROR(INDEX(Returns!$A$2:$A$801,MATCH(B7359,Returns!$B$2:$B$801,0)),"No")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IF(M7360=People!$B$2,People!$A$2,IF(M7360=People!$B$3,People!$A$3,IF(M7360=People!$B$4,People!$A$4,IF(M7360=People!$B$5,People!$A$5,0))))</f>
        <v>Chuck Magee</v>
      </c>
      <c r="W7360" s="3" t="str">
        <f>IFERROR(INDEX(Returns!$A$2:$A$801,MATCH(B7360,Returns!$B$2:$B$801,0)),"No")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IF(M7361=People!$B$2,People!$A$2,IF(M7361=People!$B$3,People!$A$3,IF(M7361=People!$B$4,People!$A$4,IF(M7361=People!$B$5,People!$A$5,0))))</f>
        <v>Chuck Magee</v>
      </c>
      <c r="W7361" s="3" t="str">
        <f>IFERROR(INDEX(Returns!$A$2:$A$801,MATCH(B7361,Returns!$B$2:$B$801,0)),"No")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IF(M7362=People!$B$2,People!$A$2,IF(M7362=People!$B$3,People!$A$3,IF(M7362=People!$B$4,People!$A$4,IF(M7362=People!$B$5,People!$A$5,0))))</f>
        <v>Anna Andreadi</v>
      </c>
      <c r="W7362" s="3" t="str">
        <f>IFERROR(INDEX(Returns!$A$2:$A$801,MATCH(B7362,Returns!$B$2:$B$801,0)),"No")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IF(M7363=People!$B$2,People!$A$2,IF(M7363=People!$B$3,People!$A$3,IF(M7363=People!$B$4,People!$A$4,IF(M7363=People!$B$5,People!$A$5,0))))</f>
        <v>Anna Andreadi</v>
      </c>
      <c r="W7363" s="3" t="str">
        <f>IFERROR(INDEX(Returns!$A$2:$A$801,MATCH(B7363,Returns!$B$2:$B$801,0)),"No")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IF(M7364=People!$B$2,People!$A$2,IF(M7364=People!$B$3,People!$A$3,IF(M7364=People!$B$4,People!$A$4,IF(M7364=People!$B$5,People!$A$5,0))))</f>
        <v>Anna Andreadi</v>
      </c>
      <c r="W7364" s="3" t="str">
        <f>IFERROR(INDEX(Returns!$A$2:$A$801,MATCH(B7364,Returns!$B$2:$B$801,0)),"No")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IF(M7365=People!$B$2,People!$A$2,IF(M7365=People!$B$3,People!$A$3,IF(M7365=People!$B$4,People!$A$4,IF(M7365=People!$B$5,People!$A$5,0))))</f>
        <v>Chuck Magee</v>
      </c>
      <c r="W7365" s="3" t="str">
        <f>IFERROR(INDEX(Returns!$A$2:$A$801,MATCH(B7365,Returns!$B$2:$B$801,0)),"No")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IF(M7366=People!$B$2,People!$A$2,IF(M7366=People!$B$3,People!$A$3,IF(M7366=People!$B$4,People!$A$4,IF(M7366=People!$B$5,People!$A$5,0))))</f>
        <v>Chuck Magee</v>
      </c>
      <c r="W7366" s="3" t="str">
        <f>IFERROR(INDEX(Returns!$A$2:$A$801,MATCH(B7366,Returns!$B$2:$B$801,0)),"No")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IF(M7367=People!$B$2,People!$A$2,IF(M7367=People!$B$3,People!$A$3,IF(M7367=People!$B$4,People!$A$4,IF(M7367=People!$B$5,People!$A$5,0))))</f>
        <v>Chuck Magee</v>
      </c>
      <c r="W7367" s="3" t="str">
        <f>IFERROR(INDEX(Returns!$A$2:$A$801,MATCH(B7367,Returns!$B$2:$B$801,0)),"No")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IF(M7368=People!$B$2,People!$A$2,IF(M7368=People!$B$3,People!$A$3,IF(M7368=People!$B$4,People!$A$4,IF(M7368=People!$B$5,People!$A$5,0))))</f>
        <v>Chuck Magee</v>
      </c>
      <c r="W7368" s="3" t="str">
        <f>IFERROR(INDEX(Returns!$A$2:$A$801,MATCH(B7368,Returns!$B$2:$B$801,0)),"No")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IF(M7369=People!$B$2,People!$A$2,IF(M7369=People!$B$3,People!$A$3,IF(M7369=People!$B$4,People!$A$4,IF(M7369=People!$B$5,People!$A$5,0))))</f>
        <v>Chuck Magee</v>
      </c>
      <c r="W7369" s="3" t="str">
        <f>IFERROR(INDEX(Returns!$A$2:$A$801,MATCH(B7369,Returns!$B$2:$B$801,0)),"No")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IF(M7370=People!$B$2,People!$A$2,IF(M7370=People!$B$3,People!$A$3,IF(M7370=People!$B$4,People!$A$4,IF(M7370=People!$B$5,People!$A$5,0))))</f>
        <v>Cassandra Brandow</v>
      </c>
      <c r="W7370" s="3" t="str">
        <f>IFERROR(INDEX(Returns!$A$2:$A$801,MATCH(B7370,Returns!$B$2:$B$801,0)),"No")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IF(M7371=People!$B$2,People!$A$2,IF(M7371=People!$B$3,People!$A$3,IF(M7371=People!$B$4,People!$A$4,IF(M7371=People!$B$5,People!$A$5,0))))</f>
        <v>Cassandra Brandow</v>
      </c>
      <c r="W7371" s="3" t="str">
        <f>IFERROR(INDEX(Returns!$A$2:$A$801,MATCH(B7371,Returns!$B$2:$B$801,0)),"No")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IF(M7372=People!$B$2,People!$A$2,IF(M7372=People!$B$3,People!$A$3,IF(M7372=People!$B$4,People!$A$4,IF(M7372=People!$B$5,People!$A$5,0))))</f>
        <v>Kelly Williams</v>
      </c>
      <c r="W7372" s="3" t="str">
        <f>IFERROR(INDEX(Returns!$A$2:$A$801,MATCH(B7372,Returns!$B$2:$B$801,0)),"No")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IF(M7373=People!$B$2,People!$A$2,IF(M7373=People!$B$3,People!$A$3,IF(M7373=People!$B$4,People!$A$4,IF(M7373=People!$B$5,People!$A$5,0))))</f>
        <v>Anna Andreadi</v>
      </c>
      <c r="W7373" s="3" t="str">
        <f>IFERROR(INDEX(Returns!$A$2:$A$801,MATCH(B7373,Returns!$B$2:$B$801,0)),"No")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IF(M7374=People!$B$2,People!$A$2,IF(M7374=People!$B$3,People!$A$3,IF(M7374=People!$B$4,People!$A$4,IF(M7374=People!$B$5,People!$A$5,0))))</f>
        <v>Anna Andreadi</v>
      </c>
      <c r="W7374" s="3" t="str">
        <f>IFERROR(INDEX(Returns!$A$2:$A$801,MATCH(B7374,Returns!$B$2:$B$801,0)),"No")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IF(M7375=People!$B$2,People!$A$2,IF(M7375=People!$B$3,People!$A$3,IF(M7375=People!$B$4,People!$A$4,IF(M7375=People!$B$5,People!$A$5,0))))</f>
        <v>Anna Andreadi</v>
      </c>
      <c r="W7375" s="3" t="str">
        <f>IFERROR(INDEX(Returns!$A$2:$A$801,MATCH(B7375,Returns!$B$2:$B$801,0)),"No")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IF(M7376=People!$B$2,People!$A$2,IF(M7376=People!$B$3,People!$A$3,IF(M7376=People!$B$4,People!$A$4,IF(M7376=People!$B$5,People!$A$5,0))))</f>
        <v>Anna Andreadi</v>
      </c>
      <c r="W7376" s="3" t="str">
        <f>IFERROR(INDEX(Returns!$A$2:$A$801,MATCH(B7376,Returns!$B$2:$B$801,0)),"No")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IF(M7377=People!$B$2,People!$A$2,IF(M7377=People!$B$3,People!$A$3,IF(M7377=People!$B$4,People!$A$4,IF(M7377=People!$B$5,People!$A$5,0))))</f>
        <v>Anna Andreadi</v>
      </c>
      <c r="W7377" s="3" t="str">
        <f>IFERROR(INDEX(Returns!$A$2:$A$801,MATCH(B7377,Returns!$B$2:$B$801,0)),"No")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IF(M7378=People!$B$2,People!$A$2,IF(M7378=People!$B$3,People!$A$3,IF(M7378=People!$B$4,People!$A$4,IF(M7378=People!$B$5,People!$A$5,0))))</f>
        <v>Kelly Williams</v>
      </c>
      <c r="W7378" s="3" t="str">
        <f>IFERROR(INDEX(Returns!$A$2:$A$801,MATCH(B7378,Returns!$B$2:$B$801,0)),"No")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IF(M7379=People!$B$2,People!$A$2,IF(M7379=People!$B$3,People!$A$3,IF(M7379=People!$B$4,People!$A$4,IF(M7379=People!$B$5,People!$A$5,0))))</f>
        <v>Anna Andreadi</v>
      </c>
      <c r="W7379" s="3" t="str">
        <f>IFERROR(INDEX(Returns!$A$2:$A$801,MATCH(B7379,Returns!$B$2:$B$801,0)),"No")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IF(M7380=People!$B$2,People!$A$2,IF(M7380=People!$B$3,People!$A$3,IF(M7380=People!$B$4,People!$A$4,IF(M7380=People!$B$5,People!$A$5,0))))</f>
        <v>Cassandra Brandow</v>
      </c>
      <c r="W7380" s="3" t="str">
        <f>IFERROR(INDEX(Returns!$A$2:$A$801,MATCH(B7380,Returns!$B$2:$B$801,0)),"No")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IF(M7381=People!$B$2,People!$A$2,IF(M7381=People!$B$3,People!$A$3,IF(M7381=People!$B$4,People!$A$4,IF(M7381=People!$B$5,People!$A$5,0))))</f>
        <v>Kelly Williams</v>
      </c>
      <c r="W7381" s="3" t="str">
        <f>IFERROR(INDEX(Returns!$A$2:$A$801,MATCH(B7381,Returns!$B$2:$B$801,0)),"No")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IF(M7382=People!$B$2,People!$A$2,IF(M7382=People!$B$3,People!$A$3,IF(M7382=People!$B$4,People!$A$4,IF(M7382=People!$B$5,People!$A$5,0))))</f>
        <v>Kelly Williams</v>
      </c>
      <c r="W7382" s="3" t="str">
        <f>IFERROR(INDEX(Returns!$A$2:$A$801,MATCH(B7382,Returns!$B$2:$B$801,0)),"No")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IF(M7383=People!$B$2,People!$A$2,IF(M7383=People!$B$3,People!$A$3,IF(M7383=People!$B$4,People!$A$4,IF(M7383=People!$B$5,People!$A$5,0))))</f>
        <v>Kelly Williams</v>
      </c>
      <c r="W7383" s="3" t="str">
        <f>IFERROR(INDEX(Returns!$A$2:$A$801,MATCH(B7383,Returns!$B$2:$B$801,0)),"No")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IF(M7384=People!$B$2,People!$A$2,IF(M7384=People!$B$3,People!$A$3,IF(M7384=People!$B$4,People!$A$4,IF(M7384=People!$B$5,People!$A$5,0))))</f>
        <v>Kelly Williams</v>
      </c>
      <c r="W7384" s="3" t="str">
        <f>IFERROR(INDEX(Returns!$A$2:$A$801,MATCH(B7384,Returns!$B$2:$B$801,0)),"No")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IF(M7385=People!$B$2,People!$A$2,IF(M7385=People!$B$3,People!$A$3,IF(M7385=People!$B$4,People!$A$4,IF(M7385=People!$B$5,People!$A$5,0))))</f>
        <v>Kelly Williams</v>
      </c>
      <c r="W7385" s="3" t="str">
        <f>IFERROR(INDEX(Returns!$A$2:$A$801,MATCH(B7385,Returns!$B$2:$B$801,0)),"No")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IF(M7386=People!$B$2,People!$A$2,IF(M7386=People!$B$3,People!$A$3,IF(M7386=People!$B$4,People!$A$4,IF(M7386=People!$B$5,People!$A$5,0))))</f>
        <v>Kelly Williams</v>
      </c>
      <c r="W7386" s="3" t="str">
        <f>IFERROR(INDEX(Returns!$A$2:$A$801,MATCH(B7386,Returns!$B$2:$B$801,0)),"No")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IF(M7387=People!$B$2,People!$A$2,IF(M7387=People!$B$3,People!$A$3,IF(M7387=People!$B$4,People!$A$4,IF(M7387=People!$B$5,People!$A$5,0))))</f>
        <v>Kelly Williams</v>
      </c>
      <c r="W7387" s="3" t="str">
        <f>IFERROR(INDEX(Returns!$A$2:$A$801,MATCH(B7387,Returns!$B$2:$B$801,0)),"No")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IF(M7388=People!$B$2,People!$A$2,IF(M7388=People!$B$3,People!$A$3,IF(M7388=People!$B$4,People!$A$4,IF(M7388=People!$B$5,People!$A$5,0))))</f>
        <v>Kelly Williams</v>
      </c>
      <c r="W7388" s="3" t="str">
        <f>IFERROR(INDEX(Returns!$A$2:$A$801,MATCH(B7388,Returns!$B$2:$B$801,0)),"No")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IF(M7389=People!$B$2,People!$A$2,IF(M7389=People!$B$3,People!$A$3,IF(M7389=People!$B$4,People!$A$4,IF(M7389=People!$B$5,People!$A$5,0))))</f>
        <v>Kelly Williams</v>
      </c>
      <c r="W7389" s="3" t="str">
        <f>IFERROR(INDEX(Returns!$A$2:$A$801,MATCH(B7389,Returns!$B$2:$B$801,0)),"No")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IF(M7390=People!$B$2,People!$A$2,IF(M7390=People!$B$3,People!$A$3,IF(M7390=People!$B$4,People!$A$4,IF(M7390=People!$B$5,People!$A$5,0))))</f>
        <v>Kelly Williams</v>
      </c>
      <c r="W7390" s="3" t="str">
        <f>IFERROR(INDEX(Returns!$A$2:$A$801,MATCH(B7390,Returns!$B$2:$B$801,0)),"No")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IF(M7391=People!$B$2,People!$A$2,IF(M7391=People!$B$3,People!$A$3,IF(M7391=People!$B$4,People!$A$4,IF(M7391=People!$B$5,People!$A$5,0))))</f>
        <v>Cassandra Brandow</v>
      </c>
      <c r="W7391" s="3" t="str">
        <f>IFERROR(INDEX(Returns!$A$2:$A$801,MATCH(B7391,Returns!$B$2:$B$801,0)),"No")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IF(M7392=People!$B$2,People!$A$2,IF(M7392=People!$B$3,People!$A$3,IF(M7392=People!$B$4,People!$A$4,IF(M7392=People!$B$5,People!$A$5,0))))</f>
        <v>Cassandra Brandow</v>
      </c>
      <c r="W7392" s="3" t="str">
        <f>IFERROR(INDEX(Returns!$A$2:$A$801,MATCH(B7392,Returns!$B$2:$B$801,0)),"No")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IF(M7393=People!$B$2,People!$A$2,IF(M7393=People!$B$3,People!$A$3,IF(M7393=People!$B$4,People!$A$4,IF(M7393=People!$B$5,People!$A$5,0))))</f>
        <v>Chuck Magee</v>
      </c>
      <c r="W7393" s="3" t="str">
        <f>IFERROR(INDEX(Returns!$A$2:$A$801,MATCH(B7393,Returns!$B$2:$B$801,0)),"No")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IF(M7394=People!$B$2,People!$A$2,IF(M7394=People!$B$3,People!$A$3,IF(M7394=People!$B$4,People!$A$4,IF(M7394=People!$B$5,People!$A$5,0))))</f>
        <v>Anna Andreadi</v>
      </c>
      <c r="W7394" s="3" t="str">
        <f>IFERROR(INDEX(Returns!$A$2:$A$801,MATCH(B7394,Returns!$B$2:$B$801,0)),"No")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IF(M7395=People!$B$2,People!$A$2,IF(M7395=People!$B$3,People!$A$3,IF(M7395=People!$B$4,People!$A$4,IF(M7395=People!$B$5,People!$A$5,0))))</f>
        <v>Anna Andreadi</v>
      </c>
      <c r="W7395" s="3" t="str">
        <f>IFERROR(INDEX(Returns!$A$2:$A$801,MATCH(B7395,Returns!$B$2:$B$801,0)),"No")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IF(M7396=People!$B$2,People!$A$2,IF(M7396=People!$B$3,People!$A$3,IF(M7396=People!$B$4,People!$A$4,IF(M7396=People!$B$5,People!$A$5,0))))</f>
        <v>Anna Andreadi</v>
      </c>
      <c r="W7396" s="3" t="str">
        <f>IFERROR(INDEX(Returns!$A$2:$A$801,MATCH(B7396,Returns!$B$2:$B$801,0)),"No")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IF(M7397=People!$B$2,People!$A$2,IF(M7397=People!$B$3,People!$A$3,IF(M7397=People!$B$4,People!$A$4,IF(M7397=People!$B$5,People!$A$5,0))))</f>
        <v>Chuck Magee</v>
      </c>
      <c r="W7397" s="3" t="str">
        <f>IFERROR(INDEX(Returns!$A$2:$A$801,MATCH(B7397,Returns!$B$2:$B$801,0)),"No")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IF(M7398=People!$B$2,People!$A$2,IF(M7398=People!$B$3,People!$A$3,IF(M7398=People!$B$4,People!$A$4,IF(M7398=People!$B$5,People!$A$5,0))))</f>
        <v>Chuck Magee</v>
      </c>
      <c r="W7398" s="3" t="str">
        <f>IFERROR(INDEX(Returns!$A$2:$A$801,MATCH(B7398,Returns!$B$2:$B$801,0)),"No")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IF(M7399=People!$B$2,People!$A$2,IF(M7399=People!$B$3,People!$A$3,IF(M7399=People!$B$4,People!$A$4,IF(M7399=People!$B$5,People!$A$5,0))))</f>
        <v>Chuck Magee</v>
      </c>
      <c r="W7399" s="3" t="str">
        <f>IFERROR(INDEX(Returns!$A$2:$A$801,MATCH(B7399,Returns!$B$2:$B$801,0)),"No")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IF(M7400=People!$B$2,People!$A$2,IF(M7400=People!$B$3,People!$A$3,IF(M7400=People!$B$4,People!$A$4,IF(M7400=People!$B$5,People!$A$5,0))))</f>
        <v>Kelly Williams</v>
      </c>
      <c r="W7400" s="3" t="str">
        <f>IFERROR(INDEX(Returns!$A$2:$A$801,MATCH(B7400,Returns!$B$2:$B$801,0)),"No")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IF(M7401=People!$B$2,People!$A$2,IF(M7401=People!$B$3,People!$A$3,IF(M7401=People!$B$4,People!$A$4,IF(M7401=People!$B$5,People!$A$5,0))))</f>
        <v>Kelly Williams</v>
      </c>
      <c r="W7401" s="3" t="str">
        <f>IFERROR(INDEX(Returns!$A$2:$A$801,MATCH(B7401,Returns!$B$2:$B$801,0)),"No")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IF(M7402=People!$B$2,People!$A$2,IF(M7402=People!$B$3,People!$A$3,IF(M7402=People!$B$4,People!$A$4,IF(M7402=People!$B$5,People!$A$5,0))))</f>
        <v>Anna Andreadi</v>
      </c>
      <c r="W7402" s="3" t="str">
        <f>IFERROR(INDEX(Returns!$A$2:$A$801,MATCH(B7402,Returns!$B$2:$B$801,0)),"No")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IF(M7403=People!$B$2,People!$A$2,IF(M7403=People!$B$3,People!$A$3,IF(M7403=People!$B$4,People!$A$4,IF(M7403=People!$B$5,People!$A$5,0))))</f>
        <v>Anna Andreadi</v>
      </c>
      <c r="W7403" s="3" t="str">
        <f>IFERROR(INDEX(Returns!$A$2:$A$801,MATCH(B7403,Returns!$B$2:$B$801,0)),"No")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IF(M7404=People!$B$2,People!$A$2,IF(M7404=People!$B$3,People!$A$3,IF(M7404=People!$B$4,People!$A$4,IF(M7404=People!$B$5,People!$A$5,0))))</f>
        <v>Chuck Magee</v>
      </c>
      <c r="W7404" s="3" t="str">
        <f>IFERROR(INDEX(Returns!$A$2:$A$801,MATCH(B7404,Returns!$B$2:$B$801,0)),"No")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IF(M7405=People!$B$2,People!$A$2,IF(M7405=People!$B$3,People!$A$3,IF(M7405=People!$B$4,People!$A$4,IF(M7405=People!$B$5,People!$A$5,0))))</f>
        <v>Anna Andreadi</v>
      </c>
      <c r="W7405" s="3" t="str">
        <f>IFERROR(INDEX(Returns!$A$2:$A$801,MATCH(B7405,Returns!$B$2:$B$801,0)),"No")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IF(M7406=People!$B$2,People!$A$2,IF(M7406=People!$B$3,People!$A$3,IF(M7406=People!$B$4,People!$A$4,IF(M7406=People!$B$5,People!$A$5,0))))</f>
        <v>Anna Andreadi</v>
      </c>
      <c r="W7406" s="3" t="str">
        <f>IFERROR(INDEX(Returns!$A$2:$A$801,MATCH(B7406,Returns!$B$2:$B$801,0)),"No")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IF(M7407=People!$B$2,People!$A$2,IF(M7407=People!$B$3,People!$A$3,IF(M7407=People!$B$4,People!$A$4,IF(M7407=People!$B$5,People!$A$5,0))))</f>
        <v>Anna Andreadi</v>
      </c>
      <c r="W7407" s="3" t="str">
        <f>IFERROR(INDEX(Returns!$A$2:$A$801,MATCH(B7407,Returns!$B$2:$B$801,0)),"No")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IF(M7408=People!$B$2,People!$A$2,IF(M7408=People!$B$3,People!$A$3,IF(M7408=People!$B$4,People!$A$4,IF(M7408=People!$B$5,People!$A$5,0))))</f>
        <v>Anna Andreadi</v>
      </c>
      <c r="W7408" s="3" t="str">
        <f>IFERROR(INDEX(Returns!$A$2:$A$801,MATCH(B7408,Returns!$B$2:$B$801,0)),"No")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IF(M7409=People!$B$2,People!$A$2,IF(M7409=People!$B$3,People!$A$3,IF(M7409=People!$B$4,People!$A$4,IF(M7409=People!$B$5,People!$A$5,0))))</f>
        <v>Kelly Williams</v>
      </c>
      <c r="W7409" s="3" t="str">
        <f>IFERROR(INDEX(Returns!$A$2:$A$801,MATCH(B7409,Returns!$B$2:$B$801,0)),"No")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IF(M7410=People!$B$2,People!$A$2,IF(M7410=People!$B$3,People!$A$3,IF(M7410=People!$B$4,People!$A$4,IF(M7410=People!$B$5,People!$A$5,0))))</f>
        <v>Anna Andreadi</v>
      </c>
      <c r="W7410" s="3" t="str">
        <f>IFERROR(INDEX(Returns!$A$2:$A$801,MATCH(B7410,Returns!$B$2:$B$801,0)),"No")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IF(M7411=People!$B$2,People!$A$2,IF(M7411=People!$B$3,People!$A$3,IF(M7411=People!$B$4,People!$A$4,IF(M7411=People!$B$5,People!$A$5,0))))</f>
        <v>Chuck Magee</v>
      </c>
      <c r="W7411" s="3" t="str">
        <f>IFERROR(INDEX(Returns!$A$2:$A$801,MATCH(B7411,Returns!$B$2:$B$801,0)),"No")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IF(M7412=People!$B$2,People!$A$2,IF(M7412=People!$B$3,People!$A$3,IF(M7412=People!$B$4,People!$A$4,IF(M7412=People!$B$5,People!$A$5,0))))</f>
        <v>Chuck Magee</v>
      </c>
      <c r="W7412" s="3" t="str">
        <f>IFERROR(INDEX(Returns!$A$2:$A$801,MATCH(B7412,Returns!$B$2:$B$801,0)),"No")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IF(M7413=People!$B$2,People!$A$2,IF(M7413=People!$B$3,People!$A$3,IF(M7413=People!$B$4,People!$A$4,IF(M7413=People!$B$5,People!$A$5,0))))</f>
        <v>Anna Andreadi</v>
      </c>
      <c r="W7413" s="3" t="str">
        <f>IFERROR(INDEX(Returns!$A$2:$A$801,MATCH(B7413,Returns!$B$2:$B$801,0)),"No")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IF(M7414=People!$B$2,People!$A$2,IF(M7414=People!$B$3,People!$A$3,IF(M7414=People!$B$4,People!$A$4,IF(M7414=People!$B$5,People!$A$5,0))))</f>
        <v>Anna Andreadi</v>
      </c>
      <c r="W7414" s="3" t="str">
        <f>IFERROR(INDEX(Returns!$A$2:$A$801,MATCH(B7414,Returns!$B$2:$B$801,0)),"No")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IF(M7415=People!$B$2,People!$A$2,IF(M7415=People!$B$3,People!$A$3,IF(M7415=People!$B$4,People!$A$4,IF(M7415=People!$B$5,People!$A$5,0))))</f>
        <v>Anna Andreadi</v>
      </c>
      <c r="W7415" s="3" t="str">
        <f>IFERROR(INDEX(Returns!$A$2:$A$801,MATCH(B7415,Returns!$B$2:$B$801,0)),"No")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IF(M7416=People!$B$2,People!$A$2,IF(M7416=People!$B$3,People!$A$3,IF(M7416=People!$B$4,People!$A$4,IF(M7416=People!$B$5,People!$A$5,0))))</f>
        <v>Chuck Magee</v>
      </c>
      <c r="W7416" s="3" t="str">
        <f>IFERROR(INDEX(Returns!$A$2:$A$801,MATCH(B7416,Returns!$B$2:$B$801,0)),"No")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IF(M7417=People!$B$2,People!$A$2,IF(M7417=People!$B$3,People!$A$3,IF(M7417=People!$B$4,People!$A$4,IF(M7417=People!$B$5,People!$A$5,0))))</f>
        <v>Chuck Magee</v>
      </c>
      <c r="W7417" s="3" t="str">
        <f>IFERROR(INDEX(Returns!$A$2:$A$801,MATCH(B7417,Returns!$B$2:$B$801,0)),"No")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IF(M7418=People!$B$2,People!$A$2,IF(M7418=People!$B$3,People!$A$3,IF(M7418=People!$B$4,People!$A$4,IF(M7418=People!$B$5,People!$A$5,0))))</f>
        <v>Chuck Magee</v>
      </c>
      <c r="W7418" s="3" t="str">
        <f>IFERROR(INDEX(Returns!$A$2:$A$801,MATCH(B7418,Returns!$B$2:$B$801,0)),"No")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IF(M7419=People!$B$2,People!$A$2,IF(M7419=People!$B$3,People!$A$3,IF(M7419=People!$B$4,People!$A$4,IF(M7419=People!$B$5,People!$A$5,0))))</f>
        <v>Chuck Magee</v>
      </c>
      <c r="W7419" s="3" t="str">
        <f>IFERROR(INDEX(Returns!$A$2:$A$801,MATCH(B7419,Returns!$B$2:$B$801,0)),"No")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IF(M7420=People!$B$2,People!$A$2,IF(M7420=People!$B$3,People!$A$3,IF(M7420=People!$B$4,People!$A$4,IF(M7420=People!$B$5,People!$A$5,0))))</f>
        <v>Chuck Magee</v>
      </c>
      <c r="W7420" s="3" t="str">
        <f>IFERROR(INDEX(Returns!$A$2:$A$801,MATCH(B7420,Returns!$B$2:$B$801,0)),"No")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IF(M7421=People!$B$2,People!$A$2,IF(M7421=People!$B$3,People!$A$3,IF(M7421=People!$B$4,People!$A$4,IF(M7421=People!$B$5,People!$A$5,0))))</f>
        <v>Chuck Magee</v>
      </c>
      <c r="W7421" s="3" t="str">
        <f>IFERROR(INDEX(Returns!$A$2:$A$801,MATCH(B7421,Returns!$B$2:$B$801,0)),"No")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IF(M7422=People!$B$2,People!$A$2,IF(M7422=People!$B$3,People!$A$3,IF(M7422=People!$B$4,People!$A$4,IF(M7422=People!$B$5,People!$A$5,0))))</f>
        <v>Chuck Magee</v>
      </c>
      <c r="W7422" s="3" t="str">
        <f>IFERROR(INDEX(Returns!$A$2:$A$801,MATCH(B7422,Returns!$B$2:$B$801,0)),"No")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IF(M7423=People!$B$2,People!$A$2,IF(M7423=People!$B$3,People!$A$3,IF(M7423=People!$B$4,People!$A$4,IF(M7423=People!$B$5,People!$A$5,0))))</f>
        <v>Chuck Magee</v>
      </c>
      <c r="W7423" s="3" t="str">
        <f>IFERROR(INDEX(Returns!$A$2:$A$801,MATCH(B7423,Returns!$B$2:$B$801,0)),"No")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IF(M7424=People!$B$2,People!$A$2,IF(M7424=People!$B$3,People!$A$3,IF(M7424=People!$B$4,People!$A$4,IF(M7424=People!$B$5,People!$A$5,0))))</f>
        <v>Chuck Magee</v>
      </c>
      <c r="W7424" s="3" t="str">
        <f>IFERROR(INDEX(Returns!$A$2:$A$801,MATCH(B7424,Returns!$B$2:$B$801,0)),"No")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IF(M7425=People!$B$2,People!$A$2,IF(M7425=People!$B$3,People!$A$3,IF(M7425=People!$B$4,People!$A$4,IF(M7425=People!$B$5,People!$A$5,0))))</f>
        <v>Chuck Magee</v>
      </c>
      <c r="W7425" s="3" t="str">
        <f>IFERROR(INDEX(Returns!$A$2:$A$801,MATCH(B7425,Returns!$B$2:$B$801,0)),"No")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IF(M7426=People!$B$2,People!$A$2,IF(M7426=People!$B$3,People!$A$3,IF(M7426=People!$B$4,People!$A$4,IF(M7426=People!$B$5,People!$A$5,0))))</f>
        <v>Chuck Magee</v>
      </c>
      <c r="W7426" s="3" t="str">
        <f>IFERROR(INDEX(Returns!$A$2:$A$801,MATCH(B7426,Returns!$B$2:$B$801,0)),"No")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IF(M7427=People!$B$2,People!$A$2,IF(M7427=People!$B$3,People!$A$3,IF(M7427=People!$B$4,People!$A$4,IF(M7427=People!$B$5,People!$A$5,0))))</f>
        <v>Kelly Williams</v>
      </c>
      <c r="W7427" s="3" t="str">
        <f>IFERROR(INDEX(Returns!$A$2:$A$801,MATCH(B7427,Returns!$B$2:$B$801,0)),"No")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IF(M7428=People!$B$2,People!$A$2,IF(M7428=People!$B$3,People!$A$3,IF(M7428=People!$B$4,People!$A$4,IF(M7428=People!$B$5,People!$A$5,0))))</f>
        <v>Kelly Williams</v>
      </c>
      <c r="W7428" s="3" t="str">
        <f>IFERROR(INDEX(Returns!$A$2:$A$801,MATCH(B7428,Returns!$B$2:$B$801,0)),"No")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IF(M7429=People!$B$2,People!$A$2,IF(M7429=People!$B$3,People!$A$3,IF(M7429=People!$B$4,People!$A$4,IF(M7429=People!$B$5,People!$A$5,0))))</f>
        <v>Cassandra Brandow</v>
      </c>
      <c r="W7429" s="3" t="str">
        <f>IFERROR(INDEX(Returns!$A$2:$A$801,MATCH(B7429,Returns!$B$2:$B$801,0)),"No")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IF(M7430=People!$B$2,People!$A$2,IF(M7430=People!$B$3,People!$A$3,IF(M7430=People!$B$4,People!$A$4,IF(M7430=People!$B$5,People!$A$5,0))))</f>
        <v>Cassandra Brandow</v>
      </c>
      <c r="W7430" s="3" t="str">
        <f>IFERROR(INDEX(Returns!$A$2:$A$801,MATCH(B7430,Returns!$B$2:$B$801,0)),"No")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IF(M7431=People!$B$2,People!$A$2,IF(M7431=People!$B$3,People!$A$3,IF(M7431=People!$B$4,People!$A$4,IF(M7431=People!$B$5,People!$A$5,0))))</f>
        <v>Cassandra Brandow</v>
      </c>
      <c r="W7431" s="3" t="str">
        <f>IFERROR(INDEX(Returns!$A$2:$A$801,MATCH(B7431,Returns!$B$2:$B$801,0)),"No")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IF(M7432=People!$B$2,People!$A$2,IF(M7432=People!$B$3,People!$A$3,IF(M7432=People!$B$4,People!$A$4,IF(M7432=People!$B$5,People!$A$5,0))))</f>
        <v>Cassandra Brandow</v>
      </c>
      <c r="W7432" s="3" t="str">
        <f>IFERROR(INDEX(Returns!$A$2:$A$801,MATCH(B7432,Returns!$B$2:$B$801,0)),"No")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IF(M7433=People!$B$2,People!$A$2,IF(M7433=People!$B$3,People!$A$3,IF(M7433=People!$B$4,People!$A$4,IF(M7433=People!$B$5,People!$A$5,0))))</f>
        <v>Cassandra Brandow</v>
      </c>
      <c r="W7433" s="3" t="str">
        <f>IFERROR(INDEX(Returns!$A$2:$A$801,MATCH(B7433,Returns!$B$2:$B$801,0)),"No")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IF(M7434=People!$B$2,People!$A$2,IF(M7434=People!$B$3,People!$A$3,IF(M7434=People!$B$4,People!$A$4,IF(M7434=People!$B$5,People!$A$5,0))))</f>
        <v>Anna Andreadi</v>
      </c>
      <c r="W7434" s="3" t="str">
        <f>IFERROR(INDEX(Returns!$A$2:$A$801,MATCH(B7434,Returns!$B$2:$B$801,0)),"No")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IF(M7435=People!$B$2,People!$A$2,IF(M7435=People!$B$3,People!$A$3,IF(M7435=People!$B$4,People!$A$4,IF(M7435=People!$B$5,People!$A$5,0))))</f>
        <v>Anna Andreadi</v>
      </c>
      <c r="W7435" s="3" t="str">
        <f>IFERROR(INDEX(Returns!$A$2:$A$801,MATCH(B7435,Returns!$B$2:$B$801,0)),"No")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IF(M7436=People!$B$2,People!$A$2,IF(M7436=People!$B$3,People!$A$3,IF(M7436=People!$B$4,People!$A$4,IF(M7436=People!$B$5,People!$A$5,0))))</f>
        <v>Anna Andreadi</v>
      </c>
      <c r="W7436" s="3" t="str">
        <f>IFERROR(INDEX(Returns!$A$2:$A$801,MATCH(B7436,Returns!$B$2:$B$801,0)),"No")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IF(M7437=People!$B$2,People!$A$2,IF(M7437=People!$B$3,People!$A$3,IF(M7437=People!$B$4,People!$A$4,IF(M7437=People!$B$5,People!$A$5,0))))</f>
        <v>Anna Andreadi</v>
      </c>
      <c r="W7437" s="3" t="str">
        <f>IFERROR(INDEX(Returns!$A$2:$A$801,MATCH(B7437,Returns!$B$2:$B$801,0)),"No")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IF(M7438=People!$B$2,People!$A$2,IF(M7438=People!$B$3,People!$A$3,IF(M7438=People!$B$4,People!$A$4,IF(M7438=People!$B$5,People!$A$5,0))))</f>
        <v>Anna Andreadi</v>
      </c>
      <c r="W7438" s="3" t="str">
        <f>IFERROR(INDEX(Returns!$A$2:$A$801,MATCH(B7438,Returns!$B$2:$B$801,0)),"No")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IF(M7439=People!$B$2,People!$A$2,IF(M7439=People!$B$3,People!$A$3,IF(M7439=People!$B$4,People!$A$4,IF(M7439=People!$B$5,People!$A$5,0))))</f>
        <v>Anna Andreadi</v>
      </c>
      <c r="W7439" s="3" t="str">
        <f>IFERROR(INDEX(Returns!$A$2:$A$801,MATCH(B7439,Returns!$B$2:$B$801,0)),"No")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IF(M7440=People!$B$2,People!$A$2,IF(M7440=People!$B$3,People!$A$3,IF(M7440=People!$B$4,People!$A$4,IF(M7440=People!$B$5,People!$A$5,0))))</f>
        <v>Anna Andreadi</v>
      </c>
      <c r="W7440" s="3" t="str">
        <f>IFERROR(INDEX(Returns!$A$2:$A$801,MATCH(B7440,Returns!$B$2:$B$801,0)),"No")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IF(M7441=People!$B$2,People!$A$2,IF(M7441=People!$B$3,People!$A$3,IF(M7441=People!$B$4,People!$A$4,IF(M7441=People!$B$5,People!$A$5,0))))</f>
        <v>Anna Andreadi</v>
      </c>
      <c r="W7441" s="3" t="str">
        <f>IFERROR(INDEX(Returns!$A$2:$A$801,MATCH(B7441,Returns!$B$2:$B$801,0)),"No")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IF(M7442=People!$B$2,People!$A$2,IF(M7442=People!$B$3,People!$A$3,IF(M7442=People!$B$4,People!$A$4,IF(M7442=People!$B$5,People!$A$5,0))))</f>
        <v>Anna Andreadi</v>
      </c>
      <c r="W7442" s="3" t="str">
        <f>IFERROR(INDEX(Returns!$A$2:$A$801,MATCH(B7442,Returns!$B$2:$B$801,0)),"No")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IF(M7443=People!$B$2,People!$A$2,IF(M7443=People!$B$3,People!$A$3,IF(M7443=People!$B$4,People!$A$4,IF(M7443=People!$B$5,People!$A$5,0))))</f>
        <v>Anna Andreadi</v>
      </c>
      <c r="W7443" s="3" t="str">
        <f>IFERROR(INDEX(Returns!$A$2:$A$801,MATCH(B7443,Returns!$B$2:$B$801,0)),"No")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IF(M7444=People!$B$2,People!$A$2,IF(M7444=People!$B$3,People!$A$3,IF(M7444=People!$B$4,People!$A$4,IF(M7444=People!$B$5,People!$A$5,0))))</f>
        <v>Kelly Williams</v>
      </c>
      <c r="W7444" s="3" t="str">
        <f>IFERROR(INDEX(Returns!$A$2:$A$801,MATCH(B7444,Returns!$B$2:$B$801,0)),"No")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IF(M7445=People!$B$2,People!$A$2,IF(M7445=People!$B$3,People!$A$3,IF(M7445=People!$B$4,People!$A$4,IF(M7445=People!$B$5,People!$A$5,0))))</f>
        <v>Kelly Williams</v>
      </c>
      <c r="W7445" s="3" t="str">
        <f>IFERROR(INDEX(Returns!$A$2:$A$801,MATCH(B7445,Returns!$B$2:$B$801,0)),"No")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IF(M7446=People!$B$2,People!$A$2,IF(M7446=People!$B$3,People!$A$3,IF(M7446=People!$B$4,People!$A$4,IF(M7446=People!$B$5,People!$A$5,0))))</f>
        <v>Kelly Williams</v>
      </c>
      <c r="W7446" s="3" t="str">
        <f>IFERROR(INDEX(Returns!$A$2:$A$801,MATCH(B7446,Returns!$B$2:$B$801,0)),"No")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IF(M7447=People!$B$2,People!$A$2,IF(M7447=People!$B$3,People!$A$3,IF(M7447=People!$B$4,People!$A$4,IF(M7447=People!$B$5,People!$A$5,0))))</f>
        <v>Kelly Williams</v>
      </c>
      <c r="W7447" s="3" t="str">
        <f>IFERROR(INDEX(Returns!$A$2:$A$801,MATCH(B7447,Returns!$B$2:$B$801,0)),"No")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IF(M7448=People!$B$2,People!$A$2,IF(M7448=People!$B$3,People!$A$3,IF(M7448=People!$B$4,People!$A$4,IF(M7448=People!$B$5,People!$A$5,0))))</f>
        <v>Kelly Williams</v>
      </c>
      <c r="W7448" s="3" t="str">
        <f>IFERROR(INDEX(Returns!$A$2:$A$801,MATCH(B7448,Returns!$B$2:$B$801,0)),"No")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IF(M7449=People!$B$2,People!$A$2,IF(M7449=People!$B$3,People!$A$3,IF(M7449=People!$B$4,People!$A$4,IF(M7449=People!$B$5,People!$A$5,0))))</f>
        <v>Kelly Williams</v>
      </c>
      <c r="W7449" s="3" t="str">
        <f>IFERROR(INDEX(Returns!$A$2:$A$801,MATCH(B7449,Returns!$B$2:$B$801,0)),"No")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IF(M7450=People!$B$2,People!$A$2,IF(M7450=People!$B$3,People!$A$3,IF(M7450=People!$B$4,People!$A$4,IF(M7450=People!$B$5,People!$A$5,0))))</f>
        <v>Cassandra Brandow</v>
      </c>
      <c r="W7450" s="3" t="str">
        <f>IFERROR(INDEX(Returns!$A$2:$A$801,MATCH(B7450,Returns!$B$2:$B$801,0)),"No")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IF(M7451=People!$B$2,People!$A$2,IF(M7451=People!$B$3,People!$A$3,IF(M7451=People!$B$4,People!$A$4,IF(M7451=People!$B$5,People!$A$5,0))))</f>
        <v>Kelly Williams</v>
      </c>
      <c r="W7451" s="3" t="str">
        <f>IFERROR(INDEX(Returns!$A$2:$A$801,MATCH(B7451,Returns!$B$2:$B$801,0)),"No")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IF(M7452=People!$B$2,People!$A$2,IF(M7452=People!$B$3,People!$A$3,IF(M7452=People!$B$4,People!$A$4,IF(M7452=People!$B$5,People!$A$5,0))))</f>
        <v>Kelly Williams</v>
      </c>
      <c r="W7452" s="3" t="str">
        <f>IFERROR(INDEX(Returns!$A$2:$A$801,MATCH(B7452,Returns!$B$2:$B$801,0)),"No")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IF(M7453=People!$B$2,People!$A$2,IF(M7453=People!$B$3,People!$A$3,IF(M7453=People!$B$4,People!$A$4,IF(M7453=People!$B$5,People!$A$5,0))))</f>
        <v>Kelly Williams</v>
      </c>
      <c r="W7453" s="3" t="str">
        <f>IFERROR(INDEX(Returns!$A$2:$A$801,MATCH(B7453,Returns!$B$2:$B$801,0)),"No")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IF(M7454=People!$B$2,People!$A$2,IF(M7454=People!$B$3,People!$A$3,IF(M7454=People!$B$4,People!$A$4,IF(M7454=People!$B$5,People!$A$5,0))))</f>
        <v>Kelly Williams</v>
      </c>
      <c r="W7454" s="3" t="str">
        <f>IFERROR(INDEX(Returns!$A$2:$A$801,MATCH(B7454,Returns!$B$2:$B$801,0)),"No")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IF(M7455=People!$B$2,People!$A$2,IF(M7455=People!$B$3,People!$A$3,IF(M7455=People!$B$4,People!$A$4,IF(M7455=People!$B$5,People!$A$5,0))))</f>
        <v>Kelly Williams</v>
      </c>
      <c r="W7455" s="3" t="str">
        <f>IFERROR(INDEX(Returns!$A$2:$A$801,MATCH(B7455,Returns!$B$2:$B$801,0)),"No")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IF(M7456=People!$B$2,People!$A$2,IF(M7456=People!$B$3,People!$A$3,IF(M7456=People!$B$4,People!$A$4,IF(M7456=People!$B$5,People!$A$5,0))))</f>
        <v>Kelly Williams</v>
      </c>
      <c r="W7456" s="3" t="str">
        <f>IFERROR(INDEX(Returns!$A$2:$A$801,MATCH(B7456,Returns!$B$2:$B$801,0)),"No")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IF(M7457=People!$B$2,People!$A$2,IF(M7457=People!$B$3,People!$A$3,IF(M7457=People!$B$4,People!$A$4,IF(M7457=People!$B$5,People!$A$5,0))))</f>
        <v>Kelly Williams</v>
      </c>
      <c r="W7457" s="3" t="str">
        <f>IFERROR(INDEX(Returns!$A$2:$A$801,MATCH(B7457,Returns!$B$2:$B$801,0)),"No")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IF(M7458=People!$B$2,People!$A$2,IF(M7458=People!$B$3,People!$A$3,IF(M7458=People!$B$4,People!$A$4,IF(M7458=People!$B$5,People!$A$5,0))))</f>
        <v>Cassandra Brandow</v>
      </c>
      <c r="W7458" s="3" t="str">
        <f>IFERROR(INDEX(Returns!$A$2:$A$801,MATCH(B7458,Returns!$B$2:$B$801,0)),"No")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IF(M7459=People!$B$2,People!$A$2,IF(M7459=People!$B$3,People!$A$3,IF(M7459=People!$B$4,People!$A$4,IF(M7459=People!$B$5,People!$A$5,0))))</f>
        <v>Cassandra Brandow</v>
      </c>
      <c r="W7459" s="3" t="str">
        <f>IFERROR(INDEX(Returns!$A$2:$A$801,MATCH(B7459,Returns!$B$2:$B$801,0)),"No")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IF(M7460=People!$B$2,People!$A$2,IF(M7460=People!$B$3,People!$A$3,IF(M7460=People!$B$4,People!$A$4,IF(M7460=People!$B$5,People!$A$5,0))))</f>
        <v>Cassandra Brandow</v>
      </c>
      <c r="W7460" s="3" t="str">
        <f>IFERROR(INDEX(Returns!$A$2:$A$801,MATCH(B7460,Returns!$B$2:$B$801,0)),"No")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IF(M7461=People!$B$2,People!$A$2,IF(M7461=People!$B$3,People!$A$3,IF(M7461=People!$B$4,People!$A$4,IF(M7461=People!$B$5,People!$A$5,0))))</f>
        <v>Cassandra Brandow</v>
      </c>
      <c r="W7461" s="3" t="str">
        <f>IFERROR(INDEX(Returns!$A$2:$A$801,MATCH(B7461,Returns!$B$2:$B$801,0)),"No")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IF(M7462=People!$B$2,People!$A$2,IF(M7462=People!$B$3,People!$A$3,IF(M7462=People!$B$4,People!$A$4,IF(M7462=People!$B$5,People!$A$5,0))))</f>
        <v>Anna Andreadi</v>
      </c>
      <c r="W7462" s="3" t="str">
        <f>IFERROR(INDEX(Returns!$A$2:$A$801,MATCH(B7462,Returns!$B$2:$B$801,0)),"No")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IF(M7463=People!$B$2,People!$A$2,IF(M7463=People!$B$3,People!$A$3,IF(M7463=People!$B$4,People!$A$4,IF(M7463=People!$B$5,People!$A$5,0))))</f>
        <v>Anna Andreadi</v>
      </c>
      <c r="W7463" s="3" t="str">
        <f>IFERROR(INDEX(Returns!$A$2:$A$801,MATCH(B7463,Returns!$B$2:$B$801,0)),"No")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IF(M7464=People!$B$2,People!$A$2,IF(M7464=People!$B$3,People!$A$3,IF(M7464=People!$B$4,People!$A$4,IF(M7464=People!$B$5,People!$A$5,0))))</f>
        <v>Anna Andreadi</v>
      </c>
      <c r="W7464" s="3" t="str">
        <f>IFERROR(INDEX(Returns!$A$2:$A$801,MATCH(B7464,Returns!$B$2:$B$801,0)),"No")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IF(M7465=People!$B$2,People!$A$2,IF(M7465=People!$B$3,People!$A$3,IF(M7465=People!$B$4,People!$A$4,IF(M7465=People!$B$5,People!$A$5,0))))</f>
        <v>Anna Andreadi</v>
      </c>
      <c r="W7465" s="3" t="str">
        <f>IFERROR(INDEX(Returns!$A$2:$A$801,MATCH(B7465,Returns!$B$2:$B$801,0)),"No")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IF(M7466=People!$B$2,People!$A$2,IF(M7466=People!$B$3,People!$A$3,IF(M7466=People!$B$4,People!$A$4,IF(M7466=People!$B$5,People!$A$5,0))))</f>
        <v>Anna Andreadi</v>
      </c>
      <c r="W7466" s="3" t="str">
        <f>IFERROR(INDEX(Returns!$A$2:$A$801,MATCH(B7466,Returns!$B$2:$B$801,0)),"No")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IF(M7467=People!$B$2,People!$A$2,IF(M7467=People!$B$3,People!$A$3,IF(M7467=People!$B$4,People!$A$4,IF(M7467=People!$B$5,People!$A$5,0))))</f>
        <v>Anna Andreadi</v>
      </c>
      <c r="W7467" s="3" t="str">
        <f>IFERROR(INDEX(Returns!$A$2:$A$801,MATCH(B7467,Returns!$B$2:$B$801,0)),"No")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IF(M7468=People!$B$2,People!$A$2,IF(M7468=People!$B$3,People!$A$3,IF(M7468=People!$B$4,People!$A$4,IF(M7468=People!$B$5,People!$A$5,0))))</f>
        <v>Anna Andreadi</v>
      </c>
      <c r="W7468" s="3" t="str">
        <f>IFERROR(INDEX(Returns!$A$2:$A$801,MATCH(B7468,Returns!$B$2:$B$801,0)),"No")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IF(M7469=People!$B$2,People!$A$2,IF(M7469=People!$B$3,People!$A$3,IF(M7469=People!$B$4,People!$A$4,IF(M7469=People!$B$5,People!$A$5,0))))</f>
        <v>Anna Andreadi</v>
      </c>
      <c r="W7469" s="3" t="str">
        <f>IFERROR(INDEX(Returns!$A$2:$A$801,MATCH(B7469,Returns!$B$2:$B$801,0)),"No")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IF(M7470=People!$B$2,People!$A$2,IF(M7470=People!$B$3,People!$A$3,IF(M7470=People!$B$4,People!$A$4,IF(M7470=People!$B$5,People!$A$5,0))))</f>
        <v>Chuck Magee</v>
      </c>
      <c r="W7470" s="3" t="str">
        <f>IFERROR(INDEX(Returns!$A$2:$A$801,MATCH(B7470,Returns!$B$2:$B$801,0)),"No")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IF(M7471=People!$B$2,People!$A$2,IF(M7471=People!$B$3,People!$A$3,IF(M7471=People!$B$4,People!$A$4,IF(M7471=People!$B$5,People!$A$5,0))))</f>
        <v>Chuck Magee</v>
      </c>
      <c r="W7471" s="3" t="str">
        <f>IFERROR(INDEX(Returns!$A$2:$A$801,MATCH(B7471,Returns!$B$2:$B$801,0)),"No")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IF(M7472=People!$B$2,People!$A$2,IF(M7472=People!$B$3,People!$A$3,IF(M7472=People!$B$4,People!$A$4,IF(M7472=People!$B$5,People!$A$5,0))))</f>
        <v>Chuck Magee</v>
      </c>
      <c r="W7472" s="3" t="str">
        <f>IFERROR(INDEX(Returns!$A$2:$A$801,MATCH(B7472,Returns!$B$2:$B$801,0)),"No")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IF(M7473=People!$B$2,People!$A$2,IF(M7473=People!$B$3,People!$A$3,IF(M7473=People!$B$4,People!$A$4,IF(M7473=People!$B$5,People!$A$5,0))))</f>
        <v>Chuck Magee</v>
      </c>
      <c r="W7473" s="3" t="str">
        <f>IFERROR(INDEX(Returns!$A$2:$A$801,MATCH(B7473,Returns!$B$2:$B$801,0)),"No")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IF(M7474=People!$B$2,People!$A$2,IF(M7474=People!$B$3,People!$A$3,IF(M7474=People!$B$4,People!$A$4,IF(M7474=People!$B$5,People!$A$5,0))))</f>
        <v>Anna Andreadi</v>
      </c>
      <c r="W7474" s="3" t="str">
        <f>IFERROR(INDEX(Returns!$A$2:$A$801,MATCH(B7474,Returns!$B$2:$B$801,0)),"No")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IF(M7475=People!$B$2,People!$A$2,IF(M7475=People!$B$3,People!$A$3,IF(M7475=People!$B$4,People!$A$4,IF(M7475=People!$B$5,People!$A$5,0))))</f>
        <v>Kelly Williams</v>
      </c>
      <c r="W7475" s="3" t="str">
        <f>IFERROR(INDEX(Returns!$A$2:$A$801,MATCH(B7475,Returns!$B$2:$B$801,0)),"No")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IF(M7476=People!$B$2,People!$A$2,IF(M7476=People!$B$3,People!$A$3,IF(M7476=People!$B$4,People!$A$4,IF(M7476=People!$B$5,People!$A$5,0))))</f>
        <v>Cassandra Brandow</v>
      </c>
      <c r="W7476" s="3" t="str">
        <f>IFERROR(INDEX(Returns!$A$2:$A$801,MATCH(B7476,Returns!$B$2:$B$801,0)),"No")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IF(M7477=People!$B$2,People!$A$2,IF(M7477=People!$B$3,People!$A$3,IF(M7477=People!$B$4,People!$A$4,IF(M7477=People!$B$5,People!$A$5,0))))</f>
        <v>Cassandra Brandow</v>
      </c>
      <c r="W7477" s="3" t="str">
        <f>IFERROR(INDEX(Returns!$A$2:$A$801,MATCH(B7477,Returns!$B$2:$B$801,0)),"No")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IF(M7478=People!$B$2,People!$A$2,IF(M7478=People!$B$3,People!$A$3,IF(M7478=People!$B$4,People!$A$4,IF(M7478=People!$B$5,People!$A$5,0))))</f>
        <v>Cassandra Brandow</v>
      </c>
      <c r="W7478" s="3" t="str">
        <f>IFERROR(INDEX(Returns!$A$2:$A$801,MATCH(B7478,Returns!$B$2:$B$801,0)),"No")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IF(M7479=People!$B$2,People!$A$2,IF(M7479=People!$B$3,People!$A$3,IF(M7479=People!$B$4,People!$A$4,IF(M7479=People!$B$5,People!$A$5,0))))</f>
        <v>Cassandra Brandow</v>
      </c>
      <c r="W7479" s="3" t="str">
        <f>IFERROR(INDEX(Returns!$A$2:$A$801,MATCH(B7479,Returns!$B$2:$B$801,0)),"No")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IF(M7480=People!$B$2,People!$A$2,IF(M7480=People!$B$3,People!$A$3,IF(M7480=People!$B$4,People!$A$4,IF(M7480=People!$B$5,People!$A$5,0))))</f>
        <v>Cassandra Brandow</v>
      </c>
      <c r="W7480" s="3" t="str">
        <f>IFERROR(INDEX(Returns!$A$2:$A$801,MATCH(B7480,Returns!$B$2:$B$801,0)),"No")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IF(M7481=People!$B$2,People!$A$2,IF(M7481=People!$B$3,People!$A$3,IF(M7481=People!$B$4,People!$A$4,IF(M7481=People!$B$5,People!$A$5,0))))</f>
        <v>Cassandra Brandow</v>
      </c>
      <c r="W7481" s="3" t="str">
        <f>IFERROR(INDEX(Returns!$A$2:$A$801,MATCH(B7481,Returns!$B$2:$B$801,0)),"No")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IF(M7482=People!$B$2,People!$A$2,IF(M7482=People!$B$3,People!$A$3,IF(M7482=People!$B$4,People!$A$4,IF(M7482=People!$B$5,People!$A$5,0))))</f>
        <v>Cassandra Brandow</v>
      </c>
      <c r="W7482" s="3" t="str">
        <f>IFERROR(INDEX(Returns!$A$2:$A$801,MATCH(B7482,Returns!$B$2:$B$801,0)),"No")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IF(M7483=People!$B$2,People!$A$2,IF(M7483=People!$B$3,People!$A$3,IF(M7483=People!$B$4,People!$A$4,IF(M7483=People!$B$5,People!$A$5,0))))</f>
        <v>Anna Andreadi</v>
      </c>
      <c r="W7483" s="3" t="str">
        <f>IFERROR(INDEX(Returns!$A$2:$A$801,MATCH(B7483,Returns!$B$2:$B$801,0)),"No")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IF(M7484=People!$B$2,People!$A$2,IF(M7484=People!$B$3,People!$A$3,IF(M7484=People!$B$4,People!$A$4,IF(M7484=People!$B$5,People!$A$5,0))))</f>
        <v>Chuck Magee</v>
      </c>
      <c r="W7484" s="3" t="str">
        <f>IFERROR(INDEX(Returns!$A$2:$A$801,MATCH(B7484,Returns!$B$2:$B$801,0)),"No")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IF(M7485=People!$B$2,People!$A$2,IF(M7485=People!$B$3,People!$A$3,IF(M7485=People!$B$4,People!$A$4,IF(M7485=People!$B$5,People!$A$5,0))))</f>
        <v>Chuck Magee</v>
      </c>
      <c r="W7485" s="3" t="str">
        <f>IFERROR(INDEX(Returns!$A$2:$A$801,MATCH(B7485,Returns!$B$2:$B$801,0)),"No")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IF(M7486=People!$B$2,People!$A$2,IF(M7486=People!$B$3,People!$A$3,IF(M7486=People!$B$4,People!$A$4,IF(M7486=People!$B$5,People!$A$5,0))))</f>
        <v>Kelly Williams</v>
      </c>
      <c r="W7486" s="3" t="str">
        <f>IFERROR(INDEX(Returns!$A$2:$A$801,MATCH(B7486,Returns!$B$2:$B$801,0)),"No")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IF(M7487=People!$B$2,People!$A$2,IF(M7487=People!$B$3,People!$A$3,IF(M7487=People!$B$4,People!$A$4,IF(M7487=People!$B$5,People!$A$5,0))))</f>
        <v>Kelly Williams</v>
      </c>
      <c r="W7487" s="3" t="str">
        <f>IFERROR(INDEX(Returns!$A$2:$A$801,MATCH(B7487,Returns!$B$2:$B$801,0)),"No")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IF(M7488=People!$B$2,People!$A$2,IF(M7488=People!$B$3,People!$A$3,IF(M7488=People!$B$4,People!$A$4,IF(M7488=People!$B$5,People!$A$5,0))))</f>
        <v>Chuck Magee</v>
      </c>
      <c r="W7488" s="3" t="str">
        <f>IFERROR(INDEX(Returns!$A$2:$A$801,MATCH(B7488,Returns!$B$2:$B$801,0)),"No")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IF(M7489=People!$B$2,People!$A$2,IF(M7489=People!$B$3,People!$A$3,IF(M7489=People!$B$4,People!$A$4,IF(M7489=People!$B$5,People!$A$5,0))))</f>
        <v>Chuck Magee</v>
      </c>
      <c r="W7489" s="3" t="str">
        <f>IFERROR(INDEX(Returns!$A$2:$A$801,MATCH(B7489,Returns!$B$2:$B$801,0)),"No")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IF(M7490=People!$B$2,People!$A$2,IF(M7490=People!$B$3,People!$A$3,IF(M7490=People!$B$4,People!$A$4,IF(M7490=People!$B$5,People!$A$5,0))))</f>
        <v>Chuck Magee</v>
      </c>
      <c r="W7490" s="3" t="str">
        <f>IFERROR(INDEX(Returns!$A$2:$A$801,MATCH(B7490,Returns!$B$2:$B$801,0)),"No")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IF(M7491=People!$B$2,People!$A$2,IF(M7491=People!$B$3,People!$A$3,IF(M7491=People!$B$4,People!$A$4,IF(M7491=People!$B$5,People!$A$5,0))))</f>
        <v>Anna Andreadi</v>
      </c>
      <c r="W7491" s="3" t="str">
        <f>IFERROR(INDEX(Returns!$A$2:$A$801,MATCH(B7491,Returns!$B$2:$B$801,0)),"No")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IF(M7492=People!$B$2,People!$A$2,IF(M7492=People!$B$3,People!$A$3,IF(M7492=People!$B$4,People!$A$4,IF(M7492=People!$B$5,People!$A$5,0))))</f>
        <v>Anna Andreadi</v>
      </c>
      <c r="W7492" s="3" t="str">
        <f>IFERROR(INDEX(Returns!$A$2:$A$801,MATCH(B7492,Returns!$B$2:$B$801,0)),"No")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IF(M7493=People!$B$2,People!$A$2,IF(M7493=People!$B$3,People!$A$3,IF(M7493=People!$B$4,People!$A$4,IF(M7493=People!$B$5,People!$A$5,0))))</f>
        <v>Chuck Magee</v>
      </c>
      <c r="W7493" s="3" t="str">
        <f>IFERROR(INDEX(Returns!$A$2:$A$801,MATCH(B7493,Returns!$B$2:$B$801,0)),"No")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IF(M7494=People!$B$2,People!$A$2,IF(M7494=People!$B$3,People!$A$3,IF(M7494=People!$B$4,People!$A$4,IF(M7494=People!$B$5,People!$A$5,0))))</f>
        <v>Kelly Williams</v>
      </c>
      <c r="W7494" s="3" t="str">
        <f>IFERROR(INDEX(Returns!$A$2:$A$801,MATCH(B7494,Returns!$B$2:$B$801,0)),"No")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IF(M7495=People!$B$2,People!$A$2,IF(M7495=People!$B$3,People!$A$3,IF(M7495=People!$B$4,People!$A$4,IF(M7495=People!$B$5,People!$A$5,0))))</f>
        <v>Kelly Williams</v>
      </c>
      <c r="W7495" s="3" t="str">
        <f>IFERROR(INDEX(Returns!$A$2:$A$801,MATCH(B7495,Returns!$B$2:$B$801,0)),"No")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IF(M7496=People!$B$2,People!$A$2,IF(M7496=People!$B$3,People!$A$3,IF(M7496=People!$B$4,People!$A$4,IF(M7496=People!$B$5,People!$A$5,0))))</f>
        <v>Kelly Williams</v>
      </c>
      <c r="W7496" s="3" t="str">
        <f>IFERROR(INDEX(Returns!$A$2:$A$801,MATCH(B7496,Returns!$B$2:$B$801,0)),"No")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IF(M7497=People!$B$2,People!$A$2,IF(M7497=People!$B$3,People!$A$3,IF(M7497=People!$B$4,People!$A$4,IF(M7497=People!$B$5,People!$A$5,0))))</f>
        <v>Anna Andreadi</v>
      </c>
      <c r="W7497" s="3" t="str">
        <f>IFERROR(INDEX(Returns!$A$2:$A$801,MATCH(B7497,Returns!$B$2:$B$801,0)),"No")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IF(M7498=People!$B$2,People!$A$2,IF(M7498=People!$B$3,People!$A$3,IF(M7498=People!$B$4,People!$A$4,IF(M7498=People!$B$5,People!$A$5,0))))</f>
        <v>Anna Andreadi</v>
      </c>
      <c r="W7498" s="3" t="str">
        <f>IFERROR(INDEX(Returns!$A$2:$A$801,MATCH(B7498,Returns!$B$2:$B$801,0)),"No")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IF(M7499=People!$B$2,People!$A$2,IF(M7499=People!$B$3,People!$A$3,IF(M7499=People!$B$4,People!$A$4,IF(M7499=People!$B$5,People!$A$5,0))))</f>
        <v>Anna Andreadi</v>
      </c>
      <c r="W7499" s="3" t="str">
        <f>IFERROR(INDEX(Returns!$A$2:$A$801,MATCH(B7499,Returns!$B$2:$B$801,0)),"No")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IF(M7500=People!$B$2,People!$A$2,IF(M7500=People!$B$3,People!$A$3,IF(M7500=People!$B$4,People!$A$4,IF(M7500=People!$B$5,People!$A$5,0))))</f>
        <v>Anna Andreadi</v>
      </c>
      <c r="W7500" s="3" t="str">
        <f>IFERROR(INDEX(Returns!$A$2:$A$801,MATCH(B7500,Returns!$B$2:$B$801,0)),"No")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IF(M7501=People!$B$2,People!$A$2,IF(M7501=People!$B$3,People!$A$3,IF(M7501=People!$B$4,People!$A$4,IF(M7501=People!$B$5,People!$A$5,0))))</f>
        <v>Anna Andreadi</v>
      </c>
      <c r="W7501" s="3" t="str">
        <f>IFERROR(INDEX(Returns!$A$2:$A$801,MATCH(B7501,Returns!$B$2:$B$801,0)),"No")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IF(M7502=People!$B$2,People!$A$2,IF(M7502=People!$B$3,People!$A$3,IF(M7502=People!$B$4,People!$A$4,IF(M7502=People!$B$5,People!$A$5,0))))</f>
        <v>Anna Andreadi</v>
      </c>
      <c r="W7502" s="3" t="str">
        <f>IFERROR(INDEX(Returns!$A$2:$A$801,MATCH(B7502,Returns!$B$2:$B$801,0)),"No")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IF(M7503=People!$B$2,People!$A$2,IF(M7503=People!$B$3,People!$A$3,IF(M7503=People!$B$4,People!$A$4,IF(M7503=People!$B$5,People!$A$5,0))))</f>
        <v>Anna Andreadi</v>
      </c>
      <c r="W7503" s="3" t="str">
        <f>IFERROR(INDEX(Returns!$A$2:$A$801,MATCH(B7503,Returns!$B$2:$B$801,0)),"No")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IF(M7504=People!$B$2,People!$A$2,IF(M7504=People!$B$3,People!$A$3,IF(M7504=People!$B$4,People!$A$4,IF(M7504=People!$B$5,People!$A$5,0))))</f>
        <v>Anna Andreadi</v>
      </c>
      <c r="W7504" s="3" t="str">
        <f>IFERROR(INDEX(Returns!$A$2:$A$801,MATCH(B7504,Returns!$B$2:$B$801,0)),"No")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IF(M7505=People!$B$2,People!$A$2,IF(M7505=People!$B$3,People!$A$3,IF(M7505=People!$B$4,People!$A$4,IF(M7505=People!$B$5,People!$A$5,0))))</f>
        <v>Anna Andreadi</v>
      </c>
      <c r="W7505" s="3" t="str">
        <f>IFERROR(INDEX(Returns!$A$2:$A$801,MATCH(B7505,Returns!$B$2:$B$801,0)),"No")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IF(M7506=People!$B$2,People!$A$2,IF(M7506=People!$B$3,People!$A$3,IF(M7506=People!$B$4,People!$A$4,IF(M7506=People!$B$5,People!$A$5,0))))</f>
        <v>Chuck Magee</v>
      </c>
      <c r="W7506" s="3" t="str">
        <f>IFERROR(INDEX(Returns!$A$2:$A$801,MATCH(B7506,Returns!$B$2:$B$801,0)),"No")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IF(M7507=People!$B$2,People!$A$2,IF(M7507=People!$B$3,People!$A$3,IF(M7507=People!$B$4,People!$A$4,IF(M7507=People!$B$5,People!$A$5,0))))</f>
        <v>Kelly Williams</v>
      </c>
      <c r="W7507" s="3" t="str">
        <f>IFERROR(INDEX(Returns!$A$2:$A$801,MATCH(B7507,Returns!$B$2:$B$801,0)),"No")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IF(M7508=People!$B$2,People!$A$2,IF(M7508=People!$B$3,People!$A$3,IF(M7508=People!$B$4,People!$A$4,IF(M7508=People!$B$5,People!$A$5,0))))</f>
        <v>Anna Andreadi</v>
      </c>
      <c r="W7508" s="3" t="str">
        <f>IFERROR(INDEX(Returns!$A$2:$A$801,MATCH(B7508,Returns!$B$2:$B$801,0)),"No")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IF(M7509=People!$B$2,People!$A$2,IF(M7509=People!$B$3,People!$A$3,IF(M7509=People!$B$4,People!$A$4,IF(M7509=People!$B$5,People!$A$5,0))))</f>
        <v>Anna Andreadi</v>
      </c>
      <c r="W7509" s="3" t="str">
        <f>IFERROR(INDEX(Returns!$A$2:$A$801,MATCH(B7509,Returns!$B$2:$B$801,0)),"No")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IF(M7510=People!$B$2,People!$A$2,IF(M7510=People!$B$3,People!$A$3,IF(M7510=People!$B$4,People!$A$4,IF(M7510=People!$B$5,People!$A$5,0))))</f>
        <v>Chuck Magee</v>
      </c>
      <c r="W7510" s="3" t="str">
        <f>IFERROR(INDEX(Returns!$A$2:$A$801,MATCH(B7510,Returns!$B$2:$B$801,0)),"No")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IF(M7511=People!$B$2,People!$A$2,IF(M7511=People!$B$3,People!$A$3,IF(M7511=People!$B$4,People!$A$4,IF(M7511=People!$B$5,People!$A$5,0))))</f>
        <v>Chuck Magee</v>
      </c>
      <c r="W7511" s="3" t="str">
        <f>IFERROR(INDEX(Returns!$A$2:$A$801,MATCH(B7511,Returns!$B$2:$B$801,0)),"No")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IF(M7512=People!$B$2,People!$A$2,IF(M7512=People!$B$3,People!$A$3,IF(M7512=People!$B$4,People!$A$4,IF(M7512=People!$B$5,People!$A$5,0))))</f>
        <v>Chuck Magee</v>
      </c>
      <c r="W7512" s="3" t="str">
        <f>IFERROR(INDEX(Returns!$A$2:$A$801,MATCH(B7512,Returns!$B$2:$B$801,0)),"No")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IF(M7513=People!$B$2,People!$A$2,IF(M7513=People!$B$3,People!$A$3,IF(M7513=People!$B$4,People!$A$4,IF(M7513=People!$B$5,People!$A$5,0))))</f>
        <v>Chuck Magee</v>
      </c>
      <c r="W7513" s="3" t="str">
        <f>IFERROR(INDEX(Returns!$A$2:$A$801,MATCH(B7513,Returns!$B$2:$B$801,0)),"No")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IF(M7514=People!$B$2,People!$A$2,IF(M7514=People!$B$3,People!$A$3,IF(M7514=People!$B$4,People!$A$4,IF(M7514=People!$B$5,People!$A$5,0))))</f>
        <v>Chuck Magee</v>
      </c>
      <c r="W7514" s="3" t="str">
        <f>IFERROR(INDEX(Returns!$A$2:$A$801,MATCH(B7514,Returns!$B$2:$B$801,0)),"No")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IF(M7515=People!$B$2,People!$A$2,IF(M7515=People!$B$3,People!$A$3,IF(M7515=People!$B$4,People!$A$4,IF(M7515=People!$B$5,People!$A$5,0))))</f>
        <v>Chuck Magee</v>
      </c>
      <c r="W7515" s="3" t="str">
        <f>IFERROR(INDEX(Returns!$A$2:$A$801,MATCH(B7515,Returns!$B$2:$B$801,0)),"No")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IF(M7516=People!$B$2,People!$A$2,IF(M7516=People!$B$3,People!$A$3,IF(M7516=People!$B$4,People!$A$4,IF(M7516=People!$B$5,People!$A$5,0))))</f>
        <v>Cassandra Brandow</v>
      </c>
      <c r="W7516" s="3" t="str">
        <f>IFERROR(INDEX(Returns!$A$2:$A$801,MATCH(B7516,Returns!$B$2:$B$801,0)),"No")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IF(M7517=People!$B$2,People!$A$2,IF(M7517=People!$B$3,People!$A$3,IF(M7517=People!$B$4,People!$A$4,IF(M7517=People!$B$5,People!$A$5,0))))</f>
        <v>Cassandra Brandow</v>
      </c>
      <c r="W7517" s="3" t="str">
        <f>IFERROR(INDEX(Returns!$A$2:$A$801,MATCH(B7517,Returns!$B$2:$B$801,0)),"No")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IF(M7518=People!$B$2,People!$A$2,IF(M7518=People!$B$3,People!$A$3,IF(M7518=People!$B$4,People!$A$4,IF(M7518=People!$B$5,People!$A$5,0))))</f>
        <v>Cassandra Brandow</v>
      </c>
      <c r="W7518" s="3" t="str">
        <f>IFERROR(INDEX(Returns!$A$2:$A$801,MATCH(B7518,Returns!$B$2:$B$801,0)),"No")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IF(M7519=People!$B$2,People!$A$2,IF(M7519=People!$B$3,People!$A$3,IF(M7519=People!$B$4,People!$A$4,IF(M7519=People!$B$5,People!$A$5,0))))</f>
        <v>Cassandra Brandow</v>
      </c>
      <c r="W7519" s="3" t="str">
        <f>IFERROR(INDEX(Returns!$A$2:$A$801,MATCH(B7519,Returns!$B$2:$B$801,0)),"No")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IF(M7520=People!$B$2,People!$A$2,IF(M7520=People!$B$3,People!$A$3,IF(M7520=People!$B$4,People!$A$4,IF(M7520=People!$B$5,People!$A$5,0))))</f>
        <v>Cassandra Brandow</v>
      </c>
      <c r="W7520" s="3" t="str">
        <f>IFERROR(INDEX(Returns!$A$2:$A$801,MATCH(B7520,Returns!$B$2:$B$801,0)),"No")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IF(M7521=People!$B$2,People!$A$2,IF(M7521=People!$B$3,People!$A$3,IF(M7521=People!$B$4,People!$A$4,IF(M7521=People!$B$5,People!$A$5,0))))</f>
        <v>Cassandra Brandow</v>
      </c>
      <c r="W7521" s="3" t="str">
        <f>IFERROR(INDEX(Returns!$A$2:$A$801,MATCH(B7521,Returns!$B$2:$B$801,0)),"No")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IF(M7522=People!$B$2,People!$A$2,IF(M7522=People!$B$3,People!$A$3,IF(M7522=People!$B$4,People!$A$4,IF(M7522=People!$B$5,People!$A$5,0))))</f>
        <v>Cassandra Brandow</v>
      </c>
      <c r="W7522" s="3" t="str">
        <f>IFERROR(INDEX(Returns!$A$2:$A$801,MATCH(B7522,Returns!$B$2:$B$801,0)),"No")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IF(M7523=People!$B$2,People!$A$2,IF(M7523=People!$B$3,People!$A$3,IF(M7523=People!$B$4,People!$A$4,IF(M7523=People!$B$5,People!$A$5,0))))</f>
        <v>Chuck Magee</v>
      </c>
      <c r="W7523" s="3" t="str">
        <f>IFERROR(INDEX(Returns!$A$2:$A$801,MATCH(B7523,Returns!$B$2:$B$801,0)),"No")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IF(M7524=People!$B$2,People!$A$2,IF(M7524=People!$B$3,People!$A$3,IF(M7524=People!$B$4,People!$A$4,IF(M7524=People!$B$5,People!$A$5,0))))</f>
        <v>Chuck Magee</v>
      </c>
      <c r="W7524" s="3" t="str">
        <f>IFERROR(INDEX(Returns!$A$2:$A$801,MATCH(B7524,Returns!$B$2:$B$801,0)),"No")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IF(M7525=People!$B$2,People!$A$2,IF(M7525=People!$B$3,People!$A$3,IF(M7525=People!$B$4,People!$A$4,IF(M7525=People!$B$5,People!$A$5,0))))</f>
        <v>Chuck Magee</v>
      </c>
      <c r="W7525" s="3" t="str">
        <f>IFERROR(INDEX(Returns!$A$2:$A$801,MATCH(B7525,Returns!$B$2:$B$801,0)),"No")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IF(M7526=People!$B$2,People!$A$2,IF(M7526=People!$B$3,People!$A$3,IF(M7526=People!$B$4,People!$A$4,IF(M7526=People!$B$5,People!$A$5,0))))</f>
        <v>Anna Andreadi</v>
      </c>
      <c r="W7526" s="3" t="str">
        <f>IFERROR(INDEX(Returns!$A$2:$A$801,MATCH(B7526,Returns!$B$2:$B$801,0)),"No")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IF(M7527=People!$B$2,People!$A$2,IF(M7527=People!$B$3,People!$A$3,IF(M7527=People!$B$4,People!$A$4,IF(M7527=People!$B$5,People!$A$5,0))))</f>
        <v>Anna Andreadi</v>
      </c>
      <c r="W7527" s="3" t="str">
        <f>IFERROR(INDEX(Returns!$A$2:$A$801,MATCH(B7527,Returns!$B$2:$B$801,0)),"No")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IF(M7528=People!$B$2,People!$A$2,IF(M7528=People!$B$3,People!$A$3,IF(M7528=People!$B$4,People!$A$4,IF(M7528=People!$B$5,People!$A$5,0))))</f>
        <v>Anna Andreadi</v>
      </c>
      <c r="W7528" s="3" t="str">
        <f>IFERROR(INDEX(Returns!$A$2:$A$801,MATCH(B7528,Returns!$B$2:$B$801,0)),"No")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IF(M7529=People!$B$2,People!$A$2,IF(M7529=People!$B$3,People!$A$3,IF(M7529=People!$B$4,People!$A$4,IF(M7529=People!$B$5,People!$A$5,0))))</f>
        <v>Anna Andreadi</v>
      </c>
      <c r="W7529" s="3" t="str">
        <f>IFERROR(INDEX(Returns!$A$2:$A$801,MATCH(B7529,Returns!$B$2:$B$801,0)),"No")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IF(M7530=People!$B$2,People!$A$2,IF(M7530=People!$B$3,People!$A$3,IF(M7530=People!$B$4,People!$A$4,IF(M7530=People!$B$5,People!$A$5,0))))</f>
        <v>Anna Andreadi</v>
      </c>
      <c r="W7530" s="3" t="str">
        <f>IFERROR(INDEX(Returns!$A$2:$A$801,MATCH(B7530,Returns!$B$2:$B$801,0)),"No")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IF(M7531=People!$B$2,People!$A$2,IF(M7531=People!$B$3,People!$A$3,IF(M7531=People!$B$4,People!$A$4,IF(M7531=People!$B$5,People!$A$5,0))))</f>
        <v>Anna Andreadi</v>
      </c>
      <c r="W7531" s="3" t="str">
        <f>IFERROR(INDEX(Returns!$A$2:$A$801,MATCH(B7531,Returns!$B$2:$B$801,0)),"No")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IF(M7532=People!$B$2,People!$A$2,IF(M7532=People!$B$3,People!$A$3,IF(M7532=People!$B$4,People!$A$4,IF(M7532=People!$B$5,People!$A$5,0))))</f>
        <v>Anna Andreadi</v>
      </c>
      <c r="W7532" s="3" t="str">
        <f>IFERROR(INDEX(Returns!$A$2:$A$801,MATCH(B7532,Returns!$B$2:$B$801,0)),"No")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IF(M7533=People!$B$2,People!$A$2,IF(M7533=People!$B$3,People!$A$3,IF(M7533=People!$B$4,People!$A$4,IF(M7533=People!$B$5,People!$A$5,0))))</f>
        <v>Anna Andreadi</v>
      </c>
      <c r="W7533" s="3" t="str">
        <f>IFERROR(INDEX(Returns!$A$2:$A$801,MATCH(B7533,Returns!$B$2:$B$801,0)),"No")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IF(M7534=People!$B$2,People!$A$2,IF(M7534=People!$B$3,People!$A$3,IF(M7534=People!$B$4,People!$A$4,IF(M7534=People!$B$5,People!$A$5,0))))</f>
        <v>Anna Andreadi</v>
      </c>
      <c r="W7534" s="3" t="str">
        <f>IFERROR(INDEX(Returns!$A$2:$A$801,MATCH(B7534,Returns!$B$2:$B$801,0)),"No")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IF(M7535=People!$B$2,People!$A$2,IF(M7535=People!$B$3,People!$A$3,IF(M7535=People!$B$4,People!$A$4,IF(M7535=People!$B$5,People!$A$5,0))))</f>
        <v>Cassandra Brandow</v>
      </c>
      <c r="W7535" s="3" t="str">
        <f>IFERROR(INDEX(Returns!$A$2:$A$801,MATCH(B7535,Returns!$B$2:$B$801,0)),"No")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IF(M7536=People!$B$2,People!$A$2,IF(M7536=People!$B$3,People!$A$3,IF(M7536=People!$B$4,People!$A$4,IF(M7536=People!$B$5,People!$A$5,0))))</f>
        <v>Cassandra Brandow</v>
      </c>
      <c r="W7536" s="3" t="str">
        <f>IFERROR(INDEX(Returns!$A$2:$A$801,MATCH(B7536,Returns!$B$2:$B$801,0)),"No")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IF(M7537=People!$B$2,People!$A$2,IF(M7537=People!$B$3,People!$A$3,IF(M7537=People!$B$4,People!$A$4,IF(M7537=People!$B$5,People!$A$5,0))))</f>
        <v>Anna Andreadi</v>
      </c>
      <c r="W7537" s="3" t="str">
        <f>IFERROR(INDEX(Returns!$A$2:$A$801,MATCH(B7537,Returns!$B$2:$B$801,0)),"No")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IF(M7538=People!$B$2,People!$A$2,IF(M7538=People!$B$3,People!$A$3,IF(M7538=People!$B$4,People!$A$4,IF(M7538=People!$B$5,People!$A$5,0))))</f>
        <v>Kelly Williams</v>
      </c>
      <c r="W7538" s="3" t="str">
        <f>IFERROR(INDEX(Returns!$A$2:$A$801,MATCH(B7538,Returns!$B$2:$B$801,0)),"No")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IF(M7539=People!$B$2,People!$A$2,IF(M7539=People!$B$3,People!$A$3,IF(M7539=People!$B$4,People!$A$4,IF(M7539=People!$B$5,People!$A$5,0))))</f>
        <v>Anna Andreadi</v>
      </c>
      <c r="W7539" s="3" t="str">
        <f>IFERROR(INDEX(Returns!$A$2:$A$801,MATCH(B7539,Returns!$B$2:$B$801,0)),"No")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IF(M7540=People!$B$2,People!$A$2,IF(M7540=People!$B$3,People!$A$3,IF(M7540=People!$B$4,People!$A$4,IF(M7540=People!$B$5,People!$A$5,0))))</f>
        <v>Anna Andreadi</v>
      </c>
      <c r="W7540" s="3" t="str">
        <f>IFERROR(INDEX(Returns!$A$2:$A$801,MATCH(B7540,Returns!$B$2:$B$801,0)),"No")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IF(M7541=People!$B$2,People!$A$2,IF(M7541=People!$B$3,People!$A$3,IF(M7541=People!$B$4,People!$A$4,IF(M7541=People!$B$5,People!$A$5,0))))</f>
        <v>Anna Andreadi</v>
      </c>
      <c r="W7541" s="3" t="str">
        <f>IFERROR(INDEX(Returns!$A$2:$A$801,MATCH(B7541,Returns!$B$2:$B$801,0)),"No")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IF(M7542=People!$B$2,People!$A$2,IF(M7542=People!$B$3,People!$A$3,IF(M7542=People!$B$4,People!$A$4,IF(M7542=People!$B$5,People!$A$5,0))))</f>
        <v>Anna Andreadi</v>
      </c>
      <c r="W7542" s="3" t="str">
        <f>IFERROR(INDEX(Returns!$A$2:$A$801,MATCH(B7542,Returns!$B$2:$B$801,0)),"No")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IF(M7543=People!$B$2,People!$A$2,IF(M7543=People!$B$3,People!$A$3,IF(M7543=People!$B$4,People!$A$4,IF(M7543=People!$B$5,People!$A$5,0))))</f>
        <v>Anna Andreadi</v>
      </c>
      <c r="W7543" s="3" t="str">
        <f>IFERROR(INDEX(Returns!$A$2:$A$801,MATCH(B7543,Returns!$B$2:$B$801,0)),"No")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IF(M7544=People!$B$2,People!$A$2,IF(M7544=People!$B$3,People!$A$3,IF(M7544=People!$B$4,People!$A$4,IF(M7544=People!$B$5,People!$A$5,0))))</f>
        <v>Anna Andreadi</v>
      </c>
      <c r="W7544" s="3" t="str">
        <f>IFERROR(INDEX(Returns!$A$2:$A$801,MATCH(B7544,Returns!$B$2:$B$801,0)),"No")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IF(M7545=People!$B$2,People!$A$2,IF(M7545=People!$B$3,People!$A$3,IF(M7545=People!$B$4,People!$A$4,IF(M7545=People!$B$5,People!$A$5,0))))</f>
        <v>Anna Andreadi</v>
      </c>
      <c r="W7545" s="3" t="str">
        <f>IFERROR(INDEX(Returns!$A$2:$A$801,MATCH(B7545,Returns!$B$2:$B$801,0)),"No")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IF(M7546=People!$B$2,People!$A$2,IF(M7546=People!$B$3,People!$A$3,IF(M7546=People!$B$4,People!$A$4,IF(M7546=People!$B$5,People!$A$5,0))))</f>
        <v>Anna Andreadi</v>
      </c>
      <c r="W7546" s="3" t="str">
        <f>IFERROR(INDEX(Returns!$A$2:$A$801,MATCH(B7546,Returns!$B$2:$B$801,0)),"No")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IF(M7547=People!$B$2,People!$A$2,IF(M7547=People!$B$3,People!$A$3,IF(M7547=People!$B$4,People!$A$4,IF(M7547=People!$B$5,People!$A$5,0))))</f>
        <v>Kelly Williams</v>
      </c>
      <c r="W7547" s="3" t="str">
        <f>IFERROR(INDEX(Returns!$A$2:$A$801,MATCH(B7547,Returns!$B$2:$B$801,0)),"No")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IF(M7548=People!$B$2,People!$A$2,IF(M7548=People!$B$3,People!$A$3,IF(M7548=People!$B$4,People!$A$4,IF(M7548=People!$B$5,People!$A$5,0))))</f>
        <v>Kelly Williams</v>
      </c>
      <c r="W7548" s="3" t="str">
        <f>IFERROR(INDEX(Returns!$A$2:$A$801,MATCH(B7548,Returns!$B$2:$B$801,0)),"No")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IF(M7549=People!$B$2,People!$A$2,IF(M7549=People!$B$3,People!$A$3,IF(M7549=People!$B$4,People!$A$4,IF(M7549=People!$B$5,People!$A$5,0))))</f>
        <v>Kelly Williams</v>
      </c>
      <c r="W7549" s="3" t="str">
        <f>IFERROR(INDEX(Returns!$A$2:$A$801,MATCH(B7549,Returns!$B$2:$B$801,0)),"No")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IF(M7550=People!$B$2,People!$A$2,IF(M7550=People!$B$3,People!$A$3,IF(M7550=People!$B$4,People!$A$4,IF(M7550=People!$B$5,People!$A$5,0))))</f>
        <v>Kelly Williams</v>
      </c>
      <c r="W7550" s="3" t="str">
        <f>IFERROR(INDEX(Returns!$A$2:$A$801,MATCH(B7550,Returns!$B$2:$B$801,0)),"No")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IF(M7551=People!$B$2,People!$A$2,IF(M7551=People!$B$3,People!$A$3,IF(M7551=People!$B$4,People!$A$4,IF(M7551=People!$B$5,People!$A$5,0))))</f>
        <v>Kelly Williams</v>
      </c>
      <c r="W7551" s="3" t="str">
        <f>IFERROR(INDEX(Returns!$A$2:$A$801,MATCH(B7551,Returns!$B$2:$B$801,0)),"No")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IF(M7552=People!$B$2,People!$A$2,IF(M7552=People!$B$3,People!$A$3,IF(M7552=People!$B$4,People!$A$4,IF(M7552=People!$B$5,People!$A$5,0))))</f>
        <v>Chuck Magee</v>
      </c>
      <c r="W7552" s="3" t="str">
        <f>IFERROR(INDEX(Returns!$A$2:$A$801,MATCH(B7552,Returns!$B$2:$B$801,0)),"No")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IF(M7553=People!$B$2,People!$A$2,IF(M7553=People!$B$3,People!$A$3,IF(M7553=People!$B$4,People!$A$4,IF(M7553=People!$B$5,People!$A$5,0))))</f>
        <v>Chuck Magee</v>
      </c>
      <c r="W7553" s="3" t="str">
        <f>IFERROR(INDEX(Returns!$A$2:$A$801,MATCH(B7553,Returns!$B$2:$B$801,0)),"No")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IF(M7554=People!$B$2,People!$A$2,IF(M7554=People!$B$3,People!$A$3,IF(M7554=People!$B$4,People!$A$4,IF(M7554=People!$B$5,People!$A$5,0))))</f>
        <v>Chuck Magee</v>
      </c>
      <c r="W7554" s="3" t="str">
        <f>IFERROR(INDEX(Returns!$A$2:$A$801,MATCH(B7554,Returns!$B$2:$B$801,0)),"No")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IF(M7555=People!$B$2,People!$A$2,IF(M7555=People!$B$3,People!$A$3,IF(M7555=People!$B$4,People!$A$4,IF(M7555=People!$B$5,People!$A$5,0))))</f>
        <v>Chuck Magee</v>
      </c>
      <c r="W7555" s="3" t="str">
        <f>IFERROR(INDEX(Returns!$A$2:$A$801,MATCH(B7555,Returns!$B$2:$B$801,0)),"No")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IF(M7556=People!$B$2,People!$A$2,IF(M7556=People!$B$3,People!$A$3,IF(M7556=People!$B$4,People!$A$4,IF(M7556=People!$B$5,People!$A$5,0))))</f>
        <v>Chuck Magee</v>
      </c>
      <c r="W7556" s="3" t="str">
        <f>IFERROR(INDEX(Returns!$A$2:$A$801,MATCH(B7556,Returns!$B$2:$B$801,0)),"No")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IF(M7557=People!$B$2,People!$A$2,IF(M7557=People!$B$3,People!$A$3,IF(M7557=People!$B$4,People!$A$4,IF(M7557=People!$B$5,People!$A$5,0))))</f>
        <v>Chuck Magee</v>
      </c>
      <c r="W7557" s="3" t="str">
        <f>IFERROR(INDEX(Returns!$A$2:$A$801,MATCH(B7557,Returns!$B$2:$B$801,0)),"No")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IF(M7558=People!$B$2,People!$A$2,IF(M7558=People!$B$3,People!$A$3,IF(M7558=People!$B$4,People!$A$4,IF(M7558=People!$B$5,People!$A$5,0))))</f>
        <v>Kelly Williams</v>
      </c>
      <c r="W7558" s="3" t="str">
        <f>IFERROR(INDEX(Returns!$A$2:$A$801,MATCH(B7558,Returns!$B$2:$B$801,0)),"No")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IF(M7559=People!$B$2,People!$A$2,IF(M7559=People!$B$3,People!$A$3,IF(M7559=People!$B$4,People!$A$4,IF(M7559=People!$B$5,People!$A$5,0))))</f>
        <v>Kelly Williams</v>
      </c>
      <c r="W7559" s="3" t="str">
        <f>IFERROR(INDEX(Returns!$A$2:$A$801,MATCH(B7559,Returns!$B$2:$B$801,0)),"No")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IF(M7560=People!$B$2,People!$A$2,IF(M7560=People!$B$3,People!$A$3,IF(M7560=People!$B$4,People!$A$4,IF(M7560=People!$B$5,People!$A$5,0))))</f>
        <v>Chuck Magee</v>
      </c>
      <c r="W7560" s="3" t="str">
        <f>IFERROR(INDEX(Returns!$A$2:$A$801,MATCH(B7560,Returns!$B$2:$B$801,0)),"No")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IF(M7561=People!$B$2,People!$A$2,IF(M7561=People!$B$3,People!$A$3,IF(M7561=People!$B$4,People!$A$4,IF(M7561=People!$B$5,People!$A$5,0))))</f>
        <v>Chuck Magee</v>
      </c>
      <c r="W7561" s="3" t="str">
        <f>IFERROR(INDEX(Returns!$A$2:$A$801,MATCH(B7561,Returns!$B$2:$B$801,0)),"No")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IF(M7562=People!$B$2,People!$A$2,IF(M7562=People!$B$3,People!$A$3,IF(M7562=People!$B$4,People!$A$4,IF(M7562=People!$B$5,People!$A$5,0))))</f>
        <v>Chuck Magee</v>
      </c>
      <c r="W7562" s="3" t="str">
        <f>IFERROR(INDEX(Returns!$A$2:$A$801,MATCH(B7562,Returns!$B$2:$B$801,0)),"No")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IF(M7563=People!$B$2,People!$A$2,IF(M7563=People!$B$3,People!$A$3,IF(M7563=People!$B$4,People!$A$4,IF(M7563=People!$B$5,People!$A$5,0))))</f>
        <v>Chuck Magee</v>
      </c>
      <c r="W7563" s="3" t="str">
        <f>IFERROR(INDEX(Returns!$A$2:$A$801,MATCH(B7563,Returns!$B$2:$B$801,0)),"No")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IF(M7564=People!$B$2,People!$A$2,IF(M7564=People!$B$3,People!$A$3,IF(M7564=People!$B$4,People!$A$4,IF(M7564=People!$B$5,People!$A$5,0))))</f>
        <v>Kelly Williams</v>
      </c>
      <c r="W7564" s="3" t="str">
        <f>IFERROR(INDEX(Returns!$A$2:$A$801,MATCH(B7564,Returns!$B$2:$B$801,0)),"No")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IF(M7565=People!$B$2,People!$A$2,IF(M7565=People!$B$3,People!$A$3,IF(M7565=People!$B$4,People!$A$4,IF(M7565=People!$B$5,People!$A$5,0))))</f>
        <v>Anna Andreadi</v>
      </c>
      <c r="W7565" s="3" t="str">
        <f>IFERROR(INDEX(Returns!$A$2:$A$801,MATCH(B7565,Returns!$B$2:$B$801,0)),"No")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IF(M7566=People!$B$2,People!$A$2,IF(M7566=People!$B$3,People!$A$3,IF(M7566=People!$B$4,People!$A$4,IF(M7566=People!$B$5,People!$A$5,0))))</f>
        <v>Anna Andreadi</v>
      </c>
      <c r="W7566" s="3" t="str">
        <f>IFERROR(INDEX(Returns!$A$2:$A$801,MATCH(B7566,Returns!$B$2:$B$801,0)),"No")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IF(M7567=People!$B$2,People!$A$2,IF(M7567=People!$B$3,People!$A$3,IF(M7567=People!$B$4,People!$A$4,IF(M7567=People!$B$5,People!$A$5,0))))</f>
        <v>Anna Andreadi</v>
      </c>
      <c r="W7567" s="3" t="str">
        <f>IFERROR(INDEX(Returns!$A$2:$A$801,MATCH(B7567,Returns!$B$2:$B$801,0)),"No")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IF(M7568=People!$B$2,People!$A$2,IF(M7568=People!$B$3,People!$A$3,IF(M7568=People!$B$4,People!$A$4,IF(M7568=People!$B$5,People!$A$5,0))))</f>
        <v>Kelly Williams</v>
      </c>
      <c r="W7568" s="3" t="str">
        <f>IFERROR(INDEX(Returns!$A$2:$A$801,MATCH(B7568,Returns!$B$2:$B$801,0)),"No")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IF(M7569=People!$B$2,People!$A$2,IF(M7569=People!$B$3,People!$A$3,IF(M7569=People!$B$4,People!$A$4,IF(M7569=People!$B$5,People!$A$5,0))))</f>
        <v>Kelly Williams</v>
      </c>
      <c r="W7569" s="3" t="str">
        <f>IFERROR(INDEX(Returns!$A$2:$A$801,MATCH(B7569,Returns!$B$2:$B$801,0)),"No")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IF(M7570=People!$B$2,People!$A$2,IF(M7570=People!$B$3,People!$A$3,IF(M7570=People!$B$4,People!$A$4,IF(M7570=People!$B$5,People!$A$5,0))))</f>
        <v>Anna Andreadi</v>
      </c>
      <c r="W7570" s="3" t="str">
        <f>IFERROR(INDEX(Returns!$A$2:$A$801,MATCH(B7570,Returns!$B$2:$B$801,0)),"No")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IF(M7571=People!$B$2,People!$A$2,IF(M7571=People!$B$3,People!$A$3,IF(M7571=People!$B$4,People!$A$4,IF(M7571=People!$B$5,People!$A$5,0))))</f>
        <v>Anna Andreadi</v>
      </c>
      <c r="W7571" s="3" t="str">
        <f>IFERROR(INDEX(Returns!$A$2:$A$801,MATCH(B7571,Returns!$B$2:$B$801,0)),"No")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IF(M7572=People!$B$2,People!$A$2,IF(M7572=People!$B$3,People!$A$3,IF(M7572=People!$B$4,People!$A$4,IF(M7572=People!$B$5,People!$A$5,0))))</f>
        <v>Anna Andreadi</v>
      </c>
      <c r="W7572" s="3" t="str">
        <f>IFERROR(INDEX(Returns!$A$2:$A$801,MATCH(B7572,Returns!$B$2:$B$801,0)),"No")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IF(M7573=People!$B$2,People!$A$2,IF(M7573=People!$B$3,People!$A$3,IF(M7573=People!$B$4,People!$A$4,IF(M7573=People!$B$5,People!$A$5,0))))</f>
        <v>Cassandra Brandow</v>
      </c>
      <c r="W7573" s="3" t="str">
        <f>IFERROR(INDEX(Returns!$A$2:$A$801,MATCH(B7573,Returns!$B$2:$B$801,0)),"No")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IF(M7574=People!$B$2,People!$A$2,IF(M7574=People!$B$3,People!$A$3,IF(M7574=People!$B$4,People!$A$4,IF(M7574=People!$B$5,People!$A$5,0))))</f>
        <v>Cassandra Brandow</v>
      </c>
      <c r="W7574" s="3" t="str">
        <f>IFERROR(INDEX(Returns!$A$2:$A$801,MATCH(B7574,Returns!$B$2:$B$801,0)),"No")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IF(M7575=People!$B$2,People!$A$2,IF(M7575=People!$B$3,People!$A$3,IF(M7575=People!$B$4,People!$A$4,IF(M7575=People!$B$5,People!$A$5,0))))</f>
        <v>Cassandra Brandow</v>
      </c>
      <c r="W7575" s="3" t="str">
        <f>IFERROR(INDEX(Returns!$A$2:$A$801,MATCH(B7575,Returns!$B$2:$B$801,0)),"No")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IF(M7576=People!$B$2,People!$A$2,IF(M7576=People!$B$3,People!$A$3,IF(M7576=People!$B$4,People!$A$4,IF(M7576=People!$B$5,People!$A$5,0))))</f>
        <v>Anna Andreadi</v>
      </c>
      <c r="W7576" s="3" t="str">
        <f>IFERROR(INDEX(Returns!$A$2:$A$801,MATCH(B7576,Returns!$B$2:$B$801,0)),"No")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IF(M7577=People!$B$2,People!$A$2,IF(M7577=People!$B$3,People!$A$3,IF(M7577=People!$B$4,People!$A$4,IF(M7577=People!$B$5,People!$A$5,0))))</f>
        <v>Anna Andreadi</v>
      </c>
      <c r="W7577" s="3" t="str">
        <f>IFERROR(INDEX(Returns!$A$2:$A$801,MATCH(B7577,Returns!$B$2:$B$801,0)),"No")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IF(M7578=People!$B$2,People!$A$2,IF(M7578=People!$B$3,People!$A$3,IF(M7578=People!$B$4,People!$A$4,IF(M7578=People!$B$5,People!$A$5,0))))</f>
        <v>Anna Andreadi</v>
      </c>
      <c r="W7578" s="3" t="str">
        <f>IFERROR(INDEX(Returns!$A$2:$A$801,MATCH(B7578,Returns!$B$2:$B$801,0)),"No")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IF(M7579=People!$B$2,People!$A$2,IF(M7579=People!$B$3,People!$A$3,IF(M7579=People!$B$4,People!$A$4,IF(M7579=People!$B$5,People!$A$5,0))))</f>
        <v>Anna Andreadi</v>
      </c>
      <c r="W7579" s="3" t="str">
        <f>IFERROR(INDEX(Returns!$A$2:$A$801,MATCH(B7579,Returns!$B$2:$B$801,0)),"No")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IF(M7580=People!$B$2,People!$A$2,IF(M7580=People!$B$3,People!$A$3,IF(M7580=People!$B$4,People!$A$4,IF(M7580=People!$B$5,People!$A$5,0))))</f>
        <v>Kelly Williams</v>
      </c>
      <c r="W7580" s="3" t="str">
        <f>IFERROR(INDEX(Returns!$A$2:$A$801,MATCH(B7580,Returns!$B$2:$B$801,0)),"No")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IF(M7581=People!$B$2,People!$A$2,IF(M7581=People!$B$3,People!$A$3,IF(M7581=People!$B$4,People!$A$4,IF(M7581=People!$B$5,People!$A$5,0))))</f>
        <v>Chuck Magee</v>
      </c>
      <c r="W7581" s="3" t="str">
        <f>IFERROR(INDEX(Returns!$A$2:$A$801,MATCH(B7581,Returns!$B$2:$B$801,0)),"No")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IF(M7582=People!$B$2,People!$A$2,IF(M7582=People!$B$3,People!$A$3,IF(M7582=People!$B$4,People!$A$4,IF(M7582=People!$B$5,People!$A$5,0))))</f>
        <v>Chuck Magee</v>
      </c>
      <c r="W7582" s="3" t="str">
        <f>IFERROR(INDEX(Returns!$A$2:$A$801,MATCH(B7582,Returns!$B$2:$B$801,0)),"No")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IF(M7583=People!$B$2,People!$A$2,IF(M7583=People!$B$3,People!$A$3,IF(M7583=People!$B$4,People!$A$4,IF(M7583=People!$B$5,People!$A$5,0))))</f>
        <v>Chuck Magee</v>
      </c>
      <c r="W7583" s="3" t="str">
        <f>IFERROR(INDEX(Returns!$A$2:$A$801,MATCH(B7583,Returns!$B$2:$B$801,0)),"No")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IF(M7584=People!$B$2,People!$A$2,IF(M7584=People!$B$3,People!$A$3,IF(M7584=People!$B$4,People!$A$4,IF(M7584=People!$B$5,People!$A$5,0))))</f>
        <v>Chuck Magee</v>
      </c>
      <c r="W7584" s="3" t="str">
        <f>IFERROR(INDEX(Returns!$A$2:$A$801,MATCH(B7584,Returns!$B$2:$B$801,0)),"No")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IF(M7585=People!$B$2,People!$A$2,IF(M7585=People!$B$3,People!$A$3,IF(M7585=People!$B$4,People!$A$4,IF(M7585=People!$B$5,People!$A$5,0))))</f>
        <v>Cassandra Brandow</v>
      </c>
      <c r="W7585" s="3" t="str">
        <f>IFERROR(INDEX(Returns!$A$2:$A$801,MATCH(B7585,Returns!$B$2:$B$801,0)),"No")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IF(M7586=People!$B$2,People!$A$2,IF(M7586=People!$B$3,People!$A$3,IF(M7586=People!$B$4,People!$A$4,IF(M7586=People!$B$5,People!$A$5,0))))</f>
        <v>Cassandra Brandow</v>
      </c>
      <c r="W7586" s="3" t="str">
        <f>IFERROR(INDEX(Returns!$A$2:$A$801,MATCH(B7586,Returns!$B$2:$B$801,0)),"No")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IF(M7587=People!$B$2,People!$A$2,IF(M7587=People!$B$3,People!$A$3,IF(M7587=People!$B$4,People!$A$4,IF(M7587=People!$B$5,People!$A$5,0))))</f>
        <v>Cassandra Brandow</v>
      </c>
      <c r="W7587" s="3" t="str">
        <f>IFERROR(INDEX(Returns!$A$2:$A$801,MATCH(B7587,Returns!$B$2:$B$801,0)),"No")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IF(M7588=People!$B$2,People!$A$2,IF(M7588=People!$B$3,People!$A$3,IF(M7588=People!$B$4,People!$A$4,IF(M7588=People!$B$5,People!$A$5,0))))</f>
        <v>Cassandra Brandow</v>
      </c>
      <c r="W7588" s="3" t="str">
        <f>IFERROR(INDEX(Returns!$A$2:$A$801,MATCH(B7588,Returns!$B$2:$B$801,0)),"No")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IF(M7589=People!$B$2,People!$A$2,IF(M7589=People!$B$3,People!$A$3,IF(M7589=People!$B$4,People!$A$4,IF(M7589=People!$B$5,People!$A$5,0))))</f>
        <v>Cassandra Brandow</v>
      </c>
      <c r="W7589" s="3" t="str">
        <f>IFERROR(INDEX(Returns!$A$2:$A$801,MATCH(B7589,Returns!$B$2:$B$801,0)),"No")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IF(M7590=People!$B$2,People!$A$2,IF(M7590=People!$B$3,People!$A$3,IF(M7590=People!$B$4,People!$A$4,IF(M7590=People!$B$5,People!$A$5,0))))</f>
        <v>Anna Andreadi</v>
      </c>
      <c r="W7590" s="3" t="str">
        <f>IFERROR(INDEX(Returns!$A$2:$A$801,MATCH(B7590,Returns!$B$2:$B$801,0)),"No")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IF(M7591=People!$B$2,People!$A$2,IF(M7591=People!$B$3,People!$A$3,IF(M7591=People!$B$4,People!$A$4,IF(M7591=People!$B$5,People!$A$5,0))))</f>
        <v>Kelly Williams</v>
      </c>
      <c r="W7591" s="3" t="str">
        <f>IFERROR(INDEX(Returns!$A$2:$A$801,MATCH(B7591,Returns!$B$2:$B$801,0)),"No")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IF(M7592=People!$B$2,People!$A$2,IF(M7592=People!$B$3,People!$A$3,IF(M7592=People!$B$4,People!$A$4,IF(M7592=People!$B$5,People!$A$5,0))))</f>
        <v>Chuck Magee</v>
      </c>
      <c r="W7592" s="3" t="str">
        <f>IFERROR(INDEX(Returns!$A$2:$A$801,MATCH(B7592,Returns!$B$2:$B$801,0)),"No")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IF(M7593=People!$B$2,People!$A$2,IF(M7593=People!$B$3,People!$A$3,IF(M7593=People!$B$4,People!$A$4,IF(M7593=People!$B$5,People!$A$5,0))))</f>
        <v>Chuck Magee</v>
      </c>
      <c r="W7593" s="3" t="str">
        <f>IFERROR(INDEX(Returns!$A$2:$A$801,MATCH(B7593,Returns!$B$2:$B$801,0)),"No")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IF(M7594=People!$B$2,People!$A$2,IF(M7594=People!$B$3,People!$A$3,IF(M7594=People!$B$4,People!$A$4,IF(M7594=People!$B$5,People!$A$5,0))))</f>
        <v>Chuck Magee</v>
      </c>
      <c r="W7594" s="3" t="str">
        <f>IFERROR(INDEX(Returns!$A$2:$A$801,MATCH(B7594,Returns!$B$2:$B$801,0)),"No")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IF(M7595=People!$B$2,People!$A$2,IF(M7595=People!$B$3,People!$A$3,IF(M7595=People!$B$4,People!$A$4,IF(M7595=People!$B$5,People!$A$5,0))))</f>
        <v>Chuck Magee</v>
      </c>
      <c r="W7595" s="3" t="str">
        <f>IFERROR(INDEX(Returns!$A$2:$A$801,MATCH(B7595,Returns!$B$2:$B$801,0)),"No")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IF(M7596=People!$B$2,People!$A$2,IF(M7596=People!$B$3,People!$A$3,IF(M7596=People!$B$4,People!$A$4,IF(M7596=People!$B$5,People!$A$5,0))))</f>
        <v>Kelly Williams</v>
      </c>
      <c r="W7596" s="3" t="str">
        <f>IFERROR(INDEX(Returns!$A$2:$A$801,MATCH(B7596,Returns!$B$2:$B$801,0)),"No")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IF(M7597=People!$B$2,People!$A$2,IF(M7597=People!$B$3,People!$A$3,IF(M7597=People!$B$4,People!$A$4,IF(M7597=People!$B$5,People!$A$5,0))))</f>
        <v>Kelly Williams</v>
      </c>
      <c r="W7597" s="3" t="str">
        <f>IFERROR(INDEX(Returns!$A$2:$A$801,MATCH(B7597,Returns!$B$2:$B$801,0)),"No")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IF(M7598=People!$B$2,People!$A$2,IF(M7598=People!$B$3,People!$A$3,IF(M7598=People!$B$4,People!$A$4,IF(M7598=People!$B$5,People!$A$5,0))))</f>
        <v>Anna Andreadi</v>
      </c>
      <c r="W7598" s="3" t="str">
        <f>IFERROR(INDEX(Returns!$A$2:$A$801,MATCH(B7598,Returns!$B$2:$B$801,0)),"No")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IF(M7599=People!$B$2,People!$A$2,IF(M7599=People!$B$3,People!$A$3,IF(M7599=People!$B$4,People!$A$4,IF(M7599=People!$B$5,People!$A$5,0))))</f>
        <v>Anna Andreadi</v>
      </c>
      <c r="W7599" s="3" t="str">
        <f>IFERROR(INDEX(Returns!$A$2:$A$801,MATCH(B7599,Returns!$B$2:$B$801,0)),"No")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IF(M7600=People!$B$2,People!$A$2,IF(M7600=People!$B$3,People!$A$3,IF(M7600=People!$B$4,People!$A$4,IF(M7600=People!$B$5,People!$A$5,0))))</f>
        <v>Anna Andreadi</v>
      </c>
      <c r="W7600" s="3" t="str">
        <f>IFERROR(INDEX(Returns!$A$2:$A$801,MATCH(B7600,Returns!$B$2:$B$801,0)),"No")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IF(M7601=People!$B$2,People!$A$2,IF(M7601=People!$B$3,People!$A$3,IF(M7601=People!$B$4,People!$A$4,IF(M7601=People!$B$5,People!$A$5,0))))</f>
        <v>Anna Andreadi</v>
      </c>
      <c r="W7601" s="3" t="str">
        <f>IFERROR(INDEX(Returns!$A$2:$A$801,MATCH(B7601,Returns!$B$2:$B$801,0)),"No")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IF(M7602=People!$B$2,People!$A$2,IF(M7602=People!$B$3,People!$A$3,IF(M7602=People!$B$4,People!$A$4,IF(M7602=People!$B$5,People!$A$5,0))))</f>
        <v>Anna Andreadi</v>
      </c>
      <c r="W7602" s="3" t="str">
        <f>IFERROR(INDEX(Returns!$A$2:$A$801,MATCH(B7602,Returns!$B$2:$B$801,0)),"No")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IF(M7603=People!$B$2,People!$A$2,IF(M7603=People!$B$3,People!$A$3,IF(M7603=People!$B$4,People!$A$4,IF(M7603=People!$B$5,People!$A$5,0))))</f>
        <v>Anna Andreadi</v>
      </c>
      <c r="W7603" s="3" t="str">
        <f>IFERROR(INDEX(Returns!$A$2:$A$801,MATCH(B7603,Returns!$B$2:$B$801,0)),"No")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IF(M7604=People!$B$2,People!$A$2,IF(M7604=People!$B$3,People!$A$3,IF(M7604=People!$B$4,People!$A$4,IF(M7604=People!$B$5,People!$A$5,0))))</f>
        <v>Anna Andreadi</v>
      </c>
      <c r="W7604" s="3" t="str">
        <f>IFERROR(INDEX(Returns!$A$2:$A$801,MATCH(B7604,Returns!$B$2:$B$801,0)),"No")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IF(M7605=People!$B$2,People!$A$2,IF(M7605=People!$B$3,People!$A$3,IF(M7605=People!$B$4,People!$A$4,IF(M7605=People!$B$5,People!$A$5,0))))</f>
        <v>Chuck Magee</v>
      </c>
      <c r="W7605" s="3" t="str">
        <f>IFERROR(INDEX(Returns!$A$2:$A$801,MATCH(B7605,Returns!$B$2:$B$801,0)),"No")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IF(M7606=People!$B$2,People!$A$2,IF(M7606=People!$B$3,People!$A$3,IF(M7606=People!$B$4,People!$A$4,IF(M7606=People!$B$5,People!$A$5,0))))</f>
        <v>Kelly Williams</v>
      </c>
      <c r="W7606" s="3" t="str">
        <f>IFERROR(INDEX(Returns!$A$2:$A$801,MATCH(B7606,Returns!$B$2:$B$801,0)),"No")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IF(M7607=People!$B$2,People!$A$2,IF(M7607=People!$B$3,People!$A$3,IF(M7607=People!$B$4,People!$A$4,IF(M7607=People!$B$5,People!$A$5,0))))</f>
        <v>Kelly Williams</v>
      </c>
      <c r="W7607" s="3" t="str">
        <f>IFERROR(INDEX(Returns!$A$2:$A$801,MATCH(B7607,Returns!$B$2:$B$801,0)),"No")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IF(M7608=People!$B$2,People!$A$2,IF(M7608=People!$B$3,People!$A$3,IF(M7608=People!$B$4,People!$A$4,IF(M7608=People!$B$5,People!$A$5,0))))</f>
        <v>Kelly Williams</v>
      </c>
      <c r="W7608" s="3" t="str">
        <f>IFERROR(INDEX(Returns!$A$2:$A$801,MATCH(B7608,Returns!$B$2:$B$801,0)),"No")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IF(M7609=People!$B$2,People!$A$2,IF(M7609=People!$B$3,People!$A$3,IF(M7609=People!$B$4,People!$A$4,IF(M7609=People!$B$5,People!$A$5,0))))</f>
        <v>Kelly Williams</v>
      </c>
      <c r="W7609" s="3" t="str">
        <f>IFERROR(INDEX(Returns!$A$2:$A$801,MATCH(B7609,Returns!$B$2:$B$801,0)),"No")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IF(M7610=People!$B$2,People!$A$2,IF(M7610=People!$B$3,People!$A$3,IF(M7610=People!$B$4,People!$A$4,IF(M7610=People!$B$5,People!$A$5,0))))</f>
        <v>Anna Andreadi</v>
      </c>
      <c r="W7610" s="3" t="str">
        <f>IFERROR(INDEX(Returns!$A$2:$A$801,MATCH(B7610,Returns!$B$2:$B$801,0)),"No")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IF(M7611=People!$B$2,People!$A$2,IF(M7611=People!$B$3,People!$A$3,IF(M7611=People!$B$4,People!$A$4,IF(M7611=People!$B$5,People!$A$5,0))))</f>
        <v>Anna Andreadi</v>
      </c>
      <c r="W7611" s="3" t="str">
        <f>IFERROR(INDEX(Returns!$A$2:$A$801,MATCH(B7611,Returns!$B$2:$B$801,0)),"No")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IF(M7612=People!$B$2,People!$A$2,IF(M7612=People!$B$3,People!$A$3,IF(M7612=People!$B$4,People!$A$4,IF(M7612=People!$B$5,People!$A$5,0))))</f>
        <v>Anna Andreadi</v>
      </c>
      <c r="W7612" s="3" t="str">
        <f>IFERROR(INDEX(Returns!$A$2:$A$801,MATCH(B7612,Returns!$B$2:$B$801,0)),"No")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IF(M7613=People!$B$2,People!$A$2,IF(M7613=People!$B$3,People!$A$3,IF(M7613=People!$B$4,People!$A$4,IF(M7613=People!$B$5,People!$A$5,0))))</f>
        <v>Kelly Williams</v>
      </c>
      <c r="W7613" s="3" t="str">
        <f>IFERROR(INDEX(Returns!$A$2:$A$801,MATCH(B7613,Returns!$B$2:$B$801,0)),"No")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IF(M7614=People!$B$2,People!$A$2,IF(M7614=People!$B$3,People!$A$3,IF(M7614=People!$B$4,People!$A$4,IF(M7614=People!$B$5,People!$A$5,0))))</f>
        <v>Kelly Williams</v>
      </c>
      <c r="W7614" s="3" t="str">
        <f>IFERROR(INDEX(Returns!$A$2:$A$801,MATCH(B7614,Returns!$B$2:$B$801,0)),"No")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IF(M7615=People!$B$2,People!$A$2,IF(M7615=People!$B$3,People!$A$3,IF(M7615=People!$B$4,People!$A$4,IF(M7615=People!$B$5,People!$A$5,0))))</f>
        <v>Kelly Williams</v>
      </c>
      <c r="W7615" s="3" t="str">
        <f>IFERROR(INDEX(Returns!$A$2:$A$801,MATCH(B7615,Returns!$B$2:$B$801,0)),"No")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IF(M7616=People!$B$2,People!$A$2,IF(M7616=People!$B$3,People!$A$3,IF(M7616=People!$B$4,People!$A$4,IF(M7616=People!$B$5,People!$A$5,0))))</f>
        <v>Chuck Magee</v>
      </c>
      <c r="W7616" s="3" t="str">
        <f>IFERROR(INDEX(Returns!$A$2:$A$801,MATCH(B7616,Returns!$B$2:$B$801,0)),"No")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IF(M7617=People!$B$2,People!$A$2,IF(M7617=People!$B$3,People!$A$3,IF(M7617=People!$B$4,People!$A$4,IF(M7617=People!$B$5,People!$A$5,0))))</f>
        <v>Cassandra Brandow</v>
      </c>
      <c r="W7617" s="3" t="str">
        <f>IFERROR(INDEX(Returns!$A$2:$A$801,MATCH(B7617,Returns!$B$2:$B$801,0)),"No")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IF(M7618=People!$B$2,People!$A$2,IF(M7618=People!$B$3,People!$A$3,IF(M7618=People!$B$4,People!$A$4,IF(M7618=People!$B$5,People!$A$5,0))))</f>
        <v>Chuck Magee</v>
      </c>
      <c r="W7618" s="3" t="str">
        <f>IFERROR(INDEX(Returns!$A$2:$A$801,MATCH(B7618,Returns!$B$2:$B$801,0)),"No")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IF(M7619=People!$B$2,People!$A$2,IF(M7619=People!$B$3,People!$A$3,IF(M7619=People!$B$4,People!$A$4,IF(M7619=People!$B$5,People!$A$5,0))))</f>
        <v>Chuck Magee</v>
      </c>
      <c r="W7619" s="3" t="str">
        <f>IFERROR(INDEX(Returns!$A$2:$A$801,MATCH(B7619,Returns!$B$2:$B$801,0)),"No")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IF(M7620=People!$B$2,People!$A$2,IF(M7620=People!$B$3,People!$A$3,IF(M7620=People!$B$4,People!$A$4,IF(M7620=People!$B$5,People!$A$5,0))))</f>
        <v>Anna Andreadi</v>
      </c>
      <c r="W7620" s="3" t="str">
        <f>IFERROR(INDEX(Returns!$A$2:$A$801,MATCH(B7620,Returns!$B$2:$B$801,0)),"No")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IF(M7621=People!$B$2,People!$A$2,IF(M7621=People!$B$3,People!$A$3,IF(M7621=People!$B$4,People!$A$4,IF(M7621=People!$B$5,People!$A$5,0))))</f>
        <v>Anna Andreadi</v>
      </c>
      <c r="W7621" s="3" t="str">
        <f>IFERROR(INDEX(Returns!$A$2:$A$801,MATCH(B7621,Returns!$B$2:$B$801,0)),"No")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IF(M7622=People!$B$2,People!$A$2,IF(M7622=People!$B$3,People!$A$3,IF(M7622=People!$B$4,People!$A$4,IF(M7622=People!$B$5,People!$A$5,0))))</f>
        <v>Anna Andreadi</v>
      </c>
      <c r="W7622" s="3" t="str">
        <f>IFERROR(INDEX(Returns!$A$2:$A$801,MATCH(B7622,Returns!$B$2:$B$801,0)),"No")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IF(M7623=People!$B$2,People!$A$2,IF(M7623=People!$B$3,People!$A$3,IF(M7623=People!$B$4,People!$A$4,IF(M7623=People!$B$5,People!$A$5,0))))</f>
        <v>Anna Andreadi</v>
      </c>
      <c r="W7623" s="3" t="str">
        <f>IFERROR(INDEX(Returns!$A$2:$A$801,MATCH(B7623,Returns!$B$2:$B$801,0)),"No")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IF(M7624=People!$B$2,People!$A$2,IF(M7624=People!$B$3,People!$A$3,IF(M7624=People!$B$4,People!$A$4,IF(M7624=People!$B$5,People!$A$5,0))))</f>
        <v>Anna Andreadi</v>
      </c>
      <c r="W7624" s="3" t="str">
        <f>IFERROR(INDEX(Returns!$A$2:$A$801,MATCH(B7624,Returns!$B$2:$B$801,0)),"No")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IF(M7625=People!$B$2,People!$A$2,IF(M7625=People!$B$3,People!$A$3,IF(M7625=People!$B$4,People!$A$4,IF(M7625=People!$B$5,People!$A$5,0))))</f>
        <v>Chuck Magee</v>
      </c>
      <c r="W7625" s="3" t="str">
        <f>IFERROR(INDEX(Returns!$A$2:$A$801,MATCH(B7625,Returns!$B$2:$B$801,0)),"No")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IF(M7626=People!$B$2,People!$A$2,IF(M7626=People!$B$3,People!$A$3,IF(M7626=People!$B$4,People!$A$4,IF(M7626=People!$B$5,People!$A$5,0))))</f>
        <v>Kelly Williams</v>
      </c>
      <c r="W7626" s="3" t="str">
        <f>IFERROR(INDEX(Returns!$A$2:$A$801,MATCH(B7626,Returns!$B$2:$B$801,0)),"No")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IF(M7627=People!$B$2,People!$A$2,IF(M7627=People!$B$3,People!$A$3,IF(M7627=People!$B$4,People!$A$4,IF(M7627=People!$B$5,People!$A$5,0))))</f>
        <v>Kelly Williams</v>
      </c>
      <c r="W7627" s="3" t="str">
        <f>IFERROR(INDEX(Returns!$A$2:$A$801,MATCH(B7627,Returns!$B$2:$B$801,0)),"No")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IF(M7628=People!$B$2,People!$A$2,IF(M7628=People!$B$3,People!$A$3,IF(M7628=People!$B$4,People!$A$4,IF(M7628=People!$B$5,People!$A$5,0))))</f>
        <v>Anna Andreadi</v>
      </c>
      <c r="W7628" s="3" t="str">
        <f>IFERROR(INDEX(Returns!$A$2:$A$801,MATCH(B7628,Returns!$B$2:$B$801,0)),"No")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IF(M7629=People!$B$2,People!$A$2,IF(M7629=People!$B$3,People!$A$3,IF(M7629=People!$B$4,People!$A$4,IF(M7629=People!$B$5,People!$A$5,0))))</f>
        <v>Anna Andreadi</v>
      </c>
      <c r="W7629" s="3" t="str">
        <f>IFERROR(INDEX(Returns!$A$2:$A$801,MATCH(B7629,Returns!$B$2:$B$801,0)),"No")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IF(M7630=People!$B$2,People!$A$2,IF(M7630=People!$B$3,People!$A$3,IF(M7630=People!$B$4,People!$A$4,IF(M7630=People!$B$5,People!$A$5,0))))</f>
        <v>Anna Andreadi</v>
      </c>
      <c r="W7630" s="3" t="str">
        <f>IFERROR(INDEX(Returns!$A$2:$A$801,MATCH(B7630,Returns!$B$2:$B$801,0)),"No")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IF(M7631=People!$B$2,People!$A$2,IF(M7631=People!$B$3,People!$A$3,IF(M7631=People!$B$4,People!$A$4,IF(M7631=People!$B$5,People!$A$5,0))))</f>
        <v>Kelly Williams</v>
      </c>
      <c r="W7631" s="3" t="str">
        <f>IFERROR(INDEX(Returns!$A$2:$A$801,MATCH(B7631,Returns!$B$2:$B$801,0)),"No")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IF(M7632=People!$B$2,People!$A$2,IF(M7632=People!$B$3,People!$A$3,IF(M7632=People!$B$4,People!$A$4,IF(M7632=People!$B$5,People!$A$5,0))))</f>
        <v>Kelly Williams</v>
      </c>
      <c r="W7632" s="3" t="str">
        <f>IFERROR(INDEX(Returns!$A$2:$A$801,MATCH(B7632,Returns!$B$2:$B$801,0)),"No")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IF(M7633=People!$B$2,People!$A$2,IF(M7633=People!$B$3,People!$A$3,IF(M7633=People!$B$4,People!$A$4,IF(M7633=People!$B$5,People!$A$5,0))))</f>
        <v>Kelly Williams</v>
      </c>
      <c r="W7633" s="3" t="str">
        <f>IFERROR(INDEX(Returns!$A$2:$A$801,MATCH(B7633,Returns!$B$2:$B$801,0)),"No")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IF(M7634=People!$B$2,People!$A$2,IF(M7634=People!$B$3,People!$A$3,IF(M7634=People!$B$4,People!$A$4,IF(M7634=People!$B$5,People!$A$5,0))))</f>
        <v>Cassandra Brandow</v>
      </c>
      <c r="W7634" s="3" t="str">
        <f>IFERROR(INDEX(Returns!$A$2:$A$801,MATCH(B7634,Returns!$B$2:$B$801,0)),"No")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IF(M7635=People!$B$2,People!$A$2,IF(M7635=People!$B$3,People!$A$3,IF(M7635=People!$B$4,People!$A$4,IF(M7635=People!$B$5,People!$A$5,0))))</f>
        <v>Cassandra Brandow</v>
      </c>
      <c r="W7635" s="3" t="str">
        <f>IFERROR(INDEX(Returns!$A$2:$A$801,MATCH(B7635,Returns!$B$2:$B$801,0)),"No")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IF(M7636=People!$B$2,People!$A$2,IF(M7636=People!$B$3,People!$A$3,IF(M7636=People!$B$4,People!$A$4,IF(M7636=People!$B$5,People!$A$5,0))))</f>
        <v>Cassandra Brandow</v>
      </c>
      <c r="W7636" s="3" t="str">
        <f>IFERROR(INDEX(Returns!$A$2:$A$801,MATCH(B7636,Returns!$B$2:$B$801,0)),"No")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IF(M7637=People!$B$2,People!$A$2,IF(M7637=People!$B$3,People!$A$3,IF(M7637=People!$B$4,People!$A$4,IF(M7637=People!$B$5,People!$A$5,0))))</f>
        <v>Cassandra Brandow</v>
      </c>
      <c r="W7637" s="3" t="str">
        <f>IFERROR(INDEX(Returns!$A$2:$A$801,MATCH(B7637,Returns!$B$2:$B$801,0)),"No")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IF(M7638=People!$B$2,People!$A$2,IF(M7638=People!$B$3,People!$A$3,IF(M7638=People!$B$4,People!$A$4,IF(M7638=People!$B$5,People!$A$5,0))))</f>
        <v>Cassandra Brandow</v>
      </c>
      <c r="W7638" s="3" t="str">
        <f>IFERROR(INDEX(Returns!$A$2:$A$801,MATCH(B7638,Returns!$B$2:$B$801,0)),"No")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IF(M7639=People!$B$2,People!$A$2,IF(M7639=People!$B$3,People!$A$3,IF(M7639=People!$B$4,People!$A$4,IF(M7639=People!$B$5,People!$A$5,0))))</f>
        <v>Chuck Magee</v>
      </c>
      <c r="W7639" s="3" t="str">
        <f>IFERROR(INDEX(Returns!$A$2:$A$801,MATCH(B7639,Returns!$B$2:$B$801,0)),"No")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IF(M7640=People!$B$2,People!$A$2,IF(M7640=People!$B$3,People!$A$3,IF(M7640=People!$B$4,People!$A$4,IF(M7640=People!$B$5,People!$A$5,0))))</f>
        <v>Chuck Magee</v>
      </c>
      <c r="W7640" s="3" t="str">
        <f>IFERROR(INDEX(Returns!$A$2:$A$801,MATCH(B7640,Returns!$B$2:$B$801,0)),"No")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IF(M7641=People!$B$2,People!$A$2,IF(M7641=People!$B$3,People!$A$3,IF(M7641=People!$B$4,People!$A$4,IF(M7641=People!$B$5,People!$A$5,0))))</f>
        <v>Chuck Magee</v>
      </c>
      <c r="W7641" s="3" t="str">
        <f>IFERROR(INDEX(Returns!$A$2:$A$801,MATCH(B7641,Returns!$B$2:$B$801,0)),"No")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IF(M7642=People!$B$2,People!$A$2,IF(M7642=People!$B$3,People!$A$3,IF(M7642=People!$B$4,People!$A$4,IF(M7642=People!$B$5,People!$A$5,0))))</f>
        <v>Chuck Magee</v>
      </c>
      <c r="W7642" s="3" t="str">
        <f>IFERROR(INDEX(Returns!$A$2:$A$801,MATCH(B7642,Returns!$B$2:$B$801,0)),"No")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IF(M7643=People!$B$2,People!$A$2,IF(M7643=People!$B$3,People!$A$3,IF(M7643=People!$B$4,People!$A$4,IF(M7643=People!$B$5,People!$A$5,0))))</f>
        <v>Anna Andreadi</v>
      </c>
      <c r="W7643" s="3" t="str">
        <f>IFERROR(INDEX(Returns!$A$2:$A$801,MATCH(B7643,Returns!$B$2:$B$801,0)),"No")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IF(M7644=People!$B$2,People!$A$2,IF(M7644=People!$B$3,People!$A$3,IF(M7644=People!$B$4,People!$A$4,IF(M7644=People!$B$5,People!$A$5,0))))</f>
        <v>Anna Andreadi</v>
      </c>
      <c r="W7644" s="3" t="str">
        <f>IFERROR(INDEX(Returns!$A$2:$A$801,MATCH(B7644,Returns!$B$2:$B$801,0)),"No")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IF(M7645=People!$B$2,People!$A$2,IF(M7645=People!$B$3,People!$A$3,IF(M7645=People!$B$4,People!$A$4,IF(M7645=People!$B$5,People!$A$5,0))))</f>
        <v>Anna Andreadi</v>
      </c>
      <c r="W7645" s="3" t="str">
        <f>IFERROR(INDEX(Returns!$A$2:$A$801,MATCH(B7645,Returns!$B$2:$B$801,0)),"No")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IF(M7646=People!$B$2,People!$A$2,IF(M7646=People!$B$3,People!$A$3,IF(M7646=People!$B$4,People!$A$4,IF(M7646=People!$B$5,People!$A$5,0))))</f>
        <v>Anna Andreadi</v>
      </c>
      <c r="W7646" s="3" t="str">
        <f>IFERROR(INDEX(Returns!$A$2:$A$801,MATCH(B7646,Returns!$B$2:$B$801,0)),"No")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IF(M7647=People!$B$2,People!$A$2,IF(M7647=People!$B$3,People!$A$3,IF(M7647=People!$B$4,People!$A$4,IF(M7647=People!$B$5,People!$A$5,0))))</f>
        <v>Anna Andreadi</v>
      </c>
      <c r="W7647" s="3" t="str">
        <f>IFERROR(INDEX(Returns!$A$2:$A$801,MATCH(B7647,Returns!$B$2:$B$801,0)),"No")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IF(M7648=People!$B$2,People!$A$2,IF(M7648=People!$B$3,People!$A$3,IF(M7648=People!$B$4,People!$A$4,IF(M7648=People!$B$5,People!$A$5,0))))</f>
        <v>Cassandra Brandow</v>
      </c>
      <c r="W7648" s="3" t="str">
        <f>IFERROR(INDEX(Returns!$A$2:$A$801,MATCH(B7648,Returns!$B$2:$B$801,0)),"No")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IF(M7649=People!$B$2,People!$A$2,IF(M7649=People!$B$3,People!$A$3,IF(M7649=People!$B$4,People!$A$4,IF(M7649=People!$B$5,People!$A$5,0))))</f>
        <v>Anna Andreadi</v>
      </c>
      <c r="W7649" s="3" t="str">
        <f>IFERROR(INDEX(Returns!$A$2:$A$801,MATCH(B7649,Returns!$B$2:$B$801,0)),"No")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IF(M7650=People!$B$2,People!$A$2,IF(M7650=People!$B$3,People!$A$3,IF(M7650=People!$B$4,People!$A$4,IF(M7650=People!$B$5,People!$A$5,0))))</f>
        <v>Anna Andreadi</v>
      </c>
      <c r="W7650" s="3" t="str">
        <f>IFERROR(INDEX(Returns!$A$2:$A$801,MATCH(B7650,Returns!$B$2:$B$801,0)),"No")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IF(M7651=People!$B$2,People!$A$2,IF(M7651=People!$B$3,People!$A$3,IF(M7651=People!$B$4,People!$A$4,IF(M7651=People!$B$5,People!$A$5,0))))</f>
        <v>Chuck Magee</v>
      </c>
      <c r="W7651" s="3" t="str">
        <f>IFERROR(INDEX(Returns!$A$2:$A$801,MATCH(B7651,Returns!$B$2:$B$801,0)),"No")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IF(M7652=People!$B$2,People!$A$2,IF(M7652=People!$B$3,People!$A$3,IF(M7652=People!$B$4,People!$A$4,IF(M7652=People!$B$5,People!$A$5,0))))</f>
        <v>Chuck Magee</v>
      </c>
      <c r="W7652" s="3" t="str">
        <f>IFERROR(INDEX(Returns!$A$2:$A$801,MATCH(B7652,Returns!$B$2:$B$801,0)),"No")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IF(M7653=People!$B$2,People!$A$2,IF(M7653=People!$B$3,People!$A$3,IF(M7653=People!$B$4,People!$A$4,IF(M7653=People!$B$5,People!$A$5,0))))</f>
        <v>Kelly Williams</v>
      </c>
      <c r="W7653" s="3" t="str">
        <f>IFERROR(INDEX(Returns!$A$2:$A$801,MATCH(B7653,Returns!$B$2:$B$801,0)),"No")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IF(M7654=People!$B$2,People!$A$2,IF(M7654=People!$B$3,People!$A$3,IF(M7654=People!$B$4,People!$A$4,IF(M7654=People!$B$5,People!$A$5,0))))</f>
        <v>Kelly Williams</v>
      </c>
      <c r="W7654" s="3" t="str">
        <f>IFERROR(INDEX(Returns!$A$2:$A$801,MATCH(B7654,Returns!$B$2:$B$801,0)),"No")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IF(M7655=People!$B$2,People!$A$2,IF(M7655=People!$B$3,People!$A$3,IF(M7655=People!$B$4,People!$A$4,IF(M7655=People!$B$5,People!$A$5,0))))</f>
        <v>Cassandra Brandow</v>
      </c>
      <c r="W7655" s="3" t="str">
        <f>IFERROR(INDEX(Returns!$A$2:$A$801,MATCH(B7655,Returns!$B$2:$B$801,0)),"No")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IF(M7656=People!$B$2,People!$A$2,IF(M7656=People!$B$3,People!$A$3,IF(M7656=People!$B$4,People!$A$4,IF(M7656=People!$B$5,People!$A$5,0))))</f>
        <v>Anna Andreadi</v>
      </c>
      <c r="W7656" s="3" t="str">
        <f>IFERROR(INDEX(Returns!$A$2:$A$801,MATCH(B7656,Returns!$B$2:$B$801,0)),"No")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IF(M7657=People!$B$2,People!$A$2,IF(M7657=People!$B$3,People!$A$3,IF(M7657=People!$B$4,People!$A$4,IF(M7657=People!$B$5,People!$A$5,0))))</f>
        <v>Anna Andreadi</v>
      </c>
      <c r="W7657" s="3" t="str">
        <f>IFERROR(INDEX(Returns!$A$2:$A$801,MATCH(B7657,Returns!$B$2:$B$801,0)),"No")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IF(M7658=People!$B$2,People!$A$2,IF(M7658=People!$B$3,People!$A$3,IF(M7658=People!$B$4,People!$A$4,IF(M7658=People!$B$5,People!$A$5,0))))</f>
        <v>Anna Andreadi</v>
      </c>
      <c r="W7658" s="3" t="str">
        <f>IFERROR(INDEX(Returns!$A$2:$A$801,MATCH(B7658,Returns!$B$2:$B$801,0)),"No")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IF(M7659=People!$B$2,People!$A$2,IF(M7659=People!$B$3,People!$A$3,IF(M7659=People!$B$4,People!$A$4,IF(M7659=People!$B$5,People!$A$5,0))))</f>
        <v>Anna Andreadi</v>
      </c>
      <c r="W7659" s="3" t="str">
        <f>IFERROR(INDEX(Returns!$A$2:$A$801,MATCH(B7659,Returns!$B$2:$B$801,0)),"No")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IF(M7660=People!$B$2,People!$A$2,IF(M7660=People!$B$3,People!$A$3,IF(M7660=People!$B$4,People!$A$4,IF(M7660=People!$B$5,People!$A$5,0))))</f>
        <v>Chuck Magee</v>
      </c>
      <c r="W7660" s="3" t="str">
        <f>IFERROR(INDEX(Returns!$A$2:$A$801,MATCH(B7660,Returns!$B$2:$B$801,0)),"No")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IF(M7661=People!$B$2,People!$A$2,IF(M7661=People!$B$3,People!$A$3,IF(M7661=People!$B$4,People!$A$4,IF(M7661=People!$B$5,People!$A$5,0))))</f>
        <v>Kelly Williams</v>
      </c>
      <c r="W7661" s="3" t="str">
        <f>IFERROR(INDEX(Returns!$A$2:$A$801,MATCH(B7661,Returns!$B$2:$B$801,0)),"No")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IF(M7662=People!$B$2,People!$A$2,IF(M7662=People!$B$3,People!$A$3,IF(M7662=People!$B$4,People!$A$4,IF(M7662=People!$B$5,People!$A$5,0))))</f>
        <v>Kelly Williams</v>
      </c>
      <c r="W7662" s="3" t="str">
        <f>IFERROR(INDEX(Returns!$A$2:$A$801,MATCH(B7662,Returns!$B$2:$B$801,0)),"No")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IF(M7663=People!$B$2,People!$A$2,IF(M7663=People!$B$3,People!$A$3,IF(M7663=People!$B$4,People!$A$4,IF(M7663=People!$B$5,People!$A$5,0))))</f>
        <v>Kelly Williams</v>
      </c>
      <c r="W7663" s="3" t="str">
        <f>IFERROR(INDEX(Returns!$A$2:$A$801,MATCH(B7663,Returns!$B$2:$B$801,0)),"No")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IF(M7664=People!$B$2,People!$A$2,IF(M7664=People!$B$3,People!$A$3,IF(M7664=People!$B$4,People!$A$4,IF(M7664=People!$B$5,People!$A$5,0))))</f>
        <v>Anna Andreadi</v>
      </c>
      <c r="W7664" s="3" t="str">
        <f>IFERROR(INDEX(Returns!$A$2:$A$801,MATCH(B7664,Returns!$B$2:$B$801,0)),"No")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IF(M7665=People!$B$2,People!$A$2,IF(M7665=People!$B$3,People!$A$3,IF(M7665=People!$B$4,People!$A$4,IF(M7665=People!$B$5,People!$A$5,0))))</f>
        <v>Cassandra Brandow</v>
      </c>
      <c r="W7665" s="3" t="str">
        <f>IFERROR(INDEX(Returns!$A$2:$A$801,MATCH(B7665,Returns!$B$2:$B$801,0)),"No")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IF(M7666=People!$B$2,People!$A$2,IF(M7666=People!$B$3,People!$A$3,IF(M7666=People!$B$4,People!$A$4,IF(M7666=People!$B$5,People!$A$5,0))))</f>
        <v>Cassandra Brandow</v>
      </c>
      <c r="W7666" s="3" t="str">
        <f>IFERROR(INDEX(Returns!$A$2:$A$801,MATCH(B7666,Returns!$B$2:$B$801,0)),"No")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IF(M7667=People!$B$2,People!$A$2,IF(M7667=People!$B$3,People!$A$3,IF(M7667=People!$B$4,People!$A$4,IF(M7667=People!$B$5,People!$A$5,0))))</f>
        <v>Chuck Magee</v>
      </c>
      <c r="W7667" s="3" t="str">
        <f>IFERROR(INDEX(Returns!$A$2:$A$801,MATCH(B7667,Returns!$B$2:$B$801,0)),"No")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IF(M7668=People!$B$2,People!$A$2,IF(M7668=People!$B$3,People!$A$3,IF(M7668=People!$B$4,People!$A$4,IF(M7668=People!$B$5,People!$A$5,0))))</f>
        <v>Chuck Magee</v>
      </c>
      <c r="W7668" s="3" t="str">
        <f>IFERROR(INDEX(Returns!$A$2:$A$801,MATCH(B7668,Returns!$B$2:$B$801,0)),"No")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IF(M7669=People!$B$2,People!$A$2,IF(M7669=People!$B$3,People!$A$3,IF(M7669=People!$B$4,People!$A$4,IF(M7669=People!$B$5,People!$A$5,0))))</f>
        <v>Chuck Magee</v>
      </c>
      <c r="W7669" s="3" t="str">
        <f>IFERROR(INDEX(Returns!$A$2:$A$801,MATCH(B7669,Returns!$B$2:$B$801,0)),"No")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IF(M7670=People!$B$2,People!$A$2,IF(M7670=People!$B$3,People!$A$3,IF(M7670=People!$B$4,People!$A$4,IF(M7670=People!$B$5,People!$A$5,0))))</f>
        <v>Chuck Magee</v>
      </c>
      <c r="W7670" s="3" t="str">
        <f>IFERROR(INDEX(Returns!$A$2:$A$801,MATCH(B7670,Returns!$B$2:$B$801,0)),"No")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IF(M7671=People!$B$2,People!$A$2,IF(M7671=People!$B$3,People!$A$3,IF(M7671=People!$B$4,People!$A$4,IF(M7671=People!$B$5,People!$A$5,0))))</f>
        <v>Chuck Magee</v>
      </c>
      <c r="W7671" s="3" t="str">
        <f>IFERROR(INDEX(Returns!$A$2:$A$801,MATCH(B7671,Returns!$B$2:$B$801,0)),"No")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IF(M7672=People!$B$2,People!$A$2,IF(M7672=People!$B$3,People!$A$3,IF(M7672=People!$B$4,People!$A$4,IF(M7672=People!$B$5,People!$A$5,0))))</f>
        <v>Chuck Magee</v>
      </c>
      <c r="W7672" s="3" t="str">
        <f>IFERROR(INDEX(Returns!$A$2:$A$801,MATCH(B7672,Returns!$B$2:$B$801,0)),"No")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IF(M7673=People!$B$2,People!$A$2,IF(M7673=People!$B$3,People!$A$3,IF(M7673=People!$B$4,People!$A$4,IF(M7673=People!$B$5,People!$A$5,0))))</f>
        <v>Chuck Magee</v>
      </c>
      <c r="W7673" s="3" t="str">
        <f>IFERROR(INDEX(Returns!$A$2:$A$801,MATCH(B7673,Returns!$B$2:$B$801,0)),"No")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IF(M7674=People!$B$2,People!$A$2,IF(M7674=People!$B$3,People!$A$3,IF(M7674=People!$B$4,People!$A$4,IF(M7674=People!$B$5,People!$A$5,0))))</f>
        <v>Chuck Magee</v>
      </c>
      <c r="W7674" s="3" t="str">
        <f>IFERROR(INDEX(Returns!$A$2:$A$801,MATCH(B7674,Returns!$B$2:$B$801,0)),"No")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IF(M7675=People!$B$2,People!$A$2,IF(M7675=People!$B$3,People!$A$3,IF(M7675=People!$B$4,People!$A$4,IF(M7675=People!$B$5,People!$A$5,0))))</f>
        <v>Chuck Magee</v>
      </c>
      <c r="W7675" s="3" t="str">
        <f>IFERROR(INDEX(Returns!$A$2:$A$801,MATCH(B7675,Returns!$B$2:$B$801,0)),"No")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IF(M7676=People!$B$2,People!$A$2,IF(M7676=People!$B$3,People!$A$3,IF(M7676=People!$B$4,People!$A$4,IF(M7676=People!$B$5,People!$A$5,0))))</f>
        <v>Chuck Magee</v>
      </c>
      <c r="W7676" s="3" t="str">
        <f>IFERROR(INDEX(Returns!$A$2:$A$801,MATCH(B7676,Returns!$B$2:$B$801,0)),"No")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IF(M7677=People!$B$2,People!$A$2,IF(M7677=People!$B$3,People!$A$3,IF(M7677=People!$B$4,People!$A$4,IF(M7677=People!$B$5,People!$A$5,0))))</f>
        <v>Anna Andreadi</v>
      </c>
      <c r="W7677" s="3" t="str">
        <f>IFERROR(INDEX(Returns!$A$2:$A$801,MATCH(B7677,Returns!$B$2:$B$801,0)),"No")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IF(M7678=People!$B$2,People!$A$2,IF(M7678=People!$B$3,People!$A$3,IF(M7678=People!$B$4,People!$A$4,IF(M7678=People!$B$5,People!$A$5,0))))</f>
        <v>Cassandra Brandow</v>
      </c>
      <c r="W7678" s="3" t="str">
        <f>IFERROR(INDEX(Returns!$A$2:$A$801,MATCH(B7678,Returns!$B$2:$B$801,0)),"No")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IF(M7679=People!$B$2,People!$A$2,IF(M7679=People!$B$3,People!$A$3,IF(M7679=People!$B$4,People!$A$4,IF(M7679=People!$B$5,People!$A$5,0))))</f>
        <v>Chuck Magee</v>
      </c>
      <c r="W7679" s="3" t="str">
        <f>IFERROR(INDEX(Returns!$A$2:$A$801,MATCH(B7679,Returns!$B$2:$B$801,0)),"No")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IF(M7680=People!$B$2,People!$A$2,IF(M7680=People!$B$3,People!$A$3,IF(M7680=People!$B$4,People!$A$4,IF(M7680=People!$B$5,People!$A$5,0))))</f>
        <v>Chuck Magee</v>
      </c>
      <c r="W7680" s="3" t="str">
        <f>IFERROR(INDEX(Returns!$A$2:$A$801,MATCH(B7680,Returns!$B$2:$B$801,0)),"No")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IF(M7681=People!$B$2,People!$A$2,IF(M7681=People!$B$3,People!$A$3,IF(M7681=People!$B$4,People!$A$4,IF(M7681=People!$B$5,People!$A$5,0))))</f>
        <v>Chuck Magee</v>
      </c>
      <c r="W7681" s="3" t="str">
        <f>IFERROR(INDEX(Returns!$A$2:$A$801,MATCH(B7681,Returns!$B$2:$B$801,0)),"No")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IF(M7682=People!$B$2,People!$A$2,IF(M7682=People!$B$3,People!$A$3,IF(M7682=People!$B$4,People!$A$4,IF(M7682=People!$B$5,People!$A$5,0))))</f>
        <v>Chuck Magee</v>
      </c>
      <c r="W7682" s="3" t="str">
        <f>IFERROR(INDEX(Returns!$A$2:$A$801,MATCH(B7682,Returns!$B$2:$B$801,0)),"No")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IF(M7683=People!$B$2,People!$A$2,IF(M7683=People!$B$3,People!$A$3,IF(M7683=People!$B$4,People!$A$4,IF(M7683=People!$B$5,People!$A$5,0))))</f>
        <v>Chuck Magee</v>
      </c>
      <c r="W7683" s="3" t="str">
        <f>IFERROR(INDEX(Returns!$A$2:$A$801,MATCH(B7683,Returns!$B$2:$B$801,0)),"No")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IF(M7684=People!$B$2,People!$A$2,IF(M7684=People!$B$3,People!$A$3,IF(M7684=People!$B$4,People!$A$4,IF(M7684=People!$B$5,People!$A$5,0))))</f>
        <v>Kelly Williams</v>
      </c>
      <c r="W7684" s="3" t="str">
        <f>IFERROR(INDEX(Returns!$A$2:$A$801,MATCH(B7684,Returns!$B$2:$B$801,0)),"No")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IF(M7685=People!$B$2,People!$A$2,IF(M7685=People!$B$3,People!$A$3,IF(M7685=People!$B$4,People!$A$4,IF(M7685=People!$B$5,People!$A$5,0))))</f>
        <v>Kelly Williams</v>
      </c>
      <c r="W7685" s="3" t="str">
        <f>IFERROR(INDEX(Returns!$A$2:$A$801,MATCH(B7685,Returns!$B$2:$B$801,0)),"No")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IF(M7686=People!$B$2,People!$A$2,IF(M7686=People!$B$3,People!$A$3,IF(M7686=People!$B$4,People!$A$4,IF(M7686=People!$B$5,People!$A$5,0))))</f>
        <v>Chuck Magee</v>
      </c>
      <c r="W7686" s="3" t="str">
        <f>IFERROR(INDEX(Returns!$A$2:$A$801,MATCH(B7686,Returns!$B$2:$B$801,0)),"No")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IF(M7687=People!$B$2,People!$A$2,IF(M7687=People!$B$3,People!$A$3,IF(M7687=People!$B$4,People!$A$4,IF(M7687=People!$B$5,People!$A$5,0))))</f>
        <v>Chuck Magee</v>
      </c>
      <c r="W7687" s="3" t="str">
        <f>IFERROR(INDEX(Returns!$A$2:$A$801,MATCH(B7687,Returns!$B$2:$B$801,0)),"No")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IF(M7688=People!$B$2,People!$A$2,IF(M7688=People!$B$3,People!$A$3,IF(M7688=People!$B$4,People!$A$4,IF(M7688=People!$B$5,People!$A$5,0))))</f>
        <v>Kelly Williams</v>
      </c>
      <c r="W7688" s="3" t="str">
        <f>IFERROR(INDEX(Returns!$A$2:$A$801,MATCH(B7688,Returns!$B$2:$B$801,0)),"No")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IF(M7689=People!$B$2,People!$A$2,IF(M7689=People!$B$3,People!$A$3,IF(M7689=People!$B$4,People!$A$4,IF(M7689=People!$B$5,People!$A$5,0))))</f>
        <v>Kelly Williams</v>
      </c>
      <c r="W7689" s="3" t="str">
        <f>IFERROR(INDEX(Returns!$A$2:$A$801,MATCH(B7689,Returns!$B$2:$B$801,0)),"No")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IF(M7690=People!$B$2,People!$A$2,IF(M7690=People!$B$3,People!$A$3,IF(M7690=People!$B$4,People!$A$4,IF(M7690=People!$B$5,People!$A$5,0))))</f>
        <v>Kelly Williams</v>
      </c>
      <c r="W7690" s="3" t="str">
        <f>IFERROR(INDEX(Returns!$A$2:$A$801,MATCH(B7690,Returns!$B$2:$B$801,0)),"No")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IF(M7691=People!$B$2,People!$A$2,IF(M7691=People!$B$3,People!$A$3,IF(M7691=People!$B$4,People!$A$4,IF(M7691=People!$B$5,People!$A$5,0))))</f>
        <v>Cassandra Brandow</v>
      </c>
      <c r="W7691" s="3" t="str">
        <f>IFERROR(INDEX(Returns!$A$2:$A$801,MATCH(B7691,Returns!$B$2:$B$801,0)),"No")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IF(M7692=People!$B$2,People!$A$2,IF(M7692=People!$B$3,People!$A$3,IF(M7692=People!$B$4,People!$A$4,IF(M7692=People!$B$5,People!$A$5,0))))</f>
        <v>Cassandra Brandow</v>
      </c>
      <c r="W7692" s="3" t="str">
        <f>IFERROR(INDEX(Returns!$A$2:$A$801,MATCH(B7692,Returns!$B$2:$B$801,0)),"No")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IF(M7693=People!$B$2,People!$A$2,IF(M7693=People!$B$3,People!$A$3,IF(M7693=People!$B$4,People!$A$4,IF(M7693=People!$B$5,People!$A$5,0))))</f>
        <v>Cassandra Brandow</v>
      </c>
      <c r="W7693" s="3" t="str">
        <f>IFERROR(INDEX(Returns!$A$2:$A$801,MATCH(B7693,Returns!$B$2:$B$801,0)),"No")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IF(M7694=People!$B$2,People!$A$2,IF(M7694=People!$B$3,People!$A$3,IF(M7694=People!$B$4,People!$A$4,IF(M7694=People!$B$5,People!$A$5,0))))</f>
        <v>Anna Andreadi</v>
      </c>
      <c r="W7694" s="3" t="str">
        <f>IFERROR(INDEX(Returns!$A$2:$A$801,MATCH(B7694,Returns!$B$2:$B$801,0)),"No")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IF(M7695=People!$B$2,People!$A$2,IF(M7695=People!$B$3,People!$A$3,IF(M7695=People!$B$4,People!$A$4,IF(M7695=People!$B$5,People!$A$5,0))))</f>
        <v>Anna Andreadi</v>
      </c>
      <c r="W7695" s="3" t="str">
        <f>IFERROR(INDEX(Returns!$A$2:$A$801,MATCH(B7695,Returns!$B$2:$B$801,0)),"No")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IF(M7696=People!$B$2,People!$A$2,IF(M7696=People!$B$3,People!$A$3,IF(M7696=People!$B$4,People!$A$4,IF(M7696=People!$B$5,People!$A$5,0))))</f>
        <v>Anna Andreadi</v>
      </c>
      <c r="W7696" s="3" t="str">
        <f>IFERROR(INDEX(Returns!$A$2:$A$801,MATCH(B7696,Returns!$B$2:$B$801,0)),"No")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IF(M7697=People!$B$2,People!$A$2,IF(M7697=People!$B$3,People!$A$3,IF(M7697=People!$B$4,People!$A$4,IF(M7697=People!$B$5,People!$A$5,0))))</f>
        <v>Kelly Williams</v>
      </c>
      <c r="W7697" s="3" t="str">
        <f>IFERROR(INDEX(Returns!$A$2:$A$801,MATCH(B7697,Returns!$B$2:$B$801,0)),"No")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IF(M7698=People!$B$2,People!$A$2,IF(M7698=People!$B$3,People!$A$3,IF(M7698=People!$B$4,People!$A$4,IF(M7698=People!$B$5,People!$A$5,0))))</f>
        <v>Kelly Williams</v>
      </c>
      <c r="W7698" s="3" t="str">
        <f>IFERROR(INDEX(Returns!$A$2:$A$801,MATCH(B7698,Returns!$B$2:$B$801,0)),"No")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IF(M7699=People!$B$2,People!$A$2,IF(M7699=People!$B$3,People!$A$3,IF(M7699=People!$B$4,People!$A$4,IF(M7699=People!$B$5,People!$A$5,0))))</f>
        <v>Chuck Magee</v>
      </c>
      <c r="W7699" s="3" t="str">
        <f>IFERROR(INDEX(Returns!$A$2:$A$801,MATCH(B7699,Returns!$B$2:$B$801,0)),"No")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IF(M7700=People!$B$2,People!$A$2,IF(M7700=People!$B$3,People!$A$3,IF(M7700=People!$B$4,People!$A$4,IF(M7700=People!$B$5,People!$A$5,0))))</f>
        <v>Chuck Magee</v>
      </c>
      <c r="W7700" s="3" t="str">
        <f>IFERROR(INDEX(Returns!$A$2:$A$801,MATCH(B7700,Returns!$B$2:$B$801,0)),"No")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IF(M7701=People!$B$2,People!$A$2,IF(M7701=People!$B$3,People!$A$3,IF(M7701=People!$B$4,People!$A$4,IF(M7701=People!$B$5,People!$A$5,0))))</f>
        <v>Chuck Magee</v>
      </c>
      <c r="W7701" s="3" t="str">
        <f>IFERROR(INDEX(Returns!$A$2:$A$801,MATCH(B7701,Returns!$B$2:$B$801,0)),"No")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IF(M7702=People!$B$2,People!$A$2,IF(M7702=People!$B$3,People!$A$3,IF(M7702=People!$B$4,People!$A$4,IF(M7702=People!$B$5,People!$A$5,0))))</f>
        <v>Chuck Magee</v>
      </c>
      <c r="W7702" s="3" t="str">
        <f>IFERROR(INDEX(Returns!$A$2:$A$801,MATCH(B7702,Returns!$B$2:$B$801,0)),"No")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IF(M7703=People!$B$2,People!$A$2,IF(M7703=People!$B$3,People!$A$3,IF(M7703=People!$B$4,People!$A$4,IF(M7703=People!$B$5,People!$A$5,0))))</f>
        <v>Chuck Magee</v>
      </c>
      <c r="W7703" s="3" t="str">
        <f>IFERROR(INDEX(Returns!$A$2:$A$801,MATCH(B7703,Returns!$B$2:$B$801,0)),"No")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IF(M7704=People!$B$2,People!$A$2,IF(M7704=People!$B$3,People!$A$3,IF(M7704=People!$B$4,People!$A$4,IF(M7704=People!$B$5,People!$A$5,0))))</f>
        <v>Kelly Williams</v>
      </c>
      <c r="W7704" s="3" t="str">
        <f>IFERROR(INDEX(Returns!$A$2:$A$801,MATCH(B7704,Returns!$B$2:$B$801,0)),"No")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IF(M7705=People!$B$2,People!$A$2,IF(M7705=People!$B$3,People!$A$3,IF(M7705=People!$B$4,People!$A$4,IF(M7705=People!$B$5,People!$A$5,0))))</f>
        <v>Kelly Williams</v>
      </c>
      <c r="W7705" s="3" t="str">
        <f>IFERROR(INDEX(Returns!$A$2:$A$801,MATCH(B7705,Returns!$B$2:$B$801,0)),"No")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IF(M7706=People!$B$2,People!$A$2,IF(M7706=People!$B$3,People!$A$3,IF(M7706=People!$B$4,People!$A$4,IF(M7706=People!$B$5,People!$A$5,0))))</f>
        <v>Kelly Williams</v>
      </c>
      <c r="W7706" s="3" t="str">
        <f>IFERROR(INDEX(Returns!$A$2:$A$801,MATCH(B7706,Returns!$B$2:$B$801,0)),"No")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IF(M7707=People!$B$2,People!$A$2,IF(M7707=People!$B$3,People!$A$3,IF(M7707=People!$B$4,People!$A$4,IF(M7707=People!$B$5,People!$A$5,0))))</f>
        <v>Kelly Williams</v>
      </c>
      <c r="W7707" s="3" t="str">
        <f>IFERROR(INDEX(Returns!$A$2:$A$801,MATCH(B7707,Returns!$B$2:$B$801,0)),"No")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IF(M7708=People!$B$2,People!$A$2,IF(M7708=People!$B$3,People!$A$3,IF(M7708=People!$B$4,People!$A$4,IF(M7708=People!$B$5,People!$A$5,0))))</f>
        <v>Kelly Williams</v>
      </c>
      <c r="W7708" s="3" t="str">
        <f>IFERROR(INDEX(Returns!$A$2:$A$801,MATCH(B7708,Returns!$B$2:$B$801,0)),"No")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IF(M7709=People!$B$2,People!$A$2,IF(M7709=People!$B$3,People!$A$3,IF(M7709=People!$B$4,People!$A$4,IF(M7709=People!$B$5,People!$A$5,0))))</f>
        <v>Anna Andreadi</v>
      </c>
      <c r="W7709" s="3" t="str">
        <f>IFERROR(INDEX(Returns!$A$2:$A$801,MATCH(B7709,Returns!$B$2:$B$801,0)),"No")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IF(M7710=People!$B$2,People!$A$2,IF(M7710=People!$B$3,People!$A$3,IF(M7710=People!$B$4,People!$A$4,IF(M7710=People!$B$5,People!$A$5,0))))</f>
        <v>Chuck Magee</v>
      </c>
      <c r="W7710" s="3" t="str">
        <f>IFERROR(INDEX(Returns!$A$2:$A$801,MATCH(B7710,Returns!$B$2:$B$801,0)),"No")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IF(M7711=People!$B$2,People!$A$2,IF(M7711=People!$B$3,People!$A$3,IF(M7711=People!$B$4,People!$A$4,IF(M7711=People!$B$5,People!$A$5,0))))</f>
        <v>Chuck Magee</v>
      </c>
      <c r="W7711" s="3" t="str">
        <f>IFERROR(INDEX(Returns!$A$2:$A$801,MATCH(B7711,Returns!$B$2:$B$801,0)),"No")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IF(M7712=People!$B$2,People!$A$2,IF(M7712=People!$B$3,People!$A$3,IF(M7712=People!$B$4,People!$A$4,IF(M7712=People!$B$5,People!$A$5,0))))</f>
        <v>Anna Andreadi</v>
      </c>
      <c r="W7712" s="3" t="str">
        <f>IFERROR(INDEX(Returns!$A$2:$A$801,MATCH(B7712,Returns!$B$2:$B$801,0)),"No")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IF(M7713=People!$B$2,People!$A$2,IF(M7713=People!$B$3,People!$A$3,IF(M7713=People!$B$4,People!$A$4,IF(M7713=People!$B$5,People!$A$5,0))))</f>
        <v>Cassandra Brandow</v>
      </c>
      <c r="W7713" s="3" t="str">
        <f>IFERROR(INDEX(Returns!$A$2:$A$801,MATCH(B7713,Returns!$B$2:$B$801,0)),"No")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IF(M7714=People!$B$2,People!$A$2,IF(M7714=People!$B$3,People!$A$3,IF(M7714=People!$B$4,People!$A$4,IF(M7714=People!$B$5,People!$A$5,0))))</f>
        <v>Cassandra Brandow</v>
      </c>
      <c r="W7714" s="3" t="str">
        <f>IFERROR(INDEX(Returns!$A$2:$A$801,MATCH(B7714,Returns!$B$2:$B$801,0)),"No")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IF(M7715=People!$B$2,People!$A$2,IF(M7715=People!$B$3,People!$A$3,IF(M7715=People!$B$4,People!$A$4,IF(M7715=People!$B$5,People!$A$5,0))))</f>
        <v>Cassandra Brandow</v>
      </c>
      <c r="W7715" s="3" t="str">
        <f>IFERROR(INDEX(Returns!$A$2:$A$801,MATCH(B7715,Returns!$B$2:$B$801,0)),"No")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IF(M7716=People!$B$2,People!$A$2,IF(M7716=People!$B$3,People!$A$3,IF(M7716=People!$B$4,People!$A$4,IF(M7716=People!$B$5,People!$A$5,0))))</f>
        <v>Anna Andreadi</v>
      </c>
      <c r="W7716" s="3" t="str">
        <f>IFERROR(INDEX(Returns!$A$2:$A$801,MATCH(B7716,Returns!$B$2:$B$801,0)),"No")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IF(M7717=People!$B$2,People!$A$2,IF(M7717=People!$B$3,People!$A$3,IF(M7717=People!$B$4,People!$A$4,IF(M7717=People!$B$5,People!$A$5,0))))</f>
        <v>Chuck Magee</v>
      </c>
      <c r="W7717" s="3" t="str">
        <f>IFERROR(INDEX(Returns!$A$2:$A$801,MATCH(B7717,Returns!$B$2:$B$801,0)),"No")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IF(M7718=People!$B$2,People!$A$2,IF(M7718=People!$B$3,People!$A$3,IF(M7718=People!$B$4,People!$A$4,IF(M7718=People!$B$5,People!$A$5,0))))</f>
        <v>Anna Andreadi</v>
      </c>
      <c r="W7718" s="3" t="str">
        <f>IFERROR(INDEX(Returns!$A$2:$A$801,MATCH(B7718,Returns!$B$2:$B$801,0)),"No")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IF(M7719=People!$B$2,People!$A$2,IF(M7719=People!$B$3,People!$A$3,IF(M7719=People!$B$4,People!$A$4,IF(M7719=People!$B$5,People!$A$5,0))))</f>
        <v>Anna Andreadi</v>
      </c>
      <c r="W7719" s="3" t="str">
        <f>IFERROR(INDEX(Returns!$A$2:$A$801,MATCH(B7719,Returns!$B$2:$B$801,0)),"No")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IF(M7720=People!$B$2,People!$A$2,IF(M7720=People!$B$3,People!$A$3,IF(M7720=People!$B$4,People!$A$4,IF(M7720=People!$B$5,People!$A$5,0))))</f>
        <v>Anna Andreadi</v>
      </c>
      <c r="W7720" s="3" t="str">
        <f>IFERROR(INDEX(Returns!$A$2:$A$801,MATCH(B7720,Returns!$B$2:$B$801,0)),"No")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IF(M7721=People!$B$2,People!$A$2,IF(M7721=People!$B$3,People!$A$3,IF(M7721=People!$B$4,People!$A$4,IF(M7721=People!$B$5,People!$A$5,0))))</f>
        <v>Chuck Magee</v>
      </c>
      <c r="W7721" s="3" t="str">
        <f>IFERROR(INDEX(Returns!$A$2:$A$801,MATCH(B7721,Returns!$B$2:$B$801,0)),"No")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IF(M7722=People!$B$2,People!$A$2,IF(M7722=People!$B$3,People!$A$3,IF(M7722=People!$B$4,People!$A$4,IF(M7722=People!$B$5,People!$A$5,0))))</f>
        <v>Chuck Magee</v>
      </c>
      <c r="W7722" s="3" t="str">
        <f>IFERROR(INDEX(Returns!$A$2:$A$801,MATCH(B7722,Returns!$B$2:$B$801,0)),"No")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IF(M7723=People!$B$2,People!$A$2,IF(M7723=People!$B$3,People!$A$3,IF(M7723=People!$B$4,People!$A$4,IF(M7723=People!$B$5,People!$A$5,0))))</f>
        <v>Chuck Magee</v>
      </c>
      <c r="W7723" s="3" t="str">
        <f>IFERROR(INDEX(Returns!$A$2:$A$801,MATCH(B7723,Returns!$B$2:$B$801,0)),"No")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IF(M7724=People!$B$2,People!$A$2,IF(M7724=People!$B$3,People!$A$3,IF(M7724=People!$B$4,People!$A$4,IF(M7724=People!$B$5,People!$A$5,0))))</f>
        <v>Anna Andreadi</v>
      </c>
      <c r="W7724" s="3" t="str">
        <f>IFERROR(INDEX(Returns!$A$2:$A$801,MATCH(B7724,Returns!$B$2:$B$801,0)),"No")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IF(M7725=People!$B$2,People!$A$2,IF(M7725=People!$B$3,People!$A$3,IF(M7725=People!$B$4,People!$A$4,IF(M7725=People!$B$5,People!$A$5,0))))</f>
        <v>Kelly Williams</v>
      </c>
      <c r="W7725" s="3" t="str">
        <f>IFERROR(INDEX(Returns!$A$2:$A$801,MATCH(B7725,Returns!$B$2:$B$801,0)),"No")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IF(M7726=People!$B$2,People!$A$2,IF(M7726=People!$B$3,People!$A$3,IF(M7726=People!$B$4,People!$A$4,IF(M7726=People!$B$5,People!$A$5,0))))</f>
        <v>Chuck Magee</v>
      </c>
      <c r="W7726" s="3" t="str">
        <f>IFERROR(INDEX(Returns!$A$2:$A$801,MATCH(B7726,Returns!$B$2:$B$801,0)),"No")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IF(M7727=People!$B$2,People!$A$2,IF(M7727=People!$B$3,People!$A$3,IF(M7727=People!$B$4,People!$A$4,IF(M7727=People!$B$5,People!$A$5,0))))</f>
        <v>Chuck Magee</v>
      </c>
      <c r="W7727" s="3" t="str">
        <f>IFERROR(INDEX(Returns!$A$2:$A$801,MATCH(B7727,Returns!$B$2:$B$801,0)),"No")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IF(M7728=People!$B$2,People!$A$2,IF(M7728=People!$B$3,People!$A$3,IF(M7728=People!$B$4,People!$A$4,IF(M7728=People!$B$5,People!$A$5,0))))</f>
        <v>Chuck Magee</v>
      </c>
      <c r="W7728" s="3" t="str">
        <f>IFERROR(INDEX(Returns!$A$2:$A$801,MATCH(B7728,Returns!$B$2:$B$801,0)),"No")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IF(M7729=People!$B$2,People!$A$2,IF(M7729=People!$B$3,People!$A$3,IF(M7729=People!$B$4,People!$A$4,IF(M7729=People!$B$5,People!$A$5,0))))</f>
        <v>Chuck Magee</v>
      </c>
      <c r="W7729" s="3" t="str">
        <f>IFERROR(INDEX(Returns!$A$2:$A$801,MATCH(B7729,Returns!$B$2:$B$801,0)),"No")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IF(M7730=People!$B$2,People!$A$2,IF(M7730=People!$B$3,People!$A$3,IF(M7730=People!$B$4,People!$A$4,IF(M7730=People!$B$5,People!$A$5,0))))</f>
        <v>Kelly Williams</v>
      </c>
      <c r="W7730" s="3" t="str">
        <f>IFERROR(INDEX(Returns!$A$2:$A$801,MATCH(B7730,Returns!$B$2:$B$801,0)),"No")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IF(M7731=People!$B$2,People!$A$2,IF(M7731=People!$B$3,People!$A$3,IF(M7731=People!$B$4,People!$A$4,IF(M7731=People!$B$5,People!$A$5,0))))</f>
        <v>Cassandra Brandow</v>
      </c>
      <c r="W7731" s="3" t="str">
        <f>IFERROR(INDEX(Returns!$A$2:$A$801,MATCH(B7731,Returns!$B$2:$B$801,0)),"No")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IF(M7732=People!$B$2,People!$A$2,IF(M7732=People!$B$3,People!$A$3,IF(M7732=People!$B$4,People!$A$4,IF(M7732=People!$B$5,People!$A$5,0))))</f>
        <v>Anna Andreadi</v>
      </c>
      <c r="W7732" s="3" t="str">
        <f>IFERROR(INDEX(Returns!$A$2:$A$801,MATCH(B7732,Returns!$B$2:$B$801,0)),"No")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IF(M7733=People!$B$2,People!$A$2,IF(M7733=People!$B$3,People!$A$3,IF(M7733=People!$B$4,People!$A$4,IF(M7733=People!$B$5,People!$A$5,0))))</f>
        <v>Kelly Williams</v>
      </c>
      <c r="W7733" s="3" t="str">
        <f>IFERROR(INDEX(Returns!$A$2:$A$801,MATCH(B7733,Returns!$B$2:$B$801,0)),"No")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IF(M7734=People!$B$2,People!$A$2,IF(M7734=People!$B$3,People!$A$3,IF(M7734=People!$B$4,People!$A$4,IF(M7734=People!$B$5,People!$A$5,0))))</f>
        <v>Kelly Williams</v>
      </c>
      <c r="W7734" s="3" t="str">
        <f>IFERROR(INDEX(Returns!$A$2:$A$801,MATCH(B7734,Returns!$B$2:$B$801,0)),"No")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IF(M7735=People!$B$2,People!$A$2,IF(M7735=People!$B$3,People!$A$3,IF(M7735=People!$B$4,People!$A$4,IF(M7735=People!$B$5,People!$A$5,0))))</f>
        <v>Chuck Magee</v>
      </c>
      <c r="W7735" s="3" t="str">
        <f>IFERROR(INDEX(Returns!$A$2:$A$801,MATCH(B7735,Returns!$B$2:$B$801,0)),"No")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IF(M7736=People!$B$2,People!$A$2,IF(M7736=People!$B$3,People!$A$3,IF(M7736=People!$B$4,People!$A$4,IF(M7736=People!$B$5,People!$A$5,0))))</f>
        <v>Anna Andreadi</v>
      </c>
      <c r="W7736" s="3" t="str">
        <f>IFERROR(INDEX(Returns!$A$2:$A$801,MATCH(B7736,Returns!$B$2:$B$801,0)),"No")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IF(M7737=People!$B$2,People!$A$2,IF(M7737=People!$B$3,People!$A$3,IF(M7737=People!$B$4,People!$A$4,IF(M7737=People!$B$5,People!$A$5,0))))</f>
        <v>Anna Andreadi</v>
      </c>
      <c r="W7737" s="3" t="str">
        <f>IFERROR(INDEX(Returns!$A$2:$A$801,MATCH(B7737,Returns!$B$2:$B$801,0)),"No")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IF(M7738=People!$B$2,People!$A$2,IF(M7738=People!$B$3,People!$A$3,IF(M7738=People!$B$4,People!$A$4,IF(M7738=People!$B$5,People!$A$5,0))))</f>
        <v>Chuck Magee</v>
      </c>
      <c r="W7738" s="3" t="str">
        <f>IFERROR(INDEX(Returns!$A$2:$A$801,MATCH(B7738,Returns!$B$2:$B$801,0)),"No")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IF(M7739=People!$B$2,People!$A$2,IF(M7739=People!$B$3,People!$A$3,IF(M7739=People!$B$4,People!$A$4,IF(M7739=People!$B$5,People!$A$5,0))))</f>
        <v>Cassandra Brandow</v>
      </c>
      <c r="W7739" s="3" t="str">
        <f>IFERROR(INDEX(Returns!$A$2:$A$801,MATCH(B7739,Returns!$B$2:$B$801,0)),"No")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IF(M7740=People!$B$2,People!$A$2,IF(M7740=People!$B$3,People!$A$3,IF(M7740=People!$B$4,People!$A$4,IF(M7740=People!$B$5,People!$A$5,0))))</f>
        <v>Chuck Magee</v>
      </c>
      <c r="W7740" s="3" t="str">
        <f>IFERROR(INDEX(Returns!$A$2:$A$801,MATCH(B7740,Returns!$B$2:$B$801,0)),"No")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IF(M7741=People!$B$2,People!$A$2,IF(M7741=People!$B$3,People!$A$3,IF(M7741=People!$B$4,People!$A$4,IF(M7741=People!$B$5,People!$A$5,0))))</f>
        <v>Anna Andreadi</v>
      </c>
      <c r="W7741" s="3" t="str">
        <f>IFERROR(INDEX(Returns!$A$2:$A$801,MATCH(B7741,Returns!$B$2:$B$801,0)),"No")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IF(M7742=People!$B$2,People!$A$2,IF(M7742=People!$B$3,People!$A$3,IF(M7742=People!$B$4,People!$A$4,IF(M7742=People!$B$5,People!$A$5,0))))</f>
        <v>Anna Andreadi</v>
      </c>
      <c r="W7742" s="3" t="str">
        <f>IFERROR(INDEX(Returns!$A$2:$A$801,MATCH(B7742,Returns!$B$2:$B$801,0)),"No")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IF(M7743=People!$B$2,People!$A$2,IF(M7743=People!$B$3,People!$A$3,IF(M7743=People!$B$4,People!$A$4,IF(M7743=People!$B$5,People!$A$5,0))))</f>
        <v>Anna Andreadi</v>
      </c>
      <c r="W7743" s="3" t="str">
        <f>IFERROR(INDEX(Returns!$A$2:$A$801,MATCH(B7743,Returns!$B$2:$B$801,0)),"No")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IF(M7744=People!$B$2,People!$A$2,IF(M7744=People!$B$3,People!$A$3,IF(M7744=People!$B$4,People!$A$4,IF(M7744=People!$B$5,People!$A$5,0))))</f>
        <v>Anna Andreadi</v>
      </c>
      <c r="W7744" s="3" t="str">
        <f>IFERROR(INDEX(Returns!$A$2:$A$801,MATCH(B7744,Returns!$B$2:$B$801,0)),"No")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IF(M7745=People!$B$2,People!$A$2,IF(M7745=People!$B$3,People!$A$3,IF(M7745=People!$B$4,People!$A$4,IF(M7745=People!$B$5,People!$A$5,0))))</f>
        <v>Chuck Magee</v>
      </c>
      <c r="W7745" s="3" t="str">
        <f>IFERROR(INDEX(Returns!$A$2:$A$801,MATCH(B7745,Returns!$B$2:$B$801,0)),"No")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IF(M7746=People!$B$2,People!$A$2,IF(M7746=People!$B$3,People!$A$3,IF(M7746=People!$B$4,People!$A$4,IF(M7746=People!$B$5,People!$A$5,0))))</f>
        <v>Chuck Magee</v>
      </c>
      <c r="W7746" s="3" t="str">
        <f>IFERROR(INDEX(Returns!$A$2:$A$801,MATCH(B7746,Returns!$B$2:$B$801,0)),"No")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IF(M7747=People!$B$2,People!$A$2,IF(M7747=People!$B$3,People!$A$3,IF(M7747=People!$B$4,People!$A$4,IF(M7747=People!$B$5,People!$A$5,0))))</f>
        <v>Chuck Magee</v>
      </c>
      <c r="W7747" s="3" t="str">
        <f>IFERROR(INDEX(Returns!$A$2:$A$801,MATCH(B7747,Returns!$B$2:$B$801,0)),"No")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IF(M7748=People!$B$2,People!$A$2,IF(M7748=People!$B$3,People!$A$3,IF(M7748=People!$B$4,People!$A$4,IF(M7748=People!$B$5,People!$A$5,0))))</f>
        <v>Kelly Williams</v>
      </c>
      <c r="W7748" s="3" t="str">
        <f>IFERROR(INDEX(Returns!$A$2:$A$801,MATCH(B7748,Returns!$B$2:$B$801,0)),"No")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IF(M7749=People!$B$2,People!$A$2,IF(M7749=People!$B$3,People!$A$3,IF(M7749=People!$B$4,People!$A$4,IF(M7749=People!$B$5,People!$A$5,0))))</f>
        <v>Chuck Magee</v>
      </c>
      <c r="W7749" s="3" t="str">
        <f>IFERROR(INDEX(Returns!$A$2:$A$801,MATCH(B7749,Returns!$B$2:$B$801,0)),"No")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IF(M7750=People!$B$2,People!$A$2,IF(M7750=People!$B$3,People!$A$3,IF(M7750=People!$B$4,People!$A$4,IF(M7750=People!$B$5,People!$A$5,0))))</f>
        <v>Cassandra Brandow</v>
      </c>
      <c r="W7750" s="3" t="str">
        <f>IFERROR(INDEX(Returns!$A$2:$A$801,MATCH(B7750,Returns!$B$2:$B$801,0)),"No")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IF(M7751=People!$B$2,People!$A$2,IF(M7751=People!$B$3,People!$A$3,IF(M7751=People!$B$4,People!$A$4,IF(M7751=People!$B$5,People!$A$5,0))))</f>
        <v>Cassandra Brandow</v>
      </c>
      <c r="W7751" s="3" t="str">
        <f>IFERROR(INDEX(Returns!$A$2:$A$801,MATCH(B7751,Returns!$B$2:$B$801,0)),"No")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IF(M7752=People!$B$2,People!$A$2,IF(M7752=People!$B$3,People!$A$3,IF(M7752=People!$B$4,People!$A$4,IF(M7752=People!$B$5,People!$A$5,0))))</f>
        <v>Cassandra Brandow</v>
      </c>
      <c r="W7752" s="3" t="str">
        <f>IFERROR(INDEX(Returns!$A$2:$A$801,MATCH(B7752,Returns!$B$2:$B$801,0)),"No")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IF(M7753=People!$B$2,People!$A$2,IF(M7753=People!$B$3,People!$A$3,IF(M7753=People!$B$4,People!$A$4,IF(M7753=People!$B$5,People!$A$5,0))))</f>
        <v>Cassandra Brandow</v>
      </c>
      <c r="W7753" s="3" t="str">
        <f>IFERROR(INDEX(Returns!$A$2:$A$801,MATCH(B7753,Returns!$B$2:$B$801,0)),"No")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IF(M7754=People!$B$2,People!$A$2,IF(M7754=People!$B$3,People!$A$3,IF(M7754=People!$B$4,People!$A$4,IF(M7754=People!$B$5,People!$A$5,0))))</f>
        <v>Cassandra Brandow</v>
      </c>
      <c r="W7754" s="3" t="str">
        <f>IFERROR(INDEX(Returns!$A$2:$A$801,MATCH(B7754,Returns!$B$2:$B$801,0)),"No")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IF(M7755=People!$B$2,People!$A$2,IF(M7755=People!$B$3,People!$A$3,IF(M7755=People!$B$4,People!$A$4,IF(M7755=People!$B$5,People!$A$5,0))))</f>
        <v>Cassandra Brandow</v>
      </c>
      <c r="W7755" s="3" t="str">
        <f>IFERROR(INDEX(Returns!$A$2:$A$801,MATCH(B7755,Returns!$B$2:$B$801,0)),"No")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IF(M7756=People!$B$2,People!$A$2,IF(M7756=People!$B$3,People!$A$3,IF(M7756=People!$B$4,People!$A$4,IF(M7756=People!$B$5,People!$A$5,0))))</f>
        <v>Chuck Magee</v>
      </c>
      <c r="W7756" s="3" t="str">
        <f>IFERROR(INDEX(Returns!$A$2:$A$801,MATCH(B7756,Returns!$B$2:$B$801,0)),"No")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IF(M7757=People!$B$2,People!$A$2,IF(M7757=People!$B$3,People!$A$3,IF(M7757=People!$B$4,People!$A$4,IF(M7757=People!$B$5,People!$A$5,0))))</f>
        <v>Cassandra Brandow</v>
      </c>
      <c r="W7757" s="3" t="str">
        <f>IFERROR(INDEX(Returns!$A$2:$A$801,MATCH(B7757,Returns!$B$2:$B$801,0)),"No")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IF(M7758=People!$B$2,People!$A$2,IF(M7758=People!$B$3,People!$A$3,IF(M7758=People!$B$4,People!$A$4,IF(M7758=People!$B$5,People!$A$5,0))))</f>
        <v>Cassandra Brandow</v>
      </c>
      <c r="W7758" s="3" t="str">
        <f>IFERROR(INDEX(Returns!$A$2:$A$801,MATCH(B7758,Returns!$B$2:$B$801,0)),"No")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IF(M7759=People!$B$2,People!$A$2,IF(M7759=People!$B$3,People!$A$3,IF(M7759=People!$B$4,People!$A$4,IF(M7759=People!$B$5,People!$A$5,0))))</f>
        <v>Chuck Magee</v>
      </c>
      <c r="W7759" s="3" t="str">
        <f>IFERROR(INDEX(Returns!$A$2:$A$801,MATCH(B7759,Returns!$B$2:$B$801,0)),"No")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IF(M7760=People!$B$2,People!$A$2,IF(M7760=People!$B$3,People!$A$3,IF(M7760=People!$B$4,People!$A$4,IF(M7760=People!$B$5,People!$A$5,0))))</f>
        <v>Chuck Magee</v>
      </c>
      <c r="W7760" s="3" t="str">
        <f>IFERROR(INDEX(Returns!$A$2:$A$801,MATCH(B7760,Returns!$B$2:$B$801,0)),"No")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IF(M7761=People!$B$2,People!$A$2,IF(M7761=People!$B$3,People!$A$3,IF(M7761=People!$B$4,People!$A$4,IF(M7761=People!$B$5,People!$A$5,0))))</f>
        <v>Kelly Williams</v>
      </c>
      <c r="W7761" s="3" t="str">
        <f>IFERROR(INDEX(Returns!$A$2:$A$801,MATCH(B7761,Returns!$B$2:$B$801,0)),"No")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IF(M7762=People!$B$2,People!$A$2,IF(M7762=People!$B$3,People!$A$3,IF(M7762=People!$B$4,People!$A$4,IF(M7762=People!$B$5,People!$A$5,0))))</f>
        <v>Cassandra Brandow</v>
      </c>
      <c r="W7762" s="3" t="str">
        <f>IFERROR(INDEX(Returns!$A$2:$A$801,MATCH(B7762,Returns!$B$2:$B$801,0)),"No")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IF(M7763=People!$B$2,People!$A$2,IF(M7763=People!$B$3,People!$A$3,IF(M7763=People!$B$4,People!$A$4,IF(M7763=People!$B$5,People!$A$5,0))))</f>
        <v>Kelly Williams</v>
      </c>
      <c r="W7763" s="3" t="str">
        <f>IFERROR(INDEX(Returns!$A$2:$A$801,MATCH(B7763,Returns!$B$2:$B$801,0)),"No")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IF(M7764=People!$B$2,People!$A$2,IF(M7764=People!$B$3,People!$A$3,IF(M7764=People!$B$4,People!$A$4,IF(M7764=People!$B$5,People!$A$5,0))))</f>
        <v>Anna Andreadi</v>
      </c>
      <c r="W7764" s="3" t="str">
        <f>IFERROR(INDEX(Returns!$A$2:$A$801,MATCH(B7764,Returns!$B$2:$B$801,0)),"No")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IF(M7765=People!$B$2,People!$A$2,IF(M7765=People!$B$3,People!$A$3,IF(M7765=People!$B$4,People!$A$4,IF(M7765=People!$B$5,People!$A$5,0))))</f>
        <v>Cassandra Brandow</v>
      </c>
      <c r="W7765" s="3" t="str">
        <f>IFERROR(INDEX(Returns!$A$2:$A$801,MATCH(B7765,Returns!$B$2:$B$801,0)),"No")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IF(M7766=People!$B$2,People!$A$2,IF(M7766=People!$B$3,People!$A$3,IF(M7766=People!$B$4,People!$A$4,IF(M7766=People!$B$5,People!$A$5,0))))</f>
        <v>Chuck Magee</v>
      </c>
      <c r="W7766" s="3" t="str">
        <f>IFERROR(INDEX(Returns!$A$2:$A$801,MATCH(B7766,Returns!$B$2:$B$801,0)),"No")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IF(M7767=People!$B$2,People!$A$2,IF(M7767=People!$B$3,People!$A$3,IF(M7767=People!$B$4,People!$A$4,IF(M7767=People!$B$5,People!$A$5,0))))</f>
        <v>Chuck Magee</v>
      </c>
      <c r="W7767" s="3" t="str">
        <f>IFERROR(INDEX(Returns!$A$2:$A$801,MATCH(B7767,Returns!$B$2:$B$801,0)),"No")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IF(M7768=People!$B$2,People!$A$2,IF(M7768=People!$B$3,People!$A$3,IF(M7768=People!$B$4,People!$A$4,IF(M7768=People!$B$5,People!$A$5,0))))</f>
        <v>Chuck Magee</v>
      </c>
      <c r="W7768" s="3" t="str">
        <f>IFERROR(INDEX(Returns!$A$2:$A$801,MATCH(B7768,Returns!$B$2:$B$801,0)),"No")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IF(M7769=People!$B$2,People!$A$2,IF(M7769=People!$B$3,People!$A$3,IF(M7769=People!$B$4,People!$A$4,IF(M7769=People!$B$5,People!$A$5,0))))</f>
        <v>Anna Andreadi</v>
      </c>
      <c r="W7769" s="3" t="str">
        <f>IFERROR(INDEX(Returns!$A$2:$A$801,MATCH(B7769,Returns!$B$2:$B$801,0)),"No")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IF(M7770=People!$B$2,People!$A$2,IF(M7770=People!$B$3,People!$A$3,IF(M7770=People!$B$4,People!$A$4,IF(M7770=People!$B$5,People!$A$5,0))))</f>
        <v>Cassandra Brandow</v>
      </c>
      <c r="W7770" s="3" t="str">
        <f>IFERROR(INDEX(Returns!$A$2:$A$801,MATCH(B7770,Returns!$B$2:$B$801,0)),"No")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IF(M7771=People!$B$2,People!$A$2,IF(M7771=People!$B$3,People!$A$3,IF(M7771=People!$B$4,People!$A$4,IF(M7771=People!$B$5,People!$A$5,0))))</f>
        <v>Anna Andreadi</v>
      </c>
      <c r="W7771" s="3" t="str">
        <f>IFERROR(INDEX(Returns!$A$2:$A$801,MATCH(B7771,Returns!$B$2:$B$801,0)),"No")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IF(M7772=People!$B$2,People!$A$2,IF(M7772=People!$B$3,People!$A$3,IF(M7772=People!$B$4,People!$A$4,IF(M7772=People!$B$5,People!$A$5,0))))</f>
        <v>Anna Andreadi</v>
      </c>
      <c r="W7772" s="3" t="str">
        <f>IFERROR(INDEX(Returns!$A$2:$A$801,MATCH(B7772,Returns!$B$2:$B$801,0)),"No")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IF(M7773=People!$B$2,People!$A$2,IF(M7773=People!$B$3,People!$A$3,IF(M7773=People!$B$4,People!$A$4,IF(M7773=People!$B$5,People!$A$5,0))))</f>
        <v>Chuck Magee</v>
      </c>
      <c r="W7773" s="3" t="str">
        <f>IFERROR(INDEX(Returns!$A$2:$A$801,MATCH(B7773,Returns!$B$2:$B$801,0)),"No")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IF(M7774=People!$B$2,People!$A$2,IF(M7774=People!$B$3,People!$A$3,IF(M7774=People!$B$4,People!$A$4,IF(M7774=People!$B$5,People!$A$5,0))))</f>
        <v>Chuck Magee</v>
      </c>
      <c r="W7774" s="3" t="str">
        <f>IFERROR(INDEX(Returns!$A$2:$A$801,MATCH(B7774,Returns!$B$2:$B$801,0)),"No")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IF(M7775=People!$B$2,People!$A$2,IF(M7775=People!$B$3,People!$A$3,IF(M7775=People!$B$4,People!$A$4,IF(M7775=People!$B$5,People!$A$5,0))))</f>
        <v>Chuck Magee</v>
      </c>
      <c r="W7775" s="3" t="str">
        <f>IFERROR(INDEX(Returns!$A$2:$A$801,MATCH(B7775,Returns!$B$2:$B$801,0)),"No")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IF(M7776=People!$B$2,People!$A$2,IF(M7776=People!$B$3,People!$A$3,IF(M7776=People!$B$4,People!$A$4,IF(M7776=People!$B$5,People!$A$5,0))))</f>
        <v>Anna Andreadi</v>
      </c>
      <c r="W7776" s="3" t="str">
        <f>IFERROR(INDEX(Returns!$A$2:$A$801,MATCH(B7776,Returns!$B$2:$B$801,0)),"No")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IF(M7777=People!$B$2,People!$A$2,IF(M7777=People!$B$3,People!$A$3,IF(M7777=People!$B$4,People!$A$4,IF(M7777=People!$B$5,People!$A$5,0))))</f>
        <v>Anna Andreadi</v>
      </c>
      <c r="W7777" s="3" t="str">
        <f>IFERROR(INDEX(Returns!$A$2:$A$801,MATCH(B7777,Returns!$B$2:$B$801,0)),"No")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IF(M7778=People!$B$2,People!$A$2,IF(M7778=People!$B$3,People!$A$3,IF(M7778=People!$B$4,People!$A$4,IF(M7778=People!$B$5,People!$A$5,0))))</f>
        <v>Anna Andreadi</v>
      </c>
      <c r="W7778" s="3" t="str">
        <f>IFERROR(INDEX(Returns!$A$2:$A$801,MATCH(B7778,Returns!$B$2:$B$801,0)),"No")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IF(M7779=People!$B$2,People!$A$2,IF(M7779=People!$B$3,People!$A$3,IF(M7779=People!$B$4,People!$A$4,IF(M7779=People!$B$5,People!$A$5,0))))</f>
        <v>Anna Andreadi</v>
      </c>
      <c r="W7779" s="3" t="str">
        <f>IFERROR(INDEX(Returns!$A$2:$A$801,MATCH(B7779,Returns!$B$2:$B$801,0)),"No")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IF(M7780=People!$B$2,People!$A$2,IF(M7780=People!$B$3,People!$A$3,IF(M7780=People!$B$4,People!$A$4,IF(M7780=People!$B$5,People!$A$5,0))))</f>
        <v>Anna Andreadi</v>
      </c>
      <c r="W7780" s="3" t="str">
        <f>IFERROR(INDEX(Returns!$A$2:$A$801,MATCH(B7780,Returns!$B$2:$B$801,0)),"No")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IF(M7781=People!$B$2,People!$A$2,IF(M7781=People!$B$3,People!$A$3,IF(M7781=People!$B$4,People!$A$4,IF(M7781=People!$B$5,People!$A$5,0))))</f>
        <v>Cassandra Brandow</v>
      </c>
      <c r="W7781" s="3" t="str">
        <f>IFERROR(INDEX(Returns!$A$2:$A$801,MATCH(B7781,Returns!$B$2:$B$801,0)),"No")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IF(M7782=People!$B$2,People!$A$2,IF(M7782=People!$B$3,People!$A$3,IF(M7782=People!$B$4,People!$A$4,IF(M7782=People!$B$5,People!$A$5,0))))</f>
        <v>Cassandra Brandow</v>
      </c>
      <c r="W7782" s="3" t="str">
        <f>IFERROR(INDEX(Returns!$A$2:$A$801,MATCH(B7782,Returns!$B$2:$B$801,0)),"No")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IF(M7783=People!$B$2,People!$A$2,IF(M7783=People!$B$3,People!$A$3,IF(M7783=People!$B$4,People!$A$4,IF(M7783=People!$B$5,People!$A$5,0))))</f>
        <v>Kelly Williams</v>
      </c>
      <c r="W7783" s="3" t="str">
        <f>IFERROR(INDEX(Returns!$A$2:$A$801,MATCH(B7783,Returns!$B$2:$B$801,0)),"No")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IF(M7784=People!$B$2,People!$A$2,IF(M7784=People!$B$3,People!$A$3,IF(M7784=People!$B$4,People!$A$4,IF(M7784=People!$B$5,People!$A$5,0))))</f>
        <v>Cassandra Brandow</v>
      </c>
      <c r="W7784" s="3" t="str">
        <f>IFERROR(INDEX(Returns!$A$2:$A$801,MATCH(B7784,Returns!$B$2:$B$801,0)),"No")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IF(M7785=People!$B$2,People!$A$2,IF(M7785=People!$B$3,People!$A$3,IF(M7785=People!$B$4,People!$A$4,IF(M7785=People!$B$5,People!$A$5,0))))</f>
        <v>Cassandra Brandow</v>
      </c>
      <c r="W7785" s="3" t="str">
        <f>IFERROR(INDEX(Returns!$A$2:$A$801,MATCH(B7785,Returns!$B$2:$B$801,0)),"No")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IF(M7786=People!$B$2,People!$A$2,IF(M7786=People!$B$3,People!$A$3,IF(M7786=People!$B$4,People!$A$4,IF(M7786=People!$B$5,People!$A$5,0))))</f>
        <v>Cassandra Brandow</v>
      </c>
      <c r="W7786" s="3" t="str">
        <f>IFERROR(INDEX(Returns!$A$2:$A$801,MATCH(B7786,Returns!$B$2:$B$801,0)),"No")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IF(M7787=People!$B$2,People!$A$2,IF(M7787=People!$B$3,People!$A$3,IF(M7787=People!$B$4,People!$A$4,IF(M7787=People!$B$5,People!$A$5,0))))</f>
        <v>Chuck Magee</v>
      </c>
      <c r="W7787" s="3" t="str">
        <f>IFERROR(INDEX(Returns!$A$2:$A$801,MATCH(B7787,Returns!$B$2:$B$801,0)),"No")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IF(M7788=People!$B$2,People!$A$2,IF(M7788=People!$B$3,People!$A$3,IF(M7788=People!$B$4,People!$A$4,IF(M7788=People!$B$5,People!$A$5,0))))</f>
        <v>Kelly Williams</v>
      </c>
      <c r="W7788" s="3" t="str">
        <f>IFERROR(INDEX(Returns!$A$2:$A$801,MATCH(B7788,Returns!$B$2:$B$801,0)),"No")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IF(M7789=People!$B$2,People!$A$2,IF(M7789=People!$B$3,People!$A$3,IF(M7789=People!$B$4,People!$A$4,IF(M7789=People!$B$5,People!$A$5,0))))</f>
        <v>Kelly Williams</v>
      </c>
      <c r="W7789" s="3" t="str">
        <f>IFERROR(INDEX(Returns!$A$2:$A$801,MATCH(B7789,Returns!$B$2:$B$801,0)),"No")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IF(M7790=People!$B$2,People!$A$2,IF(M7790=People!$B$3,People!$A$3,IF(M7790=People!$B$4,People!$A$4,IF(M7790=People!$B$5,People!$A$5,0))))</f>
        <v>Kelly Williams</v>
      </c>
      <c r="W7790" s="3" t="str">
        <f>IFERROR(INDEX(Returns!$A$2:$A$801,MATCH(B7790,Returns!$B$2:$B$801,0)),"No")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IF(M7791=People!$B$2,People!$A$2,IF(M7791=People!$B$3,People!$A$3,IF(M7791=People!$B$4,People!$A$4,IF(M7791=People!$B$5,People!$A$5,0))))</f>
        <v>Kelly Williams</v>
      </c>
      <c r="W7791" s="3" t="str">
        <f>IFERROR(INDEX(Returns!$A$2:$A$801,MATCH(B7791,Returns!$B$2:$B$801,0)),"No")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IF(M7792=People!$B$2,People!$A$2,IF(M7792=People!$B$3,People!$A$3,IF(M7792=People!$B$4,People!$A$4,IF(M7792=People!$B$5,People!$A$5,0))))</f>
        <v>Chuck Magee</v>
      </c>
      <c r="W7792" s="3" t="str">
        <f>IFERROR(INDEX(Returns!$A$2:$A$801,MATCH(B7792,Returns!$B$2:$B$801,0)),"No")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IF(M7793=People!$B$2,People!$A$2,IF(M7793=People!$B$3,People!$A$3,IF(M7793=People!$B$4,People!$A$4,IF(M7793=People!$B$5,People!$A$5,0))))</f>
        <v>Kelly Williams</v>
      </c>
      <c r="W7793" s="3" t="str">
        <f>IFERROR(INDEX(Returns!$A$2:$A$801,MATCH(B7793,Returns!$B$2:$B$801,0)),"No")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IF(M7794=People!$B$2,People!$A$2,IF(M7794=People!$B$3,People!$A$3,IF(M7794=People!$B$4,People!$A$4,IF(M7794=People!$B$5,People!$A$5,0))))</f>
        <v>Kelly Williams</v>
      </c>
      <c r="W7794" s="3" t="str">
        <f>IFERROR(INDEX(Returns!$A$2:$A$801,MATCH(B7794,Returns!$B$2:$B$801,0)),"No")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IF(M7795=People!$B$2,People!$A$2,IF(M7795=People!$B$3,People!$A$3,IF(M7795=People!$B$4,People!$A$4,IF(M7795=People!$B$5,People!$A$5,0))))</f>
        <v>Anna Andreadi</v>
      </c>
      <c r="W7795" s="3" t="str">
        <f>IFERROR(INDEX(Returns!$A$2:$A$801,MATCH(B7795,Returns!$B$2:$B$801,0)),"No")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IF(M7796=People!$B$2,People!$A$2,IF(M7796=People!$B$3,People!$A$3,IF(M7796=People!$B$4,People!$A$4,IF(M7796=People!$B$5,People!$A$5,0))))</f>
        <v>Anna Andreadi</v>
      </c>
      <c r="W7796" s="3" t="str">
        <f>IFERROR(INDEX(Returns!$A$2:$A$801,MATCH(B7796,Returns!$B$2:$B$801,0)),"No")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IF(M7797=People!$B$2,People!$A$2,IF(M7797=People!$B$3,People!$A$3,IF(M7797=People!$B$4,People!$A$4,IF(M7797=People!$B$5,People!$A$5,0))))</f>
        <v>Kelly Williams</v>
      </c>
      <c r="W7797" s="3" t="str">
        <f>IFERROR(INDEX(Returns!$A$2:$A$801,MATCH(B7797,Returns!$B$2:$B$801,0)),"No")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IF(M7798=People!$B$2,People!$A$2,IF(M7798=People!$B$3,People!$A$3,IF(M7798=People!$B$4,People!$A$4,IF(M7798=People!$B$5,People!$A$5,0))))</f>
        <v>Chuck Magee</v>
      </c>
      <c r="W7798" s="3" t="str">
        <f>IFERROR(INDEX(Returns!$A$2:$A$801,MATCH(B7798,Returns!$B$2:$B$801,0)),"No")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IF(M7799=People!$B$2,People!$A$2,IF(M7799=People!$B$3,People!$A$3,IF(M7799=People!$B$4,People!$A$4,IF(M7799=People!$B$5,People!$A$5,0))))</f>
        <v>Chuck Magee</v>
      </c>
      <c r="W7799" s="3" t="str">
        <f>IFERROR(INDEX(Returns!$A$2:$A$801,MATCH(B7799,Returns!$B$2:$B$801,0)),"No")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IF(M7800=People!$B$2,People!$A$2,IF(M7800=People!$B$3,People!$A$3,IF(M7800=People!$B$4,People!$A$4,IF(M7800=People!$B$5,People!$A$5,0))))</f>
        <v>Chuck Magee</v>
      </c>
      <c r="W7800" s="3" t="str">
        <f>IFERROR(INDEX(Returns!$A$2:$A$801,MATCH(B7800,Returns!$B$2:$B$801,0)),"No")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IF(M7801=People!$B$2,People!$A$2,IF(M7801=People!$B$3,People!$A$3,IF(M7801=People!$B$4,People!$A$4,IF(M7801=People!$B$5,People!$A$5,0))))</f>
        <v>Chuck Magee</v>
      </c>
      <c r="W7801" s="3" t="str">
        <f>IFERROR(INDEX(Returns!$A$2:$A$801,MATCH(B7801,Returns!$B$2:$B$801,0)),"No")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IF(M7802=People!$B$2,People!$A$2,IF(M7802=People!$B$3,People!$A$3,IF(M7802=People!$B$4,People!$A$4,IF(M7802=People!$B$5,People!$A$5,0))))</f>
        <v>Chuck Magee</v>
      </c>
      <c r="W7802" s="3" t="str">
        <f>IFERROR(INDEX(Returns!$A$2:$A$801,MATCH(B7802,Returns!$B$2:$B$801,0)),"No")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IF(M7803=People!$B$2,People!$A$2,IF(M7803=People!$B$3,People!$A$3,IF(M7803=People!$B$4,People!$A$4,IF(M7803=People!$B$5,People!$A$5,0))))</f>
        <v>Anna Andreadi</v>
      </c>
      <c r="W7803" s="3" t="str">
        <f>IFERROR(INDEX(Returns!$A$2:$A$801,MATCH(B7803,Returns!$B$2:$B$801,0)),"No")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IF(M7804=People!$B$2,People!$A$2,IF(M7804=People!$B$3,People!$A$3,IF(M7804=People!$B$4,People!$A$4,IF(M7804=People!$B$5,People!$A$5,0))))</f>
        <v>Cassandra Brandow</v>
      </c>
      <c r="W7804" s="3" t="str">
        <f>IFERROR(INDEX(Returns!$A$2:$A$801,MATCH(B7804,Returns!$B$2:$B$801,0)),"No")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IF(M7805=People!$B$2,People!$A$2,IF(M7805=People!$B$3,People!$A$3,IF(M7805=People!$B$4,People!$A$4,IF(M7805=People!$B$5,People!$A$5,0))))</f>
        <v>Cassandra Brandow</v>
      </c>
      <c r="W7805" s="3" t="str">
        <f>IFERROR(INDEX(Returns!$A$2:$A$801,MATCH(B7805,Returns!$B$2:$B$801,0)),"No")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IF(M7806=People!$B$2,People!$A$2,IF(M7806=People!$B$3,People!$A$3,IF(M7806=People!$B$4,People!$A$4,IF(M7806=People!$B$5,People!$A$5,0))))</f>
        <v>Cassandra Brandow</v>
      </c>
      <c r="W7806" s="3" t="str">
        <f>IFERROR(INDEX(Returns!$A$2:$A$801,MATCH(B7806,Returns!$B$2:$B$801,0)),"No")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IF(M7807=People!$B$2,People!$A$2,IF(M7807=People!$B$3,People!$A$3,IF(M7807=People!$B$4,People!$A$4,IF(M7807=People!$B$5,People!$A$5,0))))</f>
        <v>Cassandra Brandow</v>
      </c>
      <c r="W7807" s="3" t="str">
        <f>IFERROR(INDEX(Returns!$A$2:$A$801,MATCH(B7807,Returns!$B$2:$B$801,0)),"No")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IF(M7808=People!$B$2,People!$A$2,IF(M7808=People!$B$3,People!$A$3,IF(M7808=People!$B$4,People!$A$4,IF(M7808=People!$B$5,People!$A$5,0))))</f>
        <v>Cassandra Brandow</v>
      </c>
      <c r="W7808" s="3" t="str">
        <f>IFERROR(INDEX(Returns!$A$2:$A$801,MATCH(B7808,Returns!$B$2:$B$801,0)),"No")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IF(M7809=People!$B$2,People!$A$2,IF(M7809=People!$B$3,People!$A$3,IF(M7809=People!$B$4,People!$A$4,IF(M7809=People!$B$5,People!$A$5,0))))</f>
        <v>Cassandra Brandow</v>
      </c>
      <c r="W7809" s="3" t="str">
        <f>IFERROR(INDEX(Returns!$A$2:$A$801,MATCH(B7809,Returns!$B$2:$B$801,0)),"No")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IF(M7810=People!$B$2,People!$A$2,IF(M7810=People!$B$3,People!$A$3,IF(M7810=People!$B$4,People!$A$4,IF(M7810=People!$B$5,People!$A$5,0))))</f>
        <v>Cassandra Brandow</v>
      </c>
      <c r="W7810" s="3" t="str">
        <f>IFERROR(INDEX(Returns!$A$2:$A$801,MATCH(B7810,Returns!$B$2:$B$801,0)),"No")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IF(M7811=People!$B$2,People!$A$2,IF(M7811=People!$B$3,People!$A$3,IF(M7811=People!$B$4,People!$A$4,IF(M7811=People!$B$5,People!$A$5,0))))</f>
        <v>Cassandra Brandow</v>
      </c>
      <c r="W7811" s="3" t="str">
        <f>IFERROR(INDEX(Returns!$A$2:$A$801,MATCH(B7811,Returns!$B$2:$B$801,0)),"No")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IF(M7812=People!$B$2,People!$A$2,IF(M7812=People!$B$3,People!$A$3,IF(M7812=People!$B$4,People!$A$4,IF(M7812=People!$B$5,People!$A$5,0))))</f>
        <v>Chuck Magee</v>
      </c>
      <c r="W7812" s="3" t="str">
        <f>IFERROR(INDEX(Returns!$A$2:$A$801,MATCH(B7812,Returns!$B$2:$B$801,0)),"No")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IF(M7813=People!$B$2,People!$A$2,IF(M7813=People!$B$3,People!$A$3,IF(M7813=People!$B$4,People!$A$4,IF(M7813=People!$B$5,People!$A$5,0))))</f>
        <v>Chuck Magee</v>
      </c>
      <c r="W7813" s="3" t="str">
        <f>IFERROR(INDEX(Returns!$A$2:$A$801,MATCH(B7813,Returns!$B$2:$B$801,0)),"No")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IF(M7814=People!$B$2,People!$A$2,IF(M7814=People!$B$3,People!$A$3,IF(M7814=People!$B$4,People!$A$4,IF(M7814=People!$B$5,People!$A$5,0))))</f>
        <v>Chuck Magee</v>
      </c>
      <c r="W7814" s="3" t="str">
        <f>IFERROR(INDEX(Returns!$A$2:$A$801,MATCH(B7814,Returns!$B$2:$B$801,0)),"No")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IF(M7815=People!$B$2,People!$A$2,IF(M7815=People!$B$3,People!$A$3,IF(M7815=People!$B$4,People!$A$4,IF(M7815=People!$B$5,People!$A$5,0))))</f>
        <v>Chuck Magee</v>
      </c>
      <c r="W7815" s="3" t="str">
        <f>IFERROR(INDEX(Returns!$A$2:$A$801,MATCH(B7815,Returns!$B$2:$B$801,0)),"No")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IF(M7816=People!$B$2,People!$A$2,IF(M7816=People!$B$3,People!$A$3,IF(M7816=People!$B$4,People!$A$4,IF(M7816=People!$B$5,People!$A$5,0))))</f>
        <v>Anna Andreadi</v>
      </c>
      <c r="W7816" s="3" t="str">
        <f>IFERROR(INDEX(Returns!$A$2:$A$801,MATCH(B7816,Returns!$B$2:$B$801,0)),"No")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IF(M7817=People!$B$2,People!$A$2,IF(M7817=People!$B$3,People!$A$3,IF(M7817=People!$B$4,People!$A$4,IF(M7817=People!$B$5,People!$A$5,0))))</f>
        <v>Anna Andreadi</v>
      </c>
      <c r="W7817" s="3" t="str">
        <f>IFERROR(INDEX(Returns!$A$2:$A$801,MATCH(B7817,Returns!$B$2:$B$801,0)),"No")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IF(M7818=People!$B$2,People!$A$2,IF(M7818=People!$B$3,People!$A$3,IF(M7818=People!$B$4,People!$A$4,IF(M7818=People!$B$5,People!$A$5,0))))</f>
        <v>Anna Andreadi</v>
      </c>
      <c r="W7818" s="3" t="str">
        <f>IFERROR(INDEX(Returns!$A$2:$A$801,MATCH(B7818,Returns!$B$2:$B$801,0)),"No")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IF(M7819=People!$B$2,People!$A$2,IF(M7819=People!$B$3,People!$A$3,IF(M7819=People!$B$4,People!$A$4,IF(M7819=People!$B$5,People!$A$5,0))))</f>
        <v>Anna Andreadi</v>
      </c>
      <c r="W7819" s="3" t="str">
        <f>IFERROR(INDEX(Returns!$A$2:$A$801,MATCH(B7819,Returns!$B$2:$B$801,0)),"No")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IF(M7820=People!$B$2,People!$A$2,IF(M7820=People!$B$3,People!$A$3,IF(M7820=People!$B$4,People!$A$4,IF(M7820=People!$B$5,People!$A$5,0))))</f>
        <v>Anna Andreadi</v>
      </c>
      <c r="W7820" s="3" t="str">
        <f>IFERROR(INDEX(Returns!$A$2:$A$801,MATCH(B7820,Returns!$B$2:$B$801,0)),"No")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IF(M7821=People!$B$2,People!$A$2,IF(M7821=People!$B$3,People!$A$3,IF(M7821=People!$B$4,People!$A$4,IF(M7821=People!$B$5,People!$A$5,0))))</f>
        <v>Anna Andreadi</v>
      </c>
      <c r="W7821" s="3" t="str">
        <f>IFERROR(INDEX(Returns!$A$2:$A$801,MATCH(B7821,Returns!$B$2:$B$801,0)),"No")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IF(M7822=People!$B$2,People!$A$2,IF(M7822=People!$B$3,People!$A$3,IF(M7822=People!$B$4,People!$A$4,IF(M7822=People!$B$5,People!$A$5,0))))</f>
        <v>Chuck Magee</v>
      </c>
      <c r="W7822" s="3" t="str">
        <f>IFERROR(INDEX(Returns!$A$2:$A$801,MATCH(B7822,Returns!$B$2:$B$801,0)),"No")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IF(M7823=People!$B$2,People!$A$2,IF(M7823=People!$B$3,People!$A$3,IF(M7823=People!$B$4,People!$A$4,IF(M7823=People!$B$5,People!$A$5,0))))</f>
        <v>Cassandra Brandow</v>
      </c>
      <c r="W7823" s="3" t="str">
        <f>IFERROR(INDEX(Returns!$A$2:$A$801,MATCH(B7823,Returns!$B$2:$B$801,0)),"No")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IF(M7824=People!$B$2,People!$A$2,IF(M7824=People!$B$3,People!$A$3,IF(M7824=People!$B$4,People!$A$4,IF(M7824=People!$B$5,People!$A$5,0))))</f>
        <v>Chuck Magee</v>
      </c>
      <c r="W7824" s="3" t="str">
        <f>IFERROR(INDEX(Returns!$A$2:$A$801,MATCH(B7824,Returns!$B$2:$B$801,0)),"No")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IF(M7825=People!$B$2,People!$A$2,IF(M7825=People!$B$3,People!$A$3,IF(M7825=People!$B$4,People!$A$4,IF(M7825=People!$B$5,People!$A$5,0))))</f>
        <v>Chuck Magee</v>
      </c>
      <c r="W7825" s="3" t="str">
        <f>IFERROR(INDEX(Returns!$A$2:$A$801,MATCH(B7825,Returns!$B$2:$B$801,0)),"No")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IF(M7826=People!$B$2,People!$A$2,IF(M7826=People!$B$3,People!$A$3,IF(M7826=People!$B$4,People!$A$4,IF(M7826=People!$B$5,People!$A$5,0))))</f>
        <v>Anna Andreadi</v>
      </c>
      <c r="W7826" s="3" t="str">
        <f>IFERROR(INDEX(Returns!$A$2:$A$801,MATCH(B7826,Returns!$B$2:$B$801,0)),"No")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IF(M7827=People!$B$2,People!$A$2,IF(M7827=People!$B$3,People!$A$3,IF(M7827=People!$B$4,People!$A$4,IF(M7827=People!$B$5,People!$A$5,0))))</f>
        <v>Chuck Magee</v>
      </c>
      <c r="W7827" s="3" t="str">
        <f>IFERROR(INDEX(Returns!$A$2:$A$801,MATCH(B7827,Returns!$B$2:$B$801,0)),"No")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IF(M7828=People!$B$2,People!$A$2,IF(M7828=People!$B$3,People!$A$3,IF(M7828=People!$B$4,People!$A$4,IF(M7828=People!$B$5,People!$A$5,0))))</f>
        <v>Kelly Williams</v>
      </c>
      <c r="W7828" s="3" t="str">
        <f>IFERROR(INDEX(Returns!$A$2:$A$801,MATCH(B7828,Returns!$B$2:$B$801,0)),"No")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IF(M7829=People!$B$2,People!$A$2,IF(M7829=People!$B$3,People!$A$3,IF(M7829=People!$B$4,People!$A$4,IF(M7829=People!$B$5,People!$A$5,0))))</f>
        <v>Kelly Williams</v>
      </c>
      <c r="W7829" s="3" t="str">
        <f>IFERROR(INDEX(Returns!$A$2:$A$801,MATCH(B7829,Returns!$B$2:$B$801,0)),"No")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IF(M7830=People!$B$2,People!$A$2,IF(M7830=People!$B$3,People!$A$3,IF(M7830=People!$B$4,People!$A$4,IF(M7830=People!$B$5,People!$A$5,0))))</f>
        <v>Anna Andreadi</v>
      </c>
      <c r="W7830" s="3" t="str">
        <f>IFERROR(INDEX(Returns!$A$2:$A$801,MATCH(B7830,Returns!$B$2:$B$801,0)),"No")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IF(M7831=People!$B$2,People!$A$2,IF(M7831=People!$B$3,People!$A$3,IF(M7831=People!$B$4,People!$A$4,IF(M7831=People!$B$5,People!$A$5,0))))</f>
        <v>Anna Andreadi</v>
      </c>
      <c r="W7831" s="3" t="str">
        <f>IFERROR(INDEX(Returns!$A$2:$A$801,MATCH(B7831,Returns!$B$2:$B$801,0)),"No")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IF(M7832=People!$B$2,People!$A$2,IF(M7832=People!$B$3,People!$A$3,IF(M7832=People!$B$4,People!$A$4,IF(M7832=People!$B$5,People!$A$5,0))))</f>
        <v>Anna Andreadi</v>
      </c>
      <c r="W7832" s="3" t="str">
        <f>IFERROR(INDEX(Returns!$A$2:$A$801,MATCH(B7832,Returns!$B$2:$B$801,0)),"No")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IF(M7833=People!$B$2,People!$A$2,IF(M7833=People!$B$3,People!$A$3,IF(M7833=People!$B$4,People!$A$4,IF(M7833=People!$B$5,People!$A$5,0))))</f>
        <v>Anna Andreadi</v>
      </c>
      <c r="W7833" s="3" t="str">
        <f>IFERROR(INDEX(Returns!$A$2:$A$801,MATCH(B7833,Returns!$B$2:$B$801,0)),"No")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IF(M7834=People!$B$2,People!$A$2,IF(M7834=People!$B$3,People!$A$3,IF(M7834=People!$B$4,People!$A$4,IF(M7834=People!$B$5,People!$A$5,0))))</f>
        <v>Kelly Williams</v>
      </c>
      <c r="W7834" s="3" t="str">
        <f>IFERROR(INDEX(Returns!$A$2:$A$801,MATCH(B7834,Returns!$B$2:$B$801,0)),"No")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IF(M7835=People!$B$2,People!$A$2,IF(M7835=People!$B$3,People!$A$3,IF(M7835=People!$B$4,People!$A$4,IF(M7835=People!$B$5,People!$A$5,0))))</f>
        <v>Cassandra Brandow</v>
      </c>
      <c r="W7835" s="3" t="str">
        <f>IFERROR(INDEX(Returns!$A$2:$A$801,MATCH(B7835,Returns!$B$2:$B$801,0)),"No")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IF(M7836=People!$B$2,People!$A$2,IF(M7836=People!$B$3,People!$A$3,IF(M7836=People!$B$4,People!$A$4,IF(M7836=People!$B$5,People!$A$5,0))))</f>
        <v>Anna Andreadi</v>
      </c>
      <c r="W7836" s="3" t="str">
        <f>IFERROR(INDEX(Returns!$A$2:$A$801,MATCH(B7836,Returns!$B$2:$B$801,0)),"No")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IF(M7837=People!$B$2,People!$A$2,IF(M7837=People!$B$3,People!$A$3,IF(M7837=People!$B$4,People!$A$4,IF(M7837=People!$B$5,People!$A$5,0))))</f>
        <v>Anna Andreadi</v>
      </c>
      <c r="W7837" s="3" t="str">
        <f>IFERROR(INDEX(Returns!$A$2:$A$801,MATCH(B7837,Returns!$B$2:$B$801,0)),"No")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IF(M7838=People!$B$2,People!$A$2,IF(M7838=People!$B$3,People!$A$3,IF(M7838=People!$B$4,People!$A$4,IF(M7838=People!$B$5,People!$A$5,0))))</f>
        <v>Anna Andreadi</v>
      </c>
      <c r="W7838" s="3" t="str">
        <f>IFERROR(INDEX(Returns!$A$2:$A$801,MATCH(B7838,Returns!$B$2:$B$801,0)),"No")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IF(M7839=People!$B$2,People!$A$2,IF(M7839=People!$B$3,People!$A$3,IF(M7839=People!$B$4,People!$A$4,IF(M7839=People!$B$5,People!$A$5,0))))</f>
        <v>Anna Andreadi</v>
      </c>
      <c r="W7839" s="3" t="str">
        <f>IFERROR(INDEX(Returns!$A$2:$A$801,MATCH(B7839,Returns!$B$2:$B$801,0)),"No")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IF(M7840=People!$B$2,People!$A$2,IF(M7840=People!$B$3,People!$A$3,IF(M7840=People!$B$4,People!$A$4,IF(M7840=People!$B$5,People!$A$5,0))))</f>
        <v>Anna Andreadi</v>
      </c>
      <c r="W7840" s="3" t="str">
        <f>IFERROR(INDEX(Returns!$A$2:$A$801,MATCH(B7840,Returns!$B$2:$B$801,0)),"No")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IF(M7841=People!$B$2,People!$A$2,IF(M7841=People!$B$3,People!$A$3,IF(M7841=People!$B$4,People!$A$4,IF(M7841=People!$B$5,People!$A$5,0))))</f>
        <v>Kelly Williams</v>
      </c>
      <c r="W7841" s="3" t="str">
        <f>IFERROR(INDEX(Returns!$A$2:$A$801,MATCH(B7841,Returns!$B$2:$B$801,0)),"No")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IF(M7842=People!$B$2,People!$A$2,IF(M7842=People!$B$3,People!$A$3,IF(M7842=People!$B$4,People!$A$4,IF(M7842=People!$B$5,People!$A$5,0))))</f>
        <v>Kelly Williams</v>
      </c>
      <c r="W7842" s="3" t="str">
        <f>IFERROR(INDEX(Returns!$A$2:$A$801,MATCH(B7842,Returns!$B$2:$B$801,0)),"No")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IF(M7843=People!$B$2,People!$A$2,IF(M7843=People!$B$3,People!$A$3,IF(M7843=People!$B$4,People!$A$4,IF(M7843=People!$B$5,People!$A$5,0))))</f>
        <v>Chuck Magee</v>
      </c>
      <c r="W7843" s="3" t="str">
        <f>IFERROR(INDEX(Returns!$A$2:$A$801,MATCH(B7843,Returns!$B$2:$B$801,0)),"No")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IF(M7844=People!$B$2,People!$A$2,IF(M7844=People!$B$3,People!$A$3,IF(M7844=People!$B$4,People!$A$4,IF(M7844=People!$B$5,People!$A$5,0))))</f>
        <v>Cassandra Brandow</v>
      </c>
      <c r="W7844" s="3" t="str">
        <f>IFERROR(INDEX(Returns!$A$2:$A$801,MATCH(B7844,Returns!$B$2:$B$801,0)),"No")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IF(M7845=People!$B$2,People!$A$2,IF(M7845=People!$B$3,People!$A$3,IF(M7845=People!$B$4,People!$A$4,IF(M7845=People!$B$5,People!$A$5,0))))</f>
        <v>Cassandra Brandow</v>
      </c>
      <c r="W7845" s="3" t="str">
        <f>IFERROR(INDEX(Returns!$A$2:$A$801,MATCH(B7845,Returns!$B$2:$B$801,0)),"No")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IF(M7846=People!$B$2,People!$A$2,IF(M7846=People!$B$3,People!$A$3,IF(M7846=People!$B$4,People!$A$4,IF(M7846=People!$B$5,People!$A$5,0))))</f>
        <v>Kelly Williams</v>
      </c>
      <c r="W7846" s="3" t="str">
        <f>IFERROR(INDEX(Returns!$A$2:$A$801,MATCH(B7846,Returns!$B$2:$B$801,0)),"No")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IF(M7847=People!$B$2,People!$A$2,IF(M7847=People!$B$3,People!$A$3,IF(M7847=People!$B$4,People!$A$4,IF(M7847=People!$B$5,People!$A$5,0))))</f>
        <v>Cassandra Brandow</v>
      </c>
      <c r="W7847" s="3" t="str">
        <f>IFERROR(INDEX(Returns!$A$2:$A$801,MATCH(B7847,Returns!$B$2:$B$801,0)),"No")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IF(M7848=People!$B$2,People!$A$2,IF(M7848=People!$B$3,People!$A$3,IF(M7848=People!$B$4,People!$A$4,IF(M7848=People!$B$5,People!$A$5,0))))</f>
        <v>Cassandra Brandow</v>
      </c>
      <c r="W7848" s="3" t="str">
        <f>IFERROR(INDEX(Returns!$A$2:$A$801,MATCH(B7848,Returns!$B$2:$B$801,0)),"No")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IF(M7849=People!$B$2,People!$A$2,IF(M7849=People!$B$3,People!$A$3,IF(M7849=People!$B$4,People!$A$4,IF(M7849=People!$B$5,People!$A$5,0))))</f>
        <v>Kelly Williams</v>
      </c>
      <c r="W7849" s="3" t="str">
        <f>IFERROR(INDEX(Returns!$A$2:$A$801,MATCH(B7849,Returns!$B$2:$B$801,0)),"No")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IF(M7850=People!$B$2,People!$A$2,IF(M7850=People!$B$3,People!$A$3,IF(M7850=People!$B$4,People!$A$4,IF(M7850=People!$B$5,People!$A$5,0))))</f>
        <v>Kelly Williams</v>
      </c>
      <c r="W7850" s="3" t="str">
        <f>IFERROR(INDEX(Returns!$A$2:$A$801,MATCH(B7850,Returns!$B$2:$B$801,0)),"No")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IF(M7851=People!$B$2,People!$A$2,IF(M7851=People!$B$3,People!$A$3,IF(M7851=People!$B$4,People!$A$4,IF(M7851=People!$B$5,People!$A$5,0))))</f>
        <v>Kelly Williams</v>
      </c>
      <c r="W7851" s="3" t="str">
        <f>IFERROR(INDEX(Returns!$A$2:$A$801,MATCH(B7851,Returns!$B$2:$B$801,0)),"No")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IF(M7852=People!$B$2,People!$A$2,IF(M7852=People!$B$3,People!$A$3,IF(M7852=People!$B$4,People!$A$4,IF(M7852=People!$B$5,People!$A$5,0))))</f>
        <v>Kelly Williams</v>
      </c>
      <c r="W7852" s="3" t="str">
        <f>IFERROR(INDEX(Returns!$A$2:$A$801,MATCH(B7852,Returns!$B$2:$B$801,0)),"No")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IF(M7853=People!$B$2,People!$A$2,IF(M7853=People!$B$3,People!$A$3,IF(M7853=People!$B$4,People!$A$4,IF(M7853=People!$B$5,People!$A$5,0))))</f>
        <v>Kelly Williams</v>
      </c>
      <c r="W7853" s="3" t="str">
        <f>IFERROR(INDEX(Returns!$A$2:$A$801,MATCH(B7853,Returns!$B$2:$B$801,0)),"No")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IF(M7854=People!$B$2,People!$A$2,IF(M7854=People!$B$3,People!$A$3,IF(M7854=People!$B$4,People!$A$4,IF(M7854=People!$B$5,People!$A$5,0))))</f>
        <v>Kelly Williams</v>
      </c>
      <c r="W7854" s="3" t="str">
        <f>IFERROR(INDEX(Returns!$A$2:$A$801,MATCH(B7854,Returns!$B$2:$B$801,0)),"No")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IF(M7855=People!$B$2,People!$A$2,IF(M7855=People!$B$3,People!$A$3,IF(M7855=People!$B$4,People!$A$4,IF(M7855=People!$B$5,People!$A$5,0))))</f>
        <v>Anna Andreadi</v>
      </c>
      <c r="W7855" s="3" t="str">
        <f>IFERROR(INDEX(Returns!$A$2:$A$801,MATCH(B7855,Returns!$B$2:$B$801,0)),"No")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IF(M7856=People!$B$2,People!$A$2,IF(M7856=People!$B$3,People!$A$3,IF(M7856=People!$B$4,People!$A$4,IF(M7856=People!$B$5,People!$A$5,0))))</f>
        <v>Cassandra Brandow</v>
      </c>
      <c r="W7856" s="3" t="str">
        <f>IFERROR(INDEX(Returns!$A$2:$A$801,MATCH(B7856,Returns!$B$2:$B$801,0)),"No")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IF(M7857=People!$B$2,People!$A$2,IF(M7857=People!$B$3,People!$A$3,IF(M7857=People!$B$4,People!$A$4,IF(M7857=People!$B$5,People!$A$5,0))))</f>
        <v>Cassandra Brandow</v>
      </c>
      <c r="W7857" s="3" t="str">
        <f>IFERROR(INDEX(Returns!$A$2:$A$801,MATCH(B7857,Returns!$B$2:$B$801,0)),"No")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IF(M7858=People!$B$2,People!$A$2,IF(M7858=People!$B$3,People!$A$3,IF(M7858=People!$B$4,People!$A$4,IF(M7858=People!$B$5,People!$A$5,0))))</f>
        <v>Chuck Magee</v>
      </c>
      <c r="W7858" s="3" t="str">
        <f>IFERROR(INDEX(Returns!$A$2:$A$801,MATCH(B7858,Returns!$B$2:$B$801,0)),"No")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IF(M7859=People!$B$2,People!$A$2,IF(M7859=People!$B$3,People!$A$3,IF(M7859=People!$B$4,People!$A$4,IF(M7859=People!$B$5,People!$A$5,0))))</f>
        <v>Chuck Magee</v>
      </c>
      <c r="W7859" s="3" t="str">
        <f>IFERROR(INDEX(Returns!$A$2:$A$801,MATCH(B7859,Returns!$B$2:$B$801,0)),"No")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IF(M7860=People!$B$2,People!$A$2,IF(M7860=People!$B$3,People!$A$3,IF(M7860=People!$B$4,People!$A$4,IF(M7860=People!$B$5,People!$A$5,0))))</f>
        <v>Chuck Magee</v>
      </c>
      <c r="W7860" s="3" t="str">
        <f>IFERROR(INDEX(Returns!$A$2:$A$801,MATCH(B7860,Returns!$B$2:$B$801,0)),"No")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IF(M7861=People!$B$2,People!$A$2,IF(M7861=People!$B$3,People!$A$3,IF(M7861=People!$B$4,People!$A$4,IF(M7861=People!$B$5,People!$A$5,0))))</f>
        <v>Chuck Magee</v>
      </c>
      <c r="W7861" s="3" t="str">
        <f>IFERROR(INDEX(Returns!$A$2:$A$801,MATCH(B7861,Returns!$B$2:$B$801,0)),"No")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IF(M7862=People!$B$2,People!$A$2,IF(M7862=People!$B$3,People!$A$3,IF(M7862=People!$B$4,People!$A$4,IF(M7862=People!$B$5,People!$A$5,0))))</f>
        <v>Chuck Magee</v>
      </c>
      <c r="W7862" s="3" t="str">
        <f>IFERROR(INDEX(Returns!$A$2:$A$801,MATCH(B7862,Returns!$B$2:$B$801,0)),"No")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IF(M7863=People!$B$2,People!$A$2,IF(M7863=People!$B$3,People!$A$3,IF(M7863=People!$B$4,People!$A$4,IF(M7863=People!$B$5,People!$A$5,0))))</f>
        <v>Anna Andreadi</v>
      </c>
      <c r="W7863" s="3" t="str">
        <f>IFERROR(INDEX(Returns!$A$2:$A$801,MATCH(B7863,Returns!$B$2:$B$801,0)),"No")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IF(M7864=People!$B$2,People!$A$2,IF(M7864=People!$B$3,People!$A$3,IF(M7864=People!$B$4,People!$A$4,IF(M7864=People!$B$5,People!$A$5,0))))</f>
        <v>Anna Andreadi</v>
      </c>
      <c r="W7864" s="3" t="str">
        <f>IFERROR(INDEX(Returns!$A$2:$A$801,MATCH(B7864,Returns!$B$2:$B$801,0)),"No")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IF(M7865=People!$B$2,People!$A$2,IF(M7865=People!$B$3,People!$A$3,IF(M7865=People!$B$4,People!$A$4,IF(M7865=People!$B$5,People!$A$5,0))))</f>
        <v>Anna Andreadi</v>
      </c>
      <c r="W7865" s="3" t="str">
        <f>IFERROR(INDEX(Returns!$A$2:$A$801,MATCH(B7865,Returns!$B$2:$B$801,0)),"No")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IF(M7866=People!$B$2,People!$A$2,IF(M7866=People!$B$3,People!$A$3,IF(M7866=People!$B$4,People!$A$4,IF(M7866=People!$B$5,People!$A$5,0))))</f>
        <v>Anna Andreadi</v>
      </c>
      <c r="W7866" s="3" t="str">
        <f>IFERROR(INDEX(Returns!$A$2:$A$801,MATCH(B7866,Returns!$B$2:$B$801,0)),"No")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IF(M7867=People!$B$2,People!$A$2,IF(M7867=People!$B$3,People!$A$3,IF(M7867=People!$B$4,People!$A$4,IF(M7867=People!$B$5,People!$A$5,0))))</f>
        <v>Anna Andreadi</v>
      </c>
      <c r="W7867" s="3" t="str">
        <f>IFERROR(INDEX(Returns!$A$2:$A$801,MATCH(B7867,Returns!$B$2:$B$801,0)),"No")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IF(M7868=People!$B$2,People!$A$2,IF(M7868=People!$B$3,People!$A$3,IF(M7868=People!$B$4,People!$A$4,IF(M7868=People!$B$5,People!$A$5,0))))</f>
        <v>Anna Andreadi</v>
      </c>
      <c r="W7868" s="3" t="str">
        <f>IFERROR(INDEX(Returns!$A$2:$A$801,MATCH(B7868,Returns!$B$2:$B$801,0)),"No")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IF(M7869=People!$B$2,People!$A$2,IF(M7869=People!$B$3,People!$A$3,IF(M7869=People!$B$4,People!$A$4,IF(M7869=People!$B$5,People!$A$5,0))))</f>
        <v>Anna Andreadi</v>
      </c>
      <c r="W7869" s="3" t="str">
        <f>IFERROR(INDEX(Returns!$A$2:$A$801,MATCH(B7869,Returns!$B$2:$B$801,0)),"No")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IF(M7870=People!$B$2,People!$A$2,IF(M7870=People!$B$3,People!$A$3,IF(M7870=People!$B$4,People!$A$4,IF(M7870=People!$B$5,People!$A$5,0))))</f>
        <v>Anna Andreadi</v>
      </c>
      <c r="W7870" s="3" t="str">
        <f>IFERROR(INDEX(Returns!$A$2:$A$801,MATCH(B7870,Returns!$B$2:$B$801,0)),"No")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IF(M7871=People!$B$2,People!$A$2,IF(M7871=People!$B$3,People!$A$3,IF(M7871=People!$B$4,People!$A$4,IF(M7871=People!$B$5,People!$A$5,0))))</f>
        <v>Cassandra Brandow</v>
      </c>
      <c r="W7871" s="3" t="str">
        <f>IFERROR(INDEX(Returns!$A$2:$A$801,MATCH(B7871,Returns!$B$2:$B$801,0)),"No")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IF(M7872=People!$B$2,People!$A$2,IF(M7872=People!$B$3,People!$A$3,IF(M7872=People!$B$4,People!$A$4,IF(M7872=People!$B$5,People!$A$5,0))))</f>
        <v>Chuck Magee</v>
      </c>
      <c r="W7872" s="3" t="str">
        <f>IFERROR(INDEX(Returns!$A$2:$A$801,MATCH(B7872,Returns!$B$2:$B$801,0)),"No")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IF(M7873=People!$B$2,People!$A$2,IF(M7873=People!$B$3,People!$A$3,IF(M7873=People!$B$4,People!$A$4,IF(M7873=People!$B$5,People!$A$5,0))))</f>
        <v>Anna Andreadi</v>
      </c>
      <c r="W7873" s="3" t="str">
        <f>IFERROR(INDEX(Returns!$A$2:$A$801,MATCH(B7873,Returns!$B$2:$B$801,0)),"No")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IF(M7874=People!$B$2,People!$A$2,IF(M7874=People!$B$3,People!$A$3,IF(M7874=People!$B$4,People!$A$4,IF(M7874=People!$B$5,People!$A$5,0))))</f>
        <v>Anna Andreadi</v>
      </c>
      <c r="W7874" s="3" t="str">
        <f>IFERROR(INDEX(Returns!$A$2:$A$801,MATCH(B7874,Returns!$B$2:$B$801,0)),"No")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IF(M7875=People!$B$2,People!$A$2,IF(M7875=People!$B$3,People!$A$3,IF(M7875=People!$B$4,People!$A$4,IF(M7875=People!$B$5,People!$A$5,0))))</f>
        <v>Anna Andreadi</v>
      </c>
      <c r="W7875" s="3" t="str">
        <f>IFERROR(INDEX(Returns!$A$2:$A$801,MATCH(B7875,Returns!$B$2:$B$801,0)),"No")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IF(M7876=People!$B$2,People!$A$2,IF(M7876=People!$B$3,People!$A$3,IF(M7876=People!$B$4,People!$A$4,IF(M7876=People!$B$5,People!$A$5,0))))</f>
        <v>Anna Andreadi</v>
      </c>
      <c r="W7876" s="3" t="str">
        <f>IFERROR(INDEX(Returns!$A$2:$A$801,MATCH(B7876,Returns!$B$2:$B$801,0)),"No")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IF(M7877=People!$B$2,People!$A$2,IF(M7877=People!$B$3,People!$A$3,IF(M7877=People!$B$4,People!$A$4,IF(M7877=People!$B$5,People!$A$5,0))))</f>
        <v>Anna Andreadi</v>
      </c>
      <c r="W7877" s="3" t="str">
        <f>IFERROR(INDEX(Returns!$A$2:$A$801,MATCH(B7877,Returns!$B$2:$B$801,0)),"No")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IF(M7878=People!$B$2,People!$A$2,IF(M7878=People!$B$3,People!$A$3,IF(M7878=People!$B$4,People!$A$4,IF(M7878=People!$B$5,People!$A$5,0))))</f>
        <v>Anna Andreadi</v>
      </c>
      <c r="W7878" s="3" t="str">
        <f>IFERROR(INDEX(Returns!$A$2:$A$801,MATCH(B7878,Returns!$B$2:$B$801,0)),"No")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IF(M7879=People!$B$2,People!$A$2,IF(M7879=People!$B$3,People!$A$3,IF(M7879=People!$B$4,People!$A$4,IF(M7879=People!$B$5,People!$A$5,0))))</f>
        <v>Cassandra Brandow</v>
      </c>
      <c r="W7879" s="3" t="str">
        <f>IFERROR(INDEX(Returns!$A$2:$A$801,MATCH(B7879,Returns!$B$2:$B$801,0)),"No")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IF(M7880=People!$B$2,People!$A$2,IF(M7880=People!$B$3,People!$A$3,IF(M7880=People!$B$4,People!$A$4,IF(M7880=People!$B$5,People!$A$5,0))))</f>
        <v>Kelly Williams</v>
      </c>
      <c r="W7880" s="3" t="str">
        <f>IFERROR(INDEX(Returns!$A$2:$A$801,MATCH(B7880,Returns!$B$2:$B$801,0)),"No")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IF(M7881=People!$B$2,People!$A$2,IF(M7881=People!$B$3,People!$A$3,IF(M7881=People!$B$4,People!$A$4,IF(M7881=People!$B$5,People!$A$5,0))))</f>
        <v>Chuck Magee</v>
      </c>
      <c r="W7881" s="3" t="str">
        <f>IFERROR(INDEX(Returns!$A$2:$A$801,MATCH(B7881,Returns!$B$2:$B$801,0)),"No")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IF(M7882=People!$B$2,People!$A$2,IF(M7882=People!$B$3,People!$A$3,IF(M7882=People!$B$4,People!$A$4,IF(M7882=People!$B$5,People!$A$5,0))))</f>
        <v>Anna Andreadi</v>
      </c>
      <c r="W7882" s="3" t="str">
        <f>IFERROR(INDEX(Returns!$A$2:$A$801,MATCH(B7882,Returns!$B$2:$B$801,0)),"No")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IF(M7883=People!$B$2,People!$A$2,IF(M7883=People!$B$3,People!$A$3,IF(M7883=People!$B$4,People!$A$4,IF(M7883=People!$B$5,People!$A$5,0))))</f>
        <v>Anna Andreadi</v>
      </c>
      <c r="W7883" s="3" t="str">
        <f>IFERROR(INDEX(Returns!$A$2:$A$801,MATCH(B7883,Returns!$B$2:$B$801,0)),"No")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IF(M7884=People!$B$2,People!$A$2,IF(M7884=People!$B$3,People!$A$3,IF(M7884=People!$B$4,People!$A$4,IF(M7884=People!$B$5,People!$A$5,0))))</f>
        <v>Anna Andreadi</v>
      </c>
      <c r="W7884" s="3" t="str">
        <f>IFERROR(INDEX(Returns!$A$2:$A$801,MATCH(B7884,Returns!$B$2:$B$801,0)),"No")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IF(M7885=People!$B$2,People!$A$2,IF(M7885=People!$B$3,People!$A$3,IF(M7885=People!$B$4,People!$A$4,IF(M7885=People!$B$5,People!$A$5,0))))</f>
        <v>Anna Andreadi</v>
      </c>
      <c r="W7885" s="3" t="str">
        <f>IFERROR(INDEX(Returns!$A$2:$A$801,MATCH(B7885,Returns!$B$2:$B$801,0)),"No")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IF(M7886=People!$B$2,People!$A$2,IF(M7886=People!$B$3,People!$A$3,IF(M7886=People!$B$4,People!$A$4,IF(M7886=People!$B$5,People!$A$5,0))))</f>
        <v>Anna Andreadi</v>
      </c>
      <c r="W7886" s="3" t="str">
        <f>IFERROR(INDEX(Returns!$A$2:$A$801,MATCH(B7886,Returns!$B$2:$B$801,0)),"No")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IF(M7887=People!$B$2,People!$A$2,IF(M7887=People!$B$3,People!$A$3,IF(M7887=People!$B$4,People!$A$4,IF(M7887=People!$B$5,People!$A$5,0))))</f>
        <v>Anna Andreadi</v>
      </c>
      <c r="W7887" s="3" t="str">
        <f>IFERROR(INDEX(Returns!$A$2:$A$801,MATCH(B7887,Returns!$B$2:$B$801,0)),"No")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IF(M7888=People!$B$2,People!$A$2,IF(M7888=People!$B$3,People!$A$3,IF(M7888=People!$B$4,People!$A$4,IF(M7888=People!$B$5,People!$A$5,0))))</f>
        <v>Anna Andreadi</v>
      </c>
      <c r="W7888" s="3" t="str">
        <f>IFERROR(INDEX(Returns!$A$2:$A$801,MATCH(B7888,Returns!$B$2:$B$801,0)),"No")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IF(M7889=People!$B$2,People!$A$2,IF(M7889=People!$B$3,People!$A$3,IF(M7889=People!$B$4,People!$A$4,IF(M7889=People!$B$5,People!$A$5,0))))</f>
        <v>Anna Andreadi</v>
      </c>
      <c r="W7889" s="3" t="str">
        <f>IFERROR(INDEX(Returns!$A$2:$A$801,MATCH(B7889,Returns!$B$2:$B$801,0)),"No")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IF(M7890=People!$B$2,People!$A$2,IF(M7890=People!$B$3,People!$A$3,IF(M7890=People!$B$4,People!$A$4,IF(M7890=People!$B$5,People!$A$5,0))))</f>
        <v>Anna Andreadi</v>
      </c>
      <c r="W7890" s="3" t="str">
        <f>IFERROR(INDEX(Returns!$A$2:$A$801,MATCH(B7890,Returns!$B$2:$B$801,0)),"No")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IF(M7891=People!$B$2,People!$A$2,IF(M7891=People!$B$3,People!$A$3,IF(M7891=People!$B$4,People!$A$4,IF(M7891=People!$B$5,People!$A$5,0))))</f>
        <v>Cassandra Brandow</v>
      </c>
      <c r="W7891" s="3" t="str">
        <f>IFERROR(INDEX(Returns!$A$2:$A$801,MATCH(B7891,Returns!$B$2:$B$801,0)),"No")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IF(M7892=People!$B$2,People!$A$2,IF(M7892=People!$B$3,People!$A$3,IF(M7892=People!$B$4,People!$A$4,IF(M7892=People!$B$5,People!$A$5,0))))</f>
        <v>Cassandra Brandow</v>
      </c>
      <c r="W7892" s="3" t="str">
        <f>IFERROR(INDEX(Returns!$A$2:$A$801,MATCH(B7892,Returns!$B$2:$B$801,0)),"No")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IF(M7893=People!$B$2,People!$A$2,IF(M7893=People!$B$3,People!$A$3,IF(M7893=People!$B$4,People!$A$4,IF(M7893=People!$B$5,People!$A$5,0))))</f>
        <v>Cassandra Brandow</v>
      </c>
      <c r="W7893" s="3" t="str">
        <f>IFERROR(INDEX(Returns!$A$2:$A$801,MATCH(B7893,Returns!$B$2:$B$801,0)),"No")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IF(M7894=People!$B$2,People!$A$2,IF(M7894=People!$B$3,People!$A$3,IF(M7894=People!$B$4,People!$A$4,IF(M7894=People!$B$5,People!$A$5,0))))</f>
        <v>Cassandra Brandow</v>
      </c>
      <c r="W7894" s="3" t="str">
        <f>IFERROR(INDEX(Returns!$A$2:$A$801,MATCH(B7894,Returns!$B$2:$B$801,0)),"No")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IF(M7895=People!$B$2,People!$A$2,IF(M7895=People!$B$3,People!$A$3,IF(M7895=People!$B$4,People!$A$4,IF(M7895=People!$B$5,People!$A$5,0))))</f>
        <v>Chuck Magee</v>
      </c>
      <c r="W7895" s="3" t="str">
        <f>IFERROR(INDEX(Returns!$A$2:$A$801,MATCH(B7895,Returns!$B$2:$B$801,0)),"No")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IF(M7896=People!$B$2,People!$A$2,IF(M7896=People!$B$3,People!$A$3,IF(M7896=People!$B$4,People!$A$4,IF(M7896=People!$B$5,People!$A$5,0))))</f>
        <v>Chuck Magee</v>
      </c>
      <c r="W7896" s="3" t="str">
        <f>IFERROR(INDEX(Returns!$A$2:$A$801,MATCH(B7896,Returns!$B$2:$B$801,0)),"No")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IF(M7897=People!$B$2,People!$A$2,IF(M7897=People!$B$3,People!$A$3,IF(M7897=People!$B$4,People!$A$4,IF(M7897=People!$B$5,People!$A$5,0))))</f>
        <v>Chuck Magee</v>
      </c>
      <c r="W7897" s="3" t="str">
        <f>IFERROR(INDEX(Returns!$A$2:$A$801,MATCH(B7897,Returns!$B$2:$B$801,0)),"No")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IF(M7898=People!$B$2,People!$A$2,IF(M7898=People!$B$3,People!$A$3,IF(M7898=People!$B$4,People!$A$4,IF(M7898=People!$B$5,People!$A$5,0))))</f>
        <v>Chuck Magee</v>
      </c>
      <c r="W7898" s="3" t="str">
        <f>IFERROR(INDEX(Returns!$A$2:$A$801,MATCH(B7898,Returns!$B$2:$B$801,0)),"No")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IF(M7899=People!$B$2,People!$A$2,IF(M7899=People!$B$3,People!$A$3,IF(M7899=People!$B$4,People!$A$4,IF(M7899=People!$B$5,People!$A$5,0))))</f>
        <v>Cassandra Brandow</v>
      </c>
      <c r="W7899" s="3" t="str">
        <f>IFERROR(INDEX(Returns!$A$2:$A$801,MATCH(B7899,Returns!$B$2:$B$801,0)),"No")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IF(M7900=People!$B$2,People!$A$2,IF(M7900=People!$B$3,People!$A$3,IF(M7900=People!$B$4,People!$A$4,IF(M7900=People!$B$5,People!$A$5,0))))</f>
        <v>Cassandra Brandow</v>
      </c>
      <c r="W7900" s="3" t="str">
        <f>IFERROR(INDEX(Returns!$A$2:$A$801,MATCH(B7900,Returns!$B$2:$B$801,0)),"No")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IF(M7901=People!$B$2,People!$A$2,IF(M7901=People!$B$3,People!$A$3,IF(M7901=People!$B$4,People!$A$4,IF(M7901=People!$B$5,People!$A$5,0))))</f>
        <v>Cassandra Brandow</v>
      </c>
      <c r="W7901" s="3" t="str">
        <f>IFERROR(INDEX(Returns!$A$2:$A$801,MATCH(B7901,Returns!$B$2:$B$801,0)),"No")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IF(M7902=People!$B$2,People!$A$2,IF(M7902=People!$B$3,People!$A$3,IF(M7902=People!$B$4,People!$A$4,IF(M7902=People!$B$5,People!$A$5,0))))</f>
        <v>Cassandra Brandow</v>
      </c>
      <c r="W7902" s="3" t="str">
        <f>IFERROR(INDEX(Returns!$A$2:$A$801,MATCH(B7902,Returns!$B$2:$B$801,0)),"No")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IF(M7903=People!$B$2,People!$A$2,IF(M7903=People!$B$3,People!$A$3,IF(M7903=People!$B$4,People!$A$4,IF(M7903=People!$B$5,People!$A$5,0))))</f>
        <v>Cassandra Brandow</v>
      </c>
      <c r="W7903" s="3" t="str">
        <f>IFERROR(INDEX(Returns!$A$2:$A$801,MATCH(B7903,Returns!$B$2:$B$801,0)),"No")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IF(M7904=People!$B$2,People!$A$2,IF(M7904=People!$B$3,People!$A$3,IF(M7904=People!$B$4,People!$A$4,IF(M7904=People!$B$5,People!$A$5,0))))</f>
        <v>Cassandra Brandow</v>
      </c>
      <c r="W7904" s="3" t="str">
        <f>IFERROR(INDEX(Returns!$A$2:$A$801,MATCH(B7904,Returns!$B$2:$B$801,0)),"No")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IF(M7905=People!$B$2,People!$A$2,IF(M7905=People!$B$3,People!$A$3,IF(M7905=People!$B$4,People!$A$4,IF(M7905=People!$B$5,People!$A$5,0))))</f>
        <v>Cassandra Brandow</v>
      </c>
      <c r="W7905" s="3" t="str">
        <f>IFERROR(INDEX(Returns!$A$2:$A$801,MATCH(B7905,Returns!$B$2:$B$801,0)),"No")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IF(M7906=People!$B$2,People!$A$2,IF(M7906=People!$B$3,People!$A$3,IF(M7906=People!$B$4,People!$A$4,IF(M7906=People!$B$5,People!$A$5,0))))</f>
        <v>Kelly Williams</v>
      </c>
      <c r="W7906" s="3" t="str">
        <f>IFERROR(INDEX(Returns!$A$2:$A$801,MATCH(B7906,Returns!$B$2:$B$801,0)),"No")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IF(M7907=People!$B$2,People!$A$2,IF(M7907=People!$B$3,People!$A$3,IF(M7907=People!$B$4,People!$A$4,IF(M7907=People!$B$5,People!$A$5,0))))</f>
        <v>Kelly Williams</v>
      </c>
      <c r="W7907" s="3" t="str">
        <f>IFERROR(INDEX(Returns!$A$2:$A$801,MATCH(B7907,Returns!$B$2:$B$801,0)),"No")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IF(M7908=People!$B$2,People!$A$2,IF(M7908=People!$B$3,People!$A$3,IF(M7908=People!$B$4,People!$A$4,IF(M7908=People!$B$5,People!$A$5,0))))</f>
        <v>Kelly Williams</v>
      </c>
      <c r="W7908" s="3" t="str">
        <f>IFERROR(INDEX(Returns!$A$2:$A$801,MATCH(B7908,Returns!$B$2:$B$801,0)),"No")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IF(M7909=People!$B$2,People!$A$2,IF(M7909=People!$B$3,People!$A$3,IF(M7909=People!$B$4,People!$A$4,IF(M7909=People!$B$5,People!$A$5,0))))</f>
        <v>Anna Andreadi</v>
      </c>
      <c r="W7909" s="3" t="str">
        <f>IFERROR(INDEX(Returns!$A$2:$A$801,MATCH(B7909,Returns!$B$2:$B$801,0)),"No")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IF(M7910=People!$B$2,People!$A$2,IF(M7910=People!$B$3,People!$A$3,IF(M7910=People!$B$4,People!$A$4,IF(M7910=People!$B$5,People!$A$5,0))))</f>
        <v>Anna Andreadi</v>
      </c>
      <c r="W7910" s="3" t="str">
        <f>IFERROR(INDEX(Returns!$A$2:$A$801,MATCH(B7910,Returns!$B$2:$B$801,0)),"No")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IF(M7911=People!$B$2,People!$A$2,IF(M7911=People!$B$3,People!$A$3,IF(M7911=People!$B$4,People!$A$4,IF(M7911=People!$B$5,People!$A$5,0))))</f>
        <v>Anna Andreadi</v>
      </c>
      <c r="W7911" s="3" t="str">
        <f>IFERROR(INDEX(Returns!$A$2:$A$801,MATCH(B7911,Returns!$B$2:$B$801,0)),"No")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IF(M7912=People!$B$2,People!$A$2,IF(M7912=People!$B$3,People!$A$3,IF(M7912=People!$B$4,People!$A$4,IF(M7912=People!$B$5,People!$A$5,0))))</f>
        <v>Anna Andreadi</v>
      </c>
      <c r="W7912" s="3" t="str">
        <f>IFERROR(INDEX(Returns!$A$2:$A$801,MATCH(B7912,Returns!$B$2:$B$801,0)),"No")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IF(M7913=People!$B$2,People!$A$2,IF(M7913=People!$B$3,People!$A$3,IF(M7913=People!$B$4,People!$A$4,IF(M7913=People!$B$5,People!$A$5,0))))</f>
        <v>Anna Andreadi</v>
      </c>
      <c r="W7913" s="3" t="str">
        <f>IFERROR(INDEX(Returns!$A$2:$A$801,MATCH(B7913,Returns!$B$2:$B$801,0)),"No")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IF(M7914=People!$B$2,People!$A$2,IF(M7914=People!$B$3,People!$A$3,IF(M7914=People!$B$4,People!$A$4,IF(M7914=People!$B$5,People!$A$5,0))))</f>
        <v>Kelly Williams</v>
      </c>
      <c r="W7914" s="3" t="str">
        <f>IFERROR(INDEX(Returns!$A$2:$A$801,MATCH(B7914,Returns!$B$2:$B$801,0)),"No")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IF(M7915=People!$B$2,People!$A$2,IF(M7915=People!$B$3,People!$A$3,IF(M7915=People!$B$4,People!$A$4,IF(M7915=People!$B$5,People!$A$5,0))))</f>
        <v>Chuck Magee</v>
      </c>
      <c r="W7915" s="3" t="str">
        <f>IFERROR(INDEX(Returns!$A$2:$A$801,MATCH(B7915,Returns!$B$2:$B$801,0)),"No")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IF(M7916=People!$B$2,People!$A$2,IF(M7916=People!$B$3,People!$A$3,IF(M7916=People!$B$4,People!$A$4,IF(M7916=People!$B$5,People!$A$5,0))))</f>
        <v>Chuck Magee</v>
      </c>
      <c r="W7916" s="3" t="str">
        <f>IFERROR(INDEX(Returns!$A$2:$A$801,MATCH(B7916,Returns!$B$2:$B$801,0)),"No")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IF(M7917=People!$B$2,People!$A$2,IF(M7917=People!$B$3,People!$A$3,IF(M7917=People!$B$4,People!$A$4,IF(M7917=People!$B$5,People!$A$5,0))))</f>
        <v>Chuck Magee</v>
      </c>
      <c r="W7917" s="3" t="str">
        <f>IFERROR(INDEX(Returns!$A$2:$A$801,MATCH(B7917,Returns!$B$2:$B$801,0)),"No")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IF(M7918=People!$B$2,People!$A$2,IF(M7918=People!$B$3,People!$A$3,IF(M7918=People!$B$4,People!$A$4,IF(M7918=People!$B$5,People!$A$5,0))))</f>
        <v>Chuck Magee</v>
      </c>
      <c r="W7918" s="3" t="str">
        <f>IFERROR(INDEX(Returns!$A$2:$A$801,MATCH(B7918,Returns!$B$2:$B$801,0)),"No")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IF(M7919=People!$B$2,People!$A$2,IF(M7919=People!$B$3,People!$A$3,IF(M7919=People!$B$4,People!$A$4,IF(M7919=People!$B$5,People!$A$5,0))))</f>
        <v>Kelly Williams</v>
      </c>
      <c r="W7919" s="3" t="str">
        <f>IFERROR(INDEX(Returns!$A$2:$A$801,MATCH(B7919,Returns!$B$2:$B$801,0)),"No")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IF(M7920=People!$B$2,People!$A$2,IF(M7920=People!$B$3,People!$A$3,IF(M7920=People!$B$4,People!$A$4,IF(M7920=People!$B$5,People!$A$5,0))))</f>
        <v>Anna Andreadi</v>
      </c>
      <c r="W7920" s="3" t="str">
        <f>IFERROR(INDEX(Returns!$A$2:$A$801,MATCH(B7920,Returns!$B$2:$B$801,0)),"No")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IF(M7921=People!$B$2,People!$A$2,IF(M7921=People!$B$3,People!$A$3,IF(M7921=People!$B$4,People!$A$4,IF(M7921=People!$B$5,People!$A$5,0))))</f>
        <v>Chuck Magee</v>
      </c>
      <c r="W7921" s="3" t="str">
        <f>IFERROR(INDEX(Returns!$A$2:$A$801,MATCH(B7921,Returns!$B$2:$B$801,0)),"No")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IF(M7922=People!$B$2,People!$A$2,IF(M7922=People!$B$3,People!$A$3,IF(M7922=People!$B$4,People!$A$4,IF(M7922=People!$B$5,People!$A$5,0))))</f>
        <v>Chuck Magee</v>
      </c>
      <c r="W7922" s="3" t="str">
        <f>IFERROR(INDEX(Returns!$A$2:$A$801,MATCH(B7922,Returns!$B$2:$B$801,0)),"No")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IF(M7923=People!$B$2,People!$A$2,IF(M7923=People!$B$3,People!$A$3,IF(M7923=People!$B$4,People!$A$4,IF(M7923=People!$B$5,People!$A$5,0))))</f>
        <v>Chuck Magee</v>
      </c>
      <c r="W7923" s="3" t="str">
        <f>IFERROR(INDEX(Returns!$A$2:$A$801,MATCH(B7923,Returns!$B$2:$B$801,0)),"No")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IF(M7924=People!$B$2,People!$A$2,IF(M7924=People!$B$3,People!$A$3,IF(M7924=People!$B$4,People!$A$4,IF(M7924=People!$B$5,People!$A$5,0))))</f>
        <v>Cassandra Brandow</v>
      </c>
      <c r="W7924" s="3" t="str">
        <f>IFERROR(INDEX(Returns!$A$2:$A$801,MATCH(B7924,Returns!$B$2:$B$801,0)),"No")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IF(M7925=People!$B$2,People!$A$2,IF(M7925=People!$B$3,People!$A$3,IF(M7925=People!$B$4,People!$A$4,IF(M7925=People!$B$5,People!$A$5,0))))</f>
        <v>Cassandra Brandow</v>
      </c>
      <c r="W7925" s="3" t="str">
        <f>IFERROR(INDEX(Returns!$A$2:$A$801,MATCH(B7925,Returns!$B$2:$B$801,0)),"No")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IF(M7926=People!$B$2,People!$A$2,IF(M7926=People!$B$3,People!$A$3,IF(M7926=People!$B$4,People!$A$4,IF(M7926=People!$B$5,People!$A$5,0))))</f>
        <v>Cassandra Brandow</v>
      </c>
      <c r="W7926" s="3" t="str">
        <f>IFERROR(INDEX(Returns!$A$2:$A$801,MATCH(B7926,Returns!$B$2:$B$801,0)),"No")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IF(M7927=People!$B$2,People!$A$2,IF(M7927=People!$B$3,People!$A$3,IF(M7927=People!$B$4,People!$A$4,IF(M7927=People!$B$5,People!$A$5,0))))</f>
        <v>Cassandra Brandow</v>
      </c>
      <c r="W7927" s="3" t="str">
        <f>IFERROR(INDEX(Returns!$A$2:$A$801,MATCH(B7927,Returns!$B$2:$B$801,0)),"No")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IF(M7928=People!$B$2,People!$A$2,IF(M7928=People!$B$3,People!$A$3,IF(M7928=People!$B$4,People!$A$4,IF(M7928=People!$B$5,People!$A$5,0))))</f>
        <v>Chuck Magee</v>
      </c>
      <c r="W7928" s="3" t="str">
        <f>IFERROR(INDEX(Returns!$A$2:$A$801,MATCH(B7928,Returns!$B$2:$B$801,0)),"No")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IF(M7929=People!$B$2,People!$A$2,IF(M7929=People!$B$3,People!$A$3,IF(M7929=People!$B$4,People!$A$4,IF(M7929=People!$B$5,People!$A$5,0))))</f>
        <v>Chuck Magee</v>
      </c>
      <c r="W7929" s="3" t="str">
        <f>IFERROR(INDEX(Returns!$A$2:$A$801,MATCH(B7929,Returns!$B$2:$B$801,0)),"No")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IF(M7930=People!$B$2,People!$A$2,IF(M7930=People!$B$3,People!$A$3,IF(M7930=People!$B$4,People!$A$4,IF(M7930=People!$B$5,People!$A$5,0))))</f>
        <v>Chuck Magee</v>
      </c>
      <c r="W7930" s="3" t="str">
        <f>IFERROR(INDEX(Returns!$A$2:$A$801,MATCH(B7930,Returns!$B$2:$B$801,0)),"No")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IF(M7931=People!$B$2,People!$A$2,IF(M7931=People!$B$3,People!$A$3,IF(M7931=People!$B$4,People!$A$4,IF(M7931=People!$B$5,People!$A$5,0))))</f>
        <v>Kelly Williams</v>
      </c>
      <c r="W7931" s="3" t="str">
        <f>IFERROR(INDEX(Returns!$A$2:$A$801,MATCH(B7931,Returns!$B$2:$B$801,0)),"No")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IF(M7932=People!$B$2,People!$A$2,IF(M7932=People!$B$3,People!$A$3,IF(M7932=People!$B$4,People!$A$4,IF(M7932=People!$B$5,People!$A$5,0))))</f>
        <v>Chuck Magee</v>
      </c>
      <c r="W7932" s="3" t="str">
        <f>IFERROR(INDEX(Returns!$A$2:$A$801,MATCH(B7932,Returns!$B$2:$B$801,0)),"No")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IF(M7933=People!$B$2,People!$A$2,IF(M7933=People!$B$3,People!$A$3,IF(M7933=People!$B$4,People!$A$4,IF(M7933=People!$B$5,People!$A$5,0))))</f>
        <v>Anna Andreadi</v>
      </c>
      <c r="W7933" s="3" t="str">
        <f>IFERROR(INDEX(Returns!$A$2:$A$801,MATCH(B7933,Returns!$B$2:$B$801,0)),"No")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IF(M7934=People!$B$2,People!$A$2,IF(M7934=People!$B$3,People!$A$3,IF(M7934=People!$B$4,People!$A$4,IF(M7934=People!$B$5,People!$A$5,0))))</f>
        <v>Anna Andreadi</v>
      </c>
      <c r="W7934" s="3" t="str">
        <f>IFERROR(INDEX(Returns!$A$2:$A$801,MATCH(B7934,Returns!$B$2:$B$801,0)),"No")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IF(M7935=People!$B$2,People!$A$2,IF(M7935=People!$B$3,People!$A$3,IF(M7935=People!$B$4,People!$A$4,IF(M7935=People!$B$5,People!$A$5,0))))</f>
        <v>Anna Andreadi</v>
      </c>
      <c r="W7935" s="3" t="str">
        <f>IFERROR(INDEX(Returns!$A$2:$A$801,MATCH(B7935,Returns!$B$2:$B$801,0)),"No")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IF(M7936=People!$B$2,People!$A$2,IF(M7936=People!$B$3,People!$A$3,IF(M7936=People!$B$4,People!$A$4,IF(M7936=People!$B$5,People!$A$5,0))))</f>
        <v>Anna Andreadi</v>
      </c>
      <c r="W7936" s="3" t="str">
        <f>IFERROR(INDEX(Returns!$A$2:$A$801,MATCH(B7936,Returns!$B$2:$B$801,0)),"No")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IF(M7937=People!$B$2,People!$A$2,IF(M7937=People!$B$3,People!$A$3,IF(M7937=People!$B$4,People!$A$4,IF(M7937=People!$B$5,People!$A$5,0))))</f>
        <v>Anna Andreadi</v>
      </c>
      <c r="W7937" s="3" t="str">
        <f>IFERROR(INDEX(Returns!$A$2:$A$801,MATCH(B7937,Returns!$B$2:$B$801,0)),"No")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IF(M7938=People!$B$2,People!$A$2,IF(M7938=People!$B$3,People!$A$3,IF(M7938=People!$B$4,People!$A$4,IF(M7938=People!$B$5,People!$A$5,0))))</f>
        <v>Anna Andreadi</v>
      </c>
      <c r="W7938" s="3" t="str">
        <f>IFERROR(INDEX(Returns!$A$2:$A$801,MATCH(B7938,Returns!$B$2:$B$801,0)),"No")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IF(M7939=People!$B$2,People!$A$2,IF(M7939=People!$B$3,People!$A$3,IF(M7939=People!$B$4,People!$A$4,IF(M7939=People!$B$5,People!$A$5,0))))</f>
        <v>Anna Andreadi</v>
      </c>
      <c r="W7939" s="3" t="str">
        <f>IFERROR(INDEX(Returns!$A$2:$A$801,MATCH(B7939,Returns!$B$2:$B$801,0)),"No")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IF(M7940=People!$B$2,People!$A$2,IF(M7940=People!$B$3,People!$A$3,IF(M7940=People!$B$4,People!$A$4,IF(M7940=People!$B$5,People!$A$5,0))))</f>
        <v>Anna Andreadi</v>
      </c>
      <c r="W7940" s="3" t="str">
        <f>IFERROR(INDEX(Returns!$A$2:$A$801,MATCH(B7940,Returns!$B$2:$B$801,0)),"No")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IF(M7941=People!$B$2,People!$A$2,IF(M7941=People!$B$3,People!$A$3,IF(M7941=People!$B$4,People!$A$4,IF(M7941=People!$B$5,People!$A$5,0))))</f>
        <v>Anna Andreadi</v>
      </c>
      <c r="W7941" s="3" t="str">
        <f>IFERROR(INDEX(Returns!$A$2:$A$801,MATCH(B7941,Returns!$B$2:$B$801,0)),"No")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IF(M7942=People!$B$2,People!$A$2,IF(M7942=People!$B$3,People!$A$3,IF(M7942=People!$B$4,People!$A$4,IF(M7942=People!$B$5,People!$A$5,0))))</f>
        <v>Anna Andreadi</v>
      </c>
      <c r="W7942" s="3" t="str">
        <f>IFERROR(INDEX(Returns!$A$2:$A$801,MATCH(B7942,Returns!$B$2:$B$801,0)),"No")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IF(M7943=People!$B$2,People!$A$2,IF(M7943=People!$B$3,People!$A$3,IF(M7943=People!$B$4,People!$A$4,IF(M7943=People!$B$5,People!$A$5,0))))</f>
        <v>Anna Andreadi</v>
      </c>
      <c r="W7943" s="3" t="str">
        <f>IFERROR(INDEX(Returns!$A$2:$A$801,MATCH(B7943,Returns!$B$2:$B$801,0)),"No")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IF(M7944=People!$B$2,People!$A$2,IF(M7944=People!$B$3,People!$A$3,IF(M7944=People!$B$4,People!$A$4,IF(M7944=People!$B$5,People!$A$5,0))))</f>
        <v>Kelly Williams</v>
      </c>
      <c r="W7944" s="3" t="str">
        <f>IFERROR(INDEX(Returns!$A$2:$A$801,MATCH(B7944,Returns!$B$2:$B$801,0)),"No")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IF(M7945=People!$B$2,People!$A$2,IF(M7945=People!$B$3,People!$A$3,IF(M7945=People!$B$4,People!$A$4,IF(M7945=People!$B$5,People!$A$5,0))))</f>
        <v>Kelly Williams</v>
      </c>
      <c r="W7945" s="3" t="str">
        <f>IFERROR(INDEX(Returns!$A$2:$A$801,MATCH(B7945,Returns!$B$2:$B$801,0)),"No")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IF(M7946=People!$B$2,People!$A$2,IF(M7946=People!$B$3,People!$A$3,IF(M7946=People!$B$4,People!$A$4,IF(M7946=People!$B$5,People!$A$5,0))))</f>
        <v>Kelly Williams</v>
      </c>
      <c r="W7946" s="3" t="str">
        <f>IFERROR(INDEX(Returns!$A$2:$A$801,MATCH(B7946,Returns!$B$2:$B$801,0)),"No")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IF(M7947=People!$B$2,People!$A$2,IF(M7947=People!$B$3,People!$A$3,IF(M7947=People!$B$4,People!$A$4,IF(M7947=People!$B$5,People!$A$5,0))))</f>
        <v>Kelly Williams</v>
      </c>
      <c r="W7947" s="3" t="str">
        <f>IFERROR(INDEX(Returns!$A$2:$A$801,MATCH(B7947,Returns!$B$2:$B$801,0)),"No")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IF(M7948=People!$B$2,People!$A$2,IF(M7948=People!$B$3,People!$A$3,IF(M7948=People!$B$4,People!$A$4,IF(M7948=People!$B$5,People!$A$5,0))))</f>
        <v>Kelly Williams</v>
      </c>
      <c r="W7948" s="3" t="str">
        <f>IFERROR(INDEX(Returns!$A$2:$A$801,MATCH(B7948,Returns!$B$2:$B$801,0)),"No")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IF(M7949=People!$B$2,People!$A$2,IF(M7949=People!$B$3,People!$A$3,IF(M7949=People!$B$4,People!$A$4,IF(M7949=People!$B$5,People!$A$5,0))))</f>
        <v>Kelly Williams</v>
      </c>
      <c r="W7949" s="3" t="str">
        <f>IFERROR(INDEX(Returns!$A$2:$A$801,MATCH(B7949,Returns!$B$2:$B$801,0)),"No")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IF(M7950=People!$B$2,People!$A$2,IF(M7950=People!$B$3,People!$A$3,IF(M7950=People!$B$4,People!$A$4,IF(M7950=People!$B$5,People!$A$5,0))))</f>
        <v>Kelly Williams</v>
      </c>
      <c r="W7950" s="3" t="str">
        <f>IFERROR(INDEX(Returns!$A$2:$A$801,MATCH(B7950,Returns!$B$2:$B$801,0)),"No")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IF(M7951=People!$B$2,People!$A$2,IF(M7951=People!$B$3,People!$A$3,IF(M7951=People!$B$4,People!$A$4,IF(M7951=People!$B$5,People!$A$5,0))))</f>
        <v>Kelly Williams</v>
      </c>
      <c r="W7951" s="3" t="str">
        <f>IFERROR(INDEX(Returns!$A$2:$A$801,MATCH(B7951,Returns!$B$2:$B$801,0)),"No")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IF(M7952=People!$B$2,People!$A$2,IF(M7952=People!$B$3,People!$A$3,IF(M7952=People!$B$4,People!$A$4,IF(M7952=People!$B$5,People!$A$5,0))))</f>
        <v>Kelly Williams</v>
      </c>
      <c r="W7952" s="3" t="str">
        <f>IFERROR(INDEX(Returns!$A$2:$A$801,MATCH(B7952,Returns!$B$2:$B$801,0)),"No")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IF(M7953=People!$B$2,People!$A$2,IF(M7953=People!$B$3,People!$A$3,IF(M7953=People!$B$4,People!$A$4,IF(M7953=People!$B$5,People!$A$5,0))))</f>
        <v>Chuck Magee</v>
      </c>
      <c r="W7953" s="3" t="str">
        <f>IFERROR(INDEX(Returns!$A$2:$A$801,MATCH(B7953,Returns!$B$2:$B$801,0)),"No")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IF(M7954=People!$B$2,People!$A$2,IF(M7954=People!$B$3,People!$A$3,IF(M7954=People!$B$4,People!$A$4,IF(M7954=People!$B$5,People!$A$5,0))))</f>
        <v>Chuck Magee</v>
      </c>
      <c r="W7954" s="3" t="str">
        <f>IFERROR(INDEX(Returns!$A$2:$A$801,MATCH(B7954,Returns!$B$2:$B$801,0)),"No")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IF(M7955=People!$B$2,People!$A$2,IF(M7955=People!$B$3,People!$A$3,IF(M7955=People!$B$4,People!$A$4,IF(M7955=People!$B$5,People!$A$5,0))))</f>
        <v>Chuck Magee</v>
      </c>
      <c r="W7955" s="3" t="str">
        <f>IFERROR(INDEX(Returns!$A$2:$A$801,MATCH(B7955,Returns!$B$2:$B$801,0)),"No")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IF(M7956=People!$B$2,People!$A$2,IF(M7956=People!$B$3,People!$A$3,IF(M7956=People!$B$4,People!$A$4,IF(M7956=People!$B$5,People!$A$5,0))))</f>
        <v>Chuck Magee</v>
      </c>
      <c r="W7956" s="3" t="str">
        <f>IFERROR(INDEX(Returns!$A$2:$A$801,MATCH(B7956,Returns!$B$2:$B$801,0)),"No")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IF(M7957=People!$B$2,People!$A$2,IF(M7957=People!$B$3,People!$A$3,IF(M7957=People!$B$4,People!$A$4,IF(M7957=People!$B$5,People!$A$5,0))))</f>
        <v>Anna Andreadi</v>
      </c>
      <c r="W7957" s="3" t="str">
        <f>IFERROR(INDEX(Returns!$A$2:$A$801,MATCH(B7957,Returns!$B$2:$B$801,0)),"No")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IF(M7958=People!$B$2,People!$A$2,IF(M7958=People!$B$3,People!$A$3,IF(M7958=People!$B$4,People!$A$4,IF(M7958=People!$B$5,People!$A$5,0))))</f>
        <v>Anna Andreadi</v>
      </c>
      <c r="W7958" s="3" t="str">
        <f>IFERROR(INDEX(Returns!$A$2:$A$801,MATCH(B7958,Returns!$B$2:$B$801,0)),"No")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IF(M7959=People!$B$2,People!$A$2,IF(M7959=People!$B$3,People!$A$3,IF(M7959=People!$B$4,People!$A$4,IF(M7959=People!$B$5,People!$A$5,0))))</f>
        <v>Anna Andreadi</v>
      </c>
      <c r="W7959" s="3" t="str">
        <f>IFERROR(INDEX(Returns!$A$2:$A$801,MATCH(B7959,Returns!$B$2:$B$801,0)),"No")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IF(M7960=People!$B$2,People!$A$2,IF(M7960=People!$B$3,People!$A$3,IF(M7960=People!$B$4,People!$A$4,IF(M7960=People!$B$5,People!$A$5,0))))</f>
        <v>Anna Andreadi</v>
      </c>
      <c r="W7960" s="3" t="str">
        <f>IFERROR(INDEX(Returns!$A$2:$A$801,MATCH(B7960,Returns!$B$2:$B$801,0)),"No")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IF(M7961=People!$B$2,People!$A$2,IF(M7961=People!$B$3,People!$A$3,IF(M7961=People!$B$4,People!$A$4,IF(M7961=People!$B$5,People!$A$5,0))))</f>
        <v>Anna Andreadi</v>
      </c>
      <c r="W7961" s="3" t="str">
        <f>IFERROR(INDEX(Returns!$A$2:$A$801,MATCH(B7961,Returns!$B$2:$B$801,0)),"No")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IF(M7962=People!$B$2,People!$A$2,IF(M7962=People!$B$3,People!$A$3,IF(M7962=People!$B$4,People!$A$4,IF(M7962=People!$B$5,People!$A$5,0))))</f>
        <v>Anna Andreadi</v>
      </c>
      <c r="W7962" s="3" t="str">
        <f>IFERROR(INDEX(Returns!$A$2:$A$801,MATCH(B7962,Returns!$B$2:$B$801,0)),"No")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IF(M7963=People!$B$2,People!$A$2,IF(M7963=People!$B$3,People!$A$3,IF(M7963=People!$B$4,People!$A$4,IF(M7963=People!$B$5,People!$A$5,0))))</f>
        <v>Cassandra Brandow</v>
      </c>
      <c r="W7963" s="3" t="str">
        <f>IFERROR(INDEX(Returns!$A$2:$A$801,MATCH(B7963,Returns!$B$2:$B$801,0)),"No")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IF(M7964=People!$B$2,People!$A$2,IF(M7964=People!$B$3,People!$A$3,IF(M7964=People!$B$4,People!$A$4,IF(M7964=People!$B$5,People!$A$5,0))))</f>
        <v>Cassandra Brandow</v>
      </c>
      <c r="W7964" s="3" t="str">
        <f>IFERROR(INDEX(Returns!$A$2:$A$801,MATCH(B7964,Returns!$B$2:$B$801,0)),"No")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IF(M7965=People!$B$2,People!$A$2,IF(M7965=People!$B$3,People!$A$3,IF(M7965=People!$B$4,People!$A$4,IF(M7965=People!$B$5,People!$A$5,0))))</f>
        <v>Cassandra Brandow</v>
      </c>
      <c r="W7965" s="3" t="str">
        <f>IFERROR(INDEX(Returns!$A$2:$A$801,MATCH(B7965,Returns!$B$2:$B$801,0)),"No")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IF(M7966=People!$B$2,People!$A$2,IF(M7966=People!$B$3,People!$A$3,IF(M7966=People!$B$4,People!$A$4,IF(M7966=People!$B$5,People!$A$5,0))))</f>
        <v>Cassandra Brandow</v>
      </c>
      <c r="W7966" s="3" t="str">
        <f>IFERROR(INDEX(Returns!$A$2:$A$801,MATCH(B7966,Returns!$B$2:$B$801,0)),"No")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IF(M7967=People!$B$2,People!$A$2,IF(M7967=People!$B$3,People!$A$3,IF(M7967=People!$B$4,People!$A$4,IF(M7967=People!$B$5,People!$A$5,0))))</f>
        <v>Cassandra Brandow</v>
      </c>
      <c r="W7967" s="3" t="str">
        <f>IFERROR(INDEX(Returns!$A$2:$A$801,MATCH(B7967,Returns!$B$2:$B$801,0)),"No")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IF(M7968=People!$B$2,People!$A$2,IF(M7968=People!$B$3,People!$A$3,IF(M7968=People!$B$4,People!$A$4,IF(M7968=People!$B$5,People!$A$5,0))))</f>
        <v>Anna Andreadi</v>
      </c>
      <c r="W7968" s="3" t="str">
        <f>IFERROR(INDEX(Returns!$A$2:$A$801,MATCH(B7968,Returns!$B$2:$B$801,0)),"No")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IF(M7969=People!$B$2,People!$A$2,IF(M7969=People!$B$3,People!$A$3,IF(M7969=People!$B$4,People!$A$4,IF(M7969=People!$B$5,People!$A$5,0))))</f>
        <v>Anna Andreadi</v>
      </c>
      <c r="W7969" s="3" t="str">
        <f>IFERROR(INDEX(Returns!$A$2:$A$801,MATCH(B7969,Returns!$B$2:$B$801,0)),"No")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IF(M7970=People!$B$2,People!$A$2,IF(M7970=People!$B$3,People!$A$3,IF(M7970=People!$B$4,People!$A$4,IF(M7970=People!$B$5,People!$A$5,0))))</f>
        <v>Anna Andreadi</v>
      </c>
      <c r="W7970" s="3" t="str">
        <f>IFERROR(INDEX(Returns!$A$2:$A$801,MATCH(B7970,Returns!$B$2:$B$801,0)),"No")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IF(M7971=People!$B$2,People!$A$2,IF(M7971=People!$B$3,People!$A$3,IF(M7971=People!$B$4,People!$A$4,IF(M7971=People!$B$5,People!$A$5,0))))</f>
        <v>Anna Andreadi</v>
      </c>
      <c r="W7971" s="3" t="str">
        <f>IFERROR(INDEX(Returns!$A$2:$A$801,MATCH(B7971,Returns!$B$2:$B$801,0)),"No")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IF(M7972=People!$B$2,People!$A$2,IF(M7972=People!$B$3,People!$A$3,IF(M7972=People!$B$4,People!$A$4,IF(M7972=People!$B$5,People!$A$5,0))))</f>
        <v>Chuck Magee</v>
      </c>
      <c r="W7972" s="3" t="str">
        <f>IFERROR(INDEX(Returns!$A$2:$A$801,MATCH(B7972,Returns!$B$2:$B$801,0)),"No")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IF(M7973=People!$B$2,People!$A$2,IF(M7973=People!$B$3,People!$A$3,IF(M7973=People!$B$4,People!$A$4,IF(M7973=People!$B$5,People!$A$5,0))))</f>
        <v>Chuck Magee</v>
      </c>
      <c r="W7973" s="3" t="str">
        <f>IFERROR(INDEX(Returns!$A$2:$A$801,MATCH(B7973,Returns!$B$2:$B$801,0)),"No")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IF(M7974=People!$B$2,People!$A$2,IF(M7974=People!$B$3,People!$A$3,IF(M7974=People!$B$4,People!$A$4,IF(M7974=People!$B$5,People!$A$5,0))))</f>
        <v>Chuck Magee</v>
      </c>
      <c r="W7974" s="3" t="str">
        <f>IFERROR(INDEX(Returns!$A$2:$A$801,MATCH(B7974,Returns!$B$2:$B$801,0)),"No")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IF(M7975=People!$B$2,People!$A$2,IF(M7975=People!$B$3,People!$A$3,IF(M7975=People!$B$4,People!$A$4,IF(M7975=People!$B$5,People!$A$5,0))))</f>
        <v>Chuck Magee</v>
      </c>
      <c r="W7975" s="3" t="str">
        <f>IFERROR(INDEX(Returns!$A$2:$A$801,MATCH(B7975,Returns!$B$2:$B$801,0)),"No")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IF(M7976=People!$B$2,People!$A$2,IF(M7976=People!$B$3,People!$A$3,IF(M7976=People!$B$4,People!$A$4,IF(M7976=People!$B$5,People!$A$5,0))))</f>
        <v>Chuck Magee</v>
      </c>
      <c r="W7976" s="3" t="str">
        <f>IFERROR(INDEX(Returns!$A$2:$A$801,MATCH(B7976,Returns!$B$2:$B$801,0)),"No")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IF(M7977=People!$B$2,People!$A$2,IF(M7977=People!$B$3,People!$A$3,IF(M7977=People!$B$4,People!$A$4,IF(M7977=People!$B$5,People!$A$5,0))))</f>
        <v>Chuck Magee</v>
      </c>
      <c r="W7977" s="3" t="str">
        <f>IFERROR(INDEX(Returns!$A$2:$A$801,MATCH(B7977,Returns!$B$2:$B$801,0)),"No")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IF(M7978=People!$B$2,People!$A$2,IF(M7978=People!$B$3,People!$A$3,IF(M7978=People!$B$4,People!$A$4,IF(M7978=People!$B$5,People!$A$5,0))))</f>
        <v>Chuck Magee</v>
      </c>
      <c r="W7978" s="3" t="str">
        <f>IFERROR(INDEX(Returns!$A$2:$A$801,MATCH(B7978,Returns!$B$2:$B$801,0)),"No")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IF(M7979=People!$B$2,People!$A$2,IF(M7979=People!$B$3,People!$A$3,IF(M7979=People!$B$4,People!$A$4,IF(M7979=People!$B$5,People!$A$5,0))))</f>
        <v>Cassandra Brandow</v>
      </c>
      <c r="W7979" s="3" t="str">
        <f>IFERROR(INDEX(Returns!$A$2:$A$801,MATCH(B7979,Returns!$B$2:$B$801,0)),"No")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IF(M7980=People!$B$2,People!$A$2,IF(M7980=People!$B$3,People!$A$3,IF(M7980=People!$B$4,People!$A$4,IF(M7980=People!$B$5,People!$A$5,0))))</f>
        <v>Cassandra Brandow</v>
      </c>
      <c r="W7980" s="3" t="str">
        <f>IFERROR(INDEX(Returns!$A$2:$A$801,MATCH(B7980,Returns!$B$2:$B$801,0)),"No")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IF(M7981=People!$B$2,People!$A$2,IF(M7981=People!$B$3,People!$A$3,IF(M7981=People!$B$4,People!$A$4,IF(M7981=People!$B$5,People!$A$5,0))))</f>
        <v>Anna Andreadi</v>
      </c>
      <c r="W7981" s="3" t="str">
        <f>IFERROR(INDEX(Returns!$A$2:$A$801,MATCH(B7981,Returns!$B$2:$B$801,0)),"No")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IF(M7982=People!$B$2,People!$A$2,IF(M7982=People!$B$3,People!$A$3,IF(M7982=People!$B$4,People!$A$4,IF(M7982=People!$B$5,People!$A$5,0))))</f>
        <v>Kelly Williams</v>
      </c>
      <c r="W7982" s="3" t="str">
        <f>IFERROR(INDEX(Returns!$A$2:$A$801,MATCH(B7982,Returns!$B$2:$B$801,0)),"No")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IF(M7983=People!$B$2,People!$A$2,IF(M7983=People!$B$3,People!$A$3,IF(M7983=People!$B$4,People!$A$4,IF(M7983=People!$B$5,People!$A$5,0))))</f>
        <v>Chuck Magee</v>
      </c>
      <c r="W7983" s="3" t="str">
        <f>IFERROR(INDEX(Returns!$A$2:$A$801,MATCH(B7983,Returns!$B$2:$B$801,0)),"No")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IF(M7984=People!$B$2,People!$A$2,IF(M7984=People!$B$3,People!$A$3,IF(M7984=People!$B$4,People!$A$4,IF(M7984=People!$B$5,People!$A$5,0))))</f>
        <v>Chuck Magee</v>
      </c>
      <c r="W7984" s="3" t="str">
        <f>IFERROR(INDEX(Returns!$A$2:$A$801,MATCH(B7984,Returns!$B$2:$B$801,0)),"No")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IF(M7985=People!$B$2,People!$A$2,IF(M7985=People!$B$3,People!$A$3,IF(M7985=People!$B$4,People!$A$4,IF(M7985=People!$B$5,People!$A$5,0))))</f>
        <v>Kelly Williams</v>
      </c>
      <c r="W7985" s="3" t="str">
        <f>IFERROR(INDEX(Returns!$A$2:$A$801,MATCH(B7985,Returns!$B$2:$B$801,0)),"No")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IF(M7986=People!$B$2,People!$A$2,IF(M7986=People!$B$3,People!$A$3,IF(M7986=People!$B$4,People!$A$4,IF(M7986=People!$B$5,People!$A$5,0))))</f>
        <v>Kelly Williams</v>
      </c>
      <c r="W7986" s="3" t="str">
        <f>IFERROR(INDEX(Returns!$A$2:$A$801,MATCH(B7986,Returns!$B$2:$B$801,0)),"No")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IF(M7987=People!$B$2,People!$A$2,IF(M7987=People!$B$3,People!$A$3,IF(M7987=People!$B$4,People!$A$4,IF(M7987=People!$B$5,People!$A$5,0))))</f>
        <v>Anna Andreadi</v>
      </c>
      <c r="W7987" s="3" t="str">
        <f>IFERROR(INDEX(Returns!$A$2:$A$801,MATCH(B7987,Returns!$B$2:$B$801,0)),"No")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IF(M7988=People!$B$2,People!$A$2,IF(M7988=People!$B$3,People!$A$3,IF(M7988=People!$B$4,People!$A$4,IF(M7988=People!$B$5,People!$A$5,0))))</f>
        <v>Chuck Magee</v>
      </c>
      <c r="W7988" s="3" t="str">
        <f>IFERROR(INDEX(Returns!$A$2:$A$801,MATCH(B7988,Returns!$B$2:$B$801,0)),"No")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IF(M7989=People!$B$2,People!$A$2,IF(M7989=People!$B$3,People!$A$3,IF(M7989=People!$B$4,People!$A$4,IF(M7989=People!$B$5,People!$A$5,0))))</f>
        <v>Kelly Williams</v>
      </c>
      <c r="W7989" s="3" t="str">
        <f>IFERROR(INDEX(Returns!$A$2:$A$801,MATCH(B7989,Returns!$B$2:$B$801,0)),"No")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IF(M7990=People!$B$2,People!$A$2,IF(M7990=People!$B$3,People!$A$3,IF(M7990=People!$B$4,People!$A$4,IF(M7990=People!$B$5,People!$A$5,0))))</f>
        <v>Kelly Williams</v>
      </c>
      <c r="W7990" s="3" t="str">
        <f>IFERROR(INDEX(Returns!$A$2:$A$801,MATCH(B7990,Returns!$B$2:$B$801,0)),"No")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IF(M7991=People!$B$2,People!$A$2,IF(M7991=People!$B$3,People!$A$3,IF(M7991=People!$B$4,People!$A$4,IF(M7991=People!$B$5,People!$A$5,0))))</f>
        <v>Kelly Williams</v>
      </c>
      <c r="W7991" s="3" t="str">
        <f>IFERROR(INDEX(Returns!$A$2:$A$801,MATCH(B7991,Returns!$B$2:$B$801,0)),"No")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IF(M7992=People!$B$2,People!$A$2,IF(M7992=People!$B$3,People!$A$3,IF(M7992=People!$B$4,People!$A$4,IF(M7992=People!$B$5,People!$A$5,0))))</f>
        <v>Kelly Williams</v>
      </c>
      <c r="W7992" s="3" t="str">
        <f>IFERROR(INDEX(Returns!$A$2:$A$801,MATCH(B7992,Returns!$B$2:$B$801,0)),"No")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IF(M7993=People!$B$2,People!$A$2,IF(M7993=People!$B$3,People!$A$3,IF(M7993=People!$B$4,People!$A$4,IF(M7993=People!$B$5,People!$A$5,0))))</f>
        <v>Cassandra Brandow</v>
      </c>
      <c r="W7993" s="3" t="str">
        <f>IFERROR(INDEX(Returns!$A$2:$A$801,MATCH(B7993,Returns!$B$2:$B$801,0)),"No")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IF(M7994=People!$B$2,People!$A$2,IF(M7994=People!$B$3,People!$A$3,IF(M7994=People!$B$4,People!$A$4,IF(M7994=People!$B$5,People!$A$5,0))))</f>
        <v>Cassandra Brandow</v>
      </c>
      <c r="W7994" s="3" t="str">
        <f>IFERROR(INDEX(Returns!$A$2:$A$801,MATCH(B7994,Returns!$B$2:$B$801,0)),"No")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IF(M7995=People!$B$2,People!$A$2,IF(M7995=People!$B$3,People!$A$3,IF(M7995=People!$B$4,People!$A$4,IF(M7995=People!$B$5,People!$A$5,0))))</f>
        <v>Anna Andreadi</v>
      </c>
      <c r="W7995" s="3" t="str">
        <f>IFERROR(INDEX(Returns!$A$2:$A$801,MATCH(B7995,Returns!$B$2:$B$801,0)),"No")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IF(M7996=People!$B$2,People!$A$2,IF(M7996=People!$B$3,People!$A$3,IF(M7996=People!$B$4,People!$A$4,IF(M7996=People!$B$5,People!$A$5,0))))</f>
        <v>Anna Andreadi</v>
      </c>
      <c r="W7996" s="3" t="str">
        <f>IFERROR(INDEX(Returns!$A$2:$A$801,MATCH(B7996,Returns!$B$2:$B$801,0)),"No")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IF(M7997=People!$B$2,People!$A$2,IF(M7997=People!$B$3,People!$A$3,IF(M7997=People!$B$4,People!$A$4,IF(M7997=People!$B$5,People!$A$5,0))))</f>
        <v>Anna Andreadi</v>
      </c>
      <c r="W7997" s="3" t="str">
        <f>IFERROR(INDEX(Returns!$A$2:$A$801,MATCH(B7997,Returns!$B$2:$B$801,0)),"No")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IF(M7998=People!$B$2,People!$A$2,IF(M7998=People!$B$3,People!$A$3,IF(M7998=People!$B$4,People!$A$4,IF(M7998=People!$B$5,People!$A$5,0))))</f>
        <v>Anna Andreadi</v>
      </c>
      <c r="W7998" s="3" t="str">
        <f>IFERROR(INDEX(Returns!$A$2:$A$801,MATCH(B7998,Returns!$B$2:$B$801,0)),"No")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IF(M7999=People!$B$2,People!$A$2,IF(M7999=People!$B$3,People!$A$3,IF(M7999=People!$B$4,People!$A$4,IF(M7999=People!$B$5,People!$A$5,0))))</f>
        <v>Anna Andreadi</v>
      </c>
      <c r="W7999" s="3" t="str">
        <f>IFERROR(INDEX(Returns!$A$2:$A$801,MATCH(B7999,Returns!$B$2:$B$801,0)),"No")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IF(M8000=People!$B$2,People!$A$2,IF(M8000=People!$B$3,People!$A$3,IF(M8000=People!$B$4,People!$A$4,IF(M8000=People!$B$5,People!$A$5,0))))</f>
        <v>Anna Andreadi</v>
      </c>
      <c r="W8000" s="3" t="str">
        <f>IFERROR(INDEX(Returns!$A$2:$A$801,MATCH(B8000,Returns!$B$2:$B$801,0)),"No")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IF(M8001=People!$B$2,People!$A$2,IF(M8001=People!$B$3,People!$A$3,IF(M8001=People!$B$4,People!$A$4,IF(M8001=People!$B$5,People!$A$5,0))))</f>
        <v>Anna Andreadi</v>
      </c>
      <c r="W8001" s="3" t="str">
        <f>IFERROR(INDEX(Returns!$A$2:$A$801,MATCH(B8001,Returns!$B$2:$B$801,0)),"No")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IF(M8002=People!$B$2,People!$A$2,IF(M8002=People!$B$3,People!$A$3,IF(M8002=People!$B$4,People!$A$4,IF(M8002=People!$B$5,People!$A$5,0))))</f>
        <v>Kelly Williams</v>
      </c>
      <c r="W8002" s="3" t="str">
        <f>IFERROR(INDEX(Returns!$A$2:$A$801,MATCH(B8002,Returns!$B$2:$B$801,0)),"No")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IF(M8003=People!$B$2,People!$A$2,IF(M8003=People!$B$3,People!$A$3,IF(M8003=People!$B$4,People!$A$4,IF(M8003=People!$B$5,People!$A$5,0))))</f>
        <v>Anna Andreadi</v>
      </c>
      <c r="W8003" s="3" t="str">
        <f>IFERROR(INDEX(Returns!$A$2:$A$801,MATCH(B8003,Returns!$B$2:$B$801,0)),"No")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IF(M8004=People!$B$2,People!$A$2,IF(M8004=People!$B$3,People!$A$3,IF(M8004=People!$B$4,People!$A$4,IF(M8004=People!$B$5,People!$A$5,0))))</f>
        <v>Anna Andreadi</v>
      </c>
      <c r="W8004" s="3" t="str">
        <f>IFERROR(INDEX(Returns!$A$2:$A$801,MATCH(B8004,Returns!$B$2:$B$801,0)),"No")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IF(M8005=People!$B$2,People!$A$2,IF(M8005=People!$B$3,People!$A$3,IF(M8005=People!$B$4,People!$A$4,IF(M8005=People!$B$5,People!$A$5,0))))</f>
        <v>Chuck Magee</v>
      </c>
      <c r="W8005" s="3" t="str">
        <f>IFERROR(INDEX(Returns!$A$2:$A$801,MATCH(B8005,Returns!$B$2:$B$801,0)),"No")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IF(M8006=People!$B$2,People!$A$2,IF(M8006=People!$B$3,People!$A$3,IF(M8006=People!$B$4,People!$A$4,IF(M8006=People!$B$5,People!$A$5,0))))</f>
        <v>Chuck Magee</v>
      </c>
      <c r="W8006" s="3" t="str">
        <f>IFERROR(INDEX(Returns!$A$2:$A$801,MATCH(B8006,Returns!$B$2:$B$801,0)),"No")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IF(M8007=People!$B$2,People!$A$2,IF(M8007=People!$B$3,People!$A$3,IF(M8007=People!$B$4,People!$A$4,IF(M8007=People!$B$5,People!$A$5,0))))</f>
        <v>Chuck Magee</v>
      </c>
      <c r="W8007" s="3" t="str">
        <f>IFERROR(INDEX(Returns!$A$2:$A$801,MATCH(B8007,Returns!$B$2:$B$801,0)),"No")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IF(M8008=People!$B$2,People!$A$2,IF(M8008=People!$B$3,People!$A$3,IF(M8008=People!$B$4,People!$A$4,IF(M8008=People!$B$5,People!$A$5,0))))</f>
        <v>Anna Andreadi</v>
      </c>
      <c r="W8008" s="3" t="str">
        <f>IFERROR(INDEX(Returns!$A$2:$A$801,MATCH(B8008,Returns!$B$2:$B$801,0)),"No")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IF(M8009=People!$B$2,People!$A$2,IF(M8009=People!$B$3,People!$A$3,IF(M8009=People!$B$4,People!$A$4,IF(M8009=People!$B$5,People!$A$5,0))))</f>
        <v>Kelly Williams</v>
      </c>
      <c r="W8009" s="3" t="str">
        <f>IFERROR(INDEX(Returns!$A$2:$A$801,MATCH(B8009,Returns!$B$2:$B$801,0)),"No")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IF(M8010=People!$B$2,People!$A$2,IF(M8010=People!$B$3,People!$A$3,IF(M8010=People!$B$4,People!$A$4,IF(M8010=People!$B$5,People!$A$5,0))))</f>
        <v>Kelly Williams</v>
      </c>
      <c r="W8010" s="3" t="str">
        <f>IFERROR(INDEX(Returns!$A$2:$A$801,MATCH(B8010,Returns!$B$2:$B$801,0)),"No")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IF(M8011=People!$B$2,People!$A$2,IF(M8011=People!$B$3,People!$A$3,IF(M8011=People!$B$4,People!$A$4,IF(M8011=People!$B$5,People!$A$5,0))))</f>
        <v>Kelly Williams</v>
      </c>
      <c r="W8011" s="3" t="str">
        <f>IFERROR(INDEX(Returns!$A$2:$A$801,MATCH(B8011,Returns!$B$2:$B$801,0)),"No")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IF(M8012=People!$B$2,People!$A$2,IF(M8012=People!$B$3,People!$A$3,IF(M8012=People!$B$4,People!$A$4,IF(M8012=People!$B$5,People!$A$5,0))))</f>
        <v>Chuck Magee</v>
      </c>
      <c r="W8012" s="3" t="str">
        <f>IFERROR(INDEX(Returns!$A$2:$A$801,MATCH(B8012,Returns!$B$2:$B$801,0)),"No")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IF(M8013=People!$B$2,People!$A$2,IF(M8013=People!$B$3,People!$A$3,IF(M8013=People!$B$4,People!$A$4,IF(M8013=People!$B$5,People!$A$5,0))))</f>
        <v>Anna Andreadi</v>
      </c>
      <c r="W8013" s="3" t="str">
        <f>IFERROR(INDEX(Returns!$A$2:$A$801,MATCH(B8013,Returns!$B$2:$B$801,0)),"No")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IF(M8014=People!$B$2,People!$A$2,IF(M8014=People!$B$3,People!$A$3,IF(M8014=People!$B$4,People!$A$4,IF(M8014=People!$B$5,People!$A$5,0))))</f>
        <v>Chuck Magee</v>
      </c>
      <c r="W8014" s="3" t="str">
        <f>IFERROR(INDEX(Returns!$A$2:$A$801,MATCH(B8014,Returns!$B$2:$B$801,0)),"No")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IF(M8015=People!$B$2,People!$A$2,IF(M8015=People!$B$3,People!$A$3,IF(M8015=People!$B$4,People!$A$4,IF(M8015=People!$B$5,People!$A$5,0))))</f>
        <v>Chuck Magee</v>
      </c>
      <c r="W8015" s="3" t="str">
        <f>IFERROR(INDEX(Returns!$A$2:$A$801,MATCH(B8015,Returns!$B$2:$B$801,0)),"No")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IF(M8016=People!$B$2,People!$A$2,IF(M8016=People!$B$3,People!$A$3,IF(M8016=People!$B$4,People!$A$4,IF(M8016=People!$B$5,People!$A$5,0))))</f>
        <v>Chuck Magee</v>
      </c>
      <c r="W8016" s="3" t="str">
        <f>IFERROR(INDEX(Returns!$A$2:$A$801,MATCH(B8016,Returns!$B$2:$B$801,0)),"No")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IF(M8017=People!$B$2,People!$A$2,IF(M8017=People!$B$3,People!$A$3,IF(M8017=People!$B$4,People!$A$4,IF(M8017=People!$B$5,People!$A$5,0))))</f>
        <v>Chuck Magee</v>
      </c>
      <c r="W8017" s="3" t="str">
        <f>IFERROR(INDEX(Returns!$A$2:$A$801,MATCH(B8017,Returns!$B$2:$B$801,0)),"No")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IF(M8018=People!$B$2,People!$A$2,IF(M8018=People!$B$3,People!$A$3,IF(M8018=People!$B$4,People!$A$4,IF(M8018=People!$B$5,People!$A$5,0))))</f>
        <v>Chuck Magee</v>
      </c>
      <c r="W8018" s="3" t="str">
        <f>IFERROR(INDEX(Returns!$A$2:$A$801,MATCH(B8018,Returns!$B$2:$B$801,0)),"No")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IF(M8019=People!$B$2,People!$A$2,IF(M8019=People!$B$3,People!$A$3,IF(M8019=People!$B$4,People!$A$4,IF(M8019=People!$B$5,People!$A$5,0))))</f>
        <v>Chuck Magee</v>
      </c>
      <c r="W8019" s="3" t="str">
        <f>IFERROR(INDEX(Returns!$A$2:$A$801,MATCH(B8019,Returns!$B$2:$B$801,0)),"No")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IF(M8020=People!$B$2,People!$A$2,IF(M8020=People!$B$3,People!$A$3,IF(M8020=People!$B$4,People!$A$4,IF(M8020=People!$B$5,People!$A$5,0))))</f>
        <v>Anna Andreadi</v>
      </c>
      <c r="W8020" s="3" t="str">
        <f>IFERROR(INDEX(Returns!$A$2:$A$801,MATCH(B8020,Returns!$B$2:$B$801,0)),"No")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IF(M8021=People!$B$2,People!$A$2,IF(M8021=People!$B$3,People!$A$3,IF(M8021=People!$B$4,People!$A$4,IF(M8021=People!$B$5,People!$A$5,0))))</f>
        <v>Kelly Williams</v>
      </c>
      <c r="W8021" s="3" t="str">
        <f>IFERROR(INDEX(Returns!$A$2:$A$801,MATCH(B8021,Returns!$B$2:$B$801,0)),"No")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IF(M8022=People!$B$2,People!$A$2,IF(M8022=People!$B$3,People!$A$3,IF(M8022=People!$B$4,People!$A$4,IF(M8022=People!$B$5,People!$A$5,0))))</f>
        <v>Kelly Williams</v>
      </c>
      <c r="W8022" s="3" t="str">
        <f>IFERROR(INDEX(Returns!$A$2:$A$801,MATCH(B8022,Returns!$B$2:$B$801,0)),"No")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IF(M8023=People!$B$2,People!$A$2,IF(M8023=People!$B$3,People!$A$3,IF(M8023=People!$B$4,People!$A$4,IF(M8023=People!$B$5,People!$A$5,0))))</f>
        <v>Kelly Williams</v>
      </c>
      <c r="W8023" s="3" t="str">
        <f>IFERROR(INDEX(Returns!$A$2:$A$801,MATCH(B8023,Returns!$B$2:$B$801,0)),"No")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IF(M8024=People!$B$2,People!$A$2,IF(M8024=People!$B$3,People!$A$3,IF(M8024=People!$B$4,People!$A$4,IF(M8024=People!$B$5,People!$A$5,0))))</f>
        <v>Kelly Williams</v>
      </c>
      <c r="W8024" s="3" t="str">
        <f>IFERROR(INDEX(Returns!$A$2:$A$801,MATCH(B8024,Returns!$B$2:$B$801,0)),"No")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IF(M8025=People!$B$2,People!$A$2,IF(M8025=People!$B$3,People!$A$3,IF(M8025=People!$B$4,People!$A$4,IF(M8025=People!$B$5,People!$A$5,0))))</f>
        <v>Kelly Williams</v>
      </c>
      <c r="W8025" s="3" t="str">
        <f>IFERROR(INDEX(Returns!$A$2:$A$801,MATCH(B8025,Returns!$B$2:$B$801,0)),"No")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IF(M8026=People!$B$2,People!$A$2,IF(M8026=People!$B$3,People!$A$3,IF(M8026=People!$B$4,People!$A$4,IF(M8026=People!$B$5,People!$A$5,0))))</f>
        <v>Kelly Williams</v>
      </c>
      <c r="W8026" s="3" t="str">
        <f>IFERROR(INDEX(Returns!$A$2:$A$801,MATCH(B8026,Returns!$B$2:$B$801,0)),"No")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IF(M8027=People!$B$2,People!$A$2,IF(M8027=People!$B$3,People!$A$3,IF(M8027=People!$B$4,People!$A$4,IF(M8027=People!$B$5,People!$A$5,0))))</f>
        <v>Chuck Magee</v>
      </c>
      <c r="W8027" s="3" t="str">
        <f>IFERROR(INDEX(Returns!$A$2:$A$801,MATCH(B8027,Returns!$B$2:$B$801,0)),"No")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IF(M8028=People!$B$2,People!$A$2,IF(M8028=People!$B$3,People!$A$3,IF(M8028=People!$B$4,People!$A$4,IF(M8028=People!$B$5,People!$A$5,0))))</f>
        <v>Chuck Magee</v>
      </c>
      <c r="W8028" s="3" t="str">
        <f>IFERROR(INDEX(Returns!$A$2:$A$801,MATCH(B8028,Returns!$B$2:$B$801,0)),"No")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IF(M8029=People!$B$2,People!$A$2,IF(M8029=People!$B$3,People!$A$3,IF(M8029=People!$B$4,People!$A$4,IF(M8029=People!$B$5,People!$A$5,0))))</f>
        <v>Chuck Magee</v>
      </c>
      <c r="W8029" s="3" t="str">
        <f>IFERROR(INDEX(Returns!$A$2:$A$801,MATCH(B8029,Returns!$B$2:$B$801,0)),"No")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IF(M8030=People!$B$2,People!$A$2,IF(M8030=People!$B$3,People!$A$3,IF(M8030=People!$B$4,People!$A$4,IF(M8030=People!$B$5,People!$A$5,0))))</f>
        <v>Chuck Magee</v>
      </c>
      <c r="W8030" s="3" t="str">
        <f>IFERROR(INDEX(Returns!$A$2:$A$801,MATCH(B8030,Returns!$B$2:$B$801,0)),"No")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IF(M8031=People!$B$2,People!$A$2,IF(M8031=People!$B$3,People!$A$3,IF(M8031=People!$B$4,People!$A$4,IF(M8031=People!$B$5,People!$A$5,0))))</f>
        <v>Kelly Williams</v>
      </c>
      <c r="W8031" s="3" t="str">
        <f>IFERROR(INDEX(Returns!$A$2:$A$801,MATCH(B8031,Returns!$B$2:$B$801,0)),"No")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IF(M8032=People!$B$2,People!$A$2,IF(M8032=People!$B$3,People!$A$3,IF(M8032=People!$B$4,People!$A$4,IF(M8032=People!$B$5,People!$A$5,0))))</f>
        <v>Kelly Williams</v>
      </c>
      <c r="W8032" s="3" t="str">
        <f>IFERROR(INDEX(Returns!$A$2:$A$801,MATCH(B8032,Returns!$B$2:$B$801,0)),"No")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IF(M8033=People!$B$2,People!$A$2,IF(M8033=People!$B$3,People!$A$3,IF(M8033=People!$B$4,People!$A$4,IF(M8033=People!$B$5,People!$A$5,0))))</f>
        <v>Kelly Williams</v>
      </c>
      <c r="W8033" s="3" t="str">
        <f>IFERROR(INDEX(Returns!$A$2:$A$801,MATCH(B8033,Returns!$B$2:$B$801,0)),"No")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IF(M8034=People!$B$2,People!$A$2,IF(M8034=People!$B$3,People!$A$3,IF(M8034=People!$B$4,People!$A$4,IF(M8034=People!$B$5,People!$A$5,0))))</f>
        <v>Kelly Williams</v>
      </c>
      <c r="W8034" s="3" t="str">
        <f>IFERROR(INDEX(Returns!$A$2:$A$801,MATCH(B8034,Returns!$B$2:$B$801,0)),"No")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IF(M8035=People!$B$2,People!$A$2,IF(M8035=People!$B$3,People!$A$3,IF(M8035=People!$B$4,People!$A$4,IF(M8035=People!$B$5,People!$A$5,0))))</f>
        <v>Kelly Williams</v>
      </c>
      <c r="W8035" s="3" t="str">
        <f>IFERROR(INDEX(Returns!$A$2:$A$801,MATCH(B8035,Returns!$B$2:$B$801,0)),"No")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IF(M8036=People!$B$2,People!$A$2,IF(M8036=People!$B$3,People!$A$3,IF(M8036=People!$B$4,People!$A$4,IF(M8036=People!$B$5,People!$A$5,0))))</f>
        <v>Kelly Williams</v>
      </c>
      <c r="W8036" s="3" t="str">
        <f>IFERROR(INDEX(Returns!$A$2:$A$801,MATCH(B8036,Returns!$B$2:$B$801,0)),"No")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IF(M8037=People!$B$2,People!$A$2,IF(M8037=People!$B$3,People!$A$3,IF(M8037=People!$B$4,People!$A$4,IF(M8037=People!$B$5,People!$A$5,0))))</f>
        <v>Kelly Williams</v>
      </c>
      <c r="W8037" s="3" t="str">
        <f>IFERROR(INDEX(Returns!$A$2:$A$801,MATCH(B8037,Returns!$B$2:$B$801,0)),"No")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IF(M8038=People!$B$2,People!$A$2,IF(M8038=People!$B$3,People!$A$3,IF(M8038=People!$B$4,People!$A$4,IF(M8038=People!$B$5,People!$A$5,0))))</f>
        <v>Chuck Magee</v>
      </c>
      <c r="W8038" s="3" t="str">
        <f>IFERROR(INDEX(Returns!$A$2:$A$801,MATCH(B8038,Returns!$B$2:$B$801,0)),"No")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IF(M8039=People!$B$2,People!$A$2,IF(M8039=People!$B$3,People!$A$3,IF(M8039=People!$B$4,People!$A$4,IF(M8039=People!$B$5,People!$A$5,0))))</f>
        <v>Cassandra Brandow</v>
      </c>
      <c r="W8039" s="3" t="str">
        <f>IFERROR(INDEX(Returns!$A$2:$A$801,MATCH(B8039,Returns!$B$2:$B$801,0)),"No")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IF(M8040=People!$B$2,People!$A$2,IF(M8040=People!$B$3,People!$A$3,IF(M8040=People!$B$4,People!$A$4,IF(M8040=People!$B$5,People!$A$5,0))))</f>
        <v>Anna Andreadi</v>
      </c>
      <c r="W8040" s="3" t="str">
        <f>IFERROR(INDEX(Returns!$A$2:$A$801,MATCH(B8040,Returns!$B$2:$B$801,0)),"No")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IF(M8041=People!$B$2,People!$A$2,IF(M8041=People!$B$3,People!$A$3,IF(M8041=People!$B$4,People!$A$4,IF(M8041=People!$B$5,People!$A$5,0))))</f>
        <v>Anna Andreadi</v>
      </c>
      <c r="W8041" s="3" t="str">
        <f>IFERROR(INDEX(Returns!$A$2:$A$801,MATCH(B8041,Returns!$B$2:$B$801,0)),"No")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IF(M8042=People!$B$2,People!$A$2,IF(M8042=People!$B$3,People!$A$3,IF(M8042=People!$B$4,People!$A$4,IF(M8042=People!$B$5,People!$A$5,0))))</f>
        <v>Anna Andreadi</v>
      </c>
      <c r="W8042" s="3" t="str">
        <f>IFERROR(INDEX(Returns!$A$2:$A$801,MATCH(B8042,Returns!$B$2:$B$801,0)),"No")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IF(M8043=People!$B$2,People!$A$2,IF(M8043=People!$B$3,People!$A$3,IF(M8043=People!$B$4,People!$A$4,IF(M8043=People!$B$5,People!$A$5,0))))</f>
        <v>Anna Andreadi</v>
      </c>
      <c r="W8043" s="3" t="str">
        <f>IFERROR(INDEX(Returns!$A$2:$A$801,MATCH(B8043,Returns!$B$2:$B$801,0)),"No")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IF(M8044=People!$B$2,People!$A$2,IF(M8044=People!$B$3,People!$A$3,IF(M8044=People!$B$4,People!$A$4,IF(M8044=People!$B$5,People!$A$5,0))))</f>
        <v>Chuck Magee</v>
      </c>
      <c r="W8044" s="3" t="str">
        <f>IFERROR(INDEX(Returns!$A$2:$A$801,MATCH(B8044,Returns!$B$2:$B$801,0)),"No")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IF(M8045=People!$B$2,People!$A$2,IF(M8045=People!$B$3,People!$A$3,IF(M8045=People!$B$4,People!$A$4,IF(M8045=People!$B$5,People!$A$5,0))))</f>
        <v>Chuck Magee</v>
      </c>
      <c r="W8045" s="3" t="str">
        <f>IFERROR(INDEX(Returns!$A$2:$A$801,MATCH(B8045,Returns!$B$2:$B$801,0)),"No")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IF(M8046=People!$B$2,People!$A$2,IF(M8046=People!$B$3,People!$A$3,IF(M8046=People!$B$4,People!$A$4,IF(M8046=People!$B$5,People!$A$5,0))))</f>
        <v>Anna Andreadi</v>
      </c>
      <c r="W8046" s="3" t="str">
        <f>IFERROR(INDEX(Returns!$A$2:$A$801,MATCH(B8046,Returns!$B$2:$B$801,0)),"No")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IF(M8047=People!$B$2,People!$A$2,IF(M8047=People!$B$3,People!$A$3,IF(M8047=People!$B$4,People!$A$4,IF(M8047=People!$B$5,People!$A$5,0))))</f>
        <v>Chuck Magee</v>
      </c>
      <c r="W8047" s="3" t="str">
        <f>IFERROR(INDEX(Returns!$A$2:$A$801,MATCH(B8047,Returns!$B$2:$B$801,0)),"No")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IF(M8048=People!$B$2,People!$A$2,IF(M8048=People!$B$3,People!$A$3,IF(M8048=People!$B$4,People!$A$4,IF(M8048=People!$B$5,People!$A$5,0))))</f>
        <v>Chuck Magee</v>
      </c>
      <c r="W8048" s="3" t="str">
        <f>IFERROR(INDEX(Returns!$A$2:$A$801,MATCH(B8048,Returns!$B$2:$B$801,0)),"No")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IF(M8049=People!$B$2,People!$A$2,IF(M8049=People!$B$3,People!$A$3,IF(M8049=People!$B$4,People!$A$4,IF(M8049=People!$B$5,People!$A$5,0))))</f>
        <v>Cassandra Brandow</v>
      </c>
      <c r="W8049" s="3" t="str">
        <f>IFERROR(INDEX(Returns!$A$2:$A$801,MATCH(B8049,Returns!$B$2:$B$801,0)),"No")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IF(M8050=People!$B$2,People!$A$2,IF(M8050=People!$B$3,People!$A$3,IF(M8050=People!$B$4,People!$A$4,IF(M8050=People!$B$5,People!$A$5,0))))</f>
        <v>Chuck Magee</v>
      </c>
      <c r="W8050" s="3" t="str">
        <f>IFERROR(INDEX(Returns!$A$2:$A$801,MATCH(B8050,Returns!$B$2:$B$801,0)),"No")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IF(M8051=People!$B$2,People!$A$2,IF(M8051=People!$B$3,People!$A$3,IF(M8051=People!$B$4,People!$A$4,IF(M8051=People!$B$5,People!$A$5,0))))</f>
        <v>Chuck Magee</v>
      </c>
      <c r="W8051" s="3" t="str">
        <f>IFERROR(INDEX(Returns!$A$2:$A$801,MATCH(B8051,Returns!$B$2:$B$801,0)),"No")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IF(M8052=People!$B$2,People!$A$2,IF(M8052=People!$B$3,People!$A$3,IF(M8052=People!$B$4,People!$A$4,IF(M8052=People!$B$5,People!$A$5,0))))</f>
        <v>Chuck Magee</v>
      </c>
      <c r="W8052" s="3" t="str">
        <f>IFERROR(INDEX(Returns!$A$2:$A$801,MATCH(B8052,Returns!$B$2:$B$801,0)),"No")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IF(M8053=People!$B$2,People!$A$2,IF(M8053=People!$B$3,People!$A$3,IF(M8053=People!$B$4,People!$A$4,IF(M8053=People!$B$5,People!$A$5,0))))</f>
        <v>Chuck Magee</v>
      </c>
      <c r="W8053" s="3" t="str">
        <f>IFERROR(INDEX(Returns!$A$2:$A$801,MATCH(B8053,Returns!$B$2:$B$801,0)),"No")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IF(M8054=People!$B$2,People!$A$2,IF(M8054=People!$B$3,People!$A$3,IF(M8054=People!$B$4,People!$A$4,IF(M8054=People!$B$5,People!$A$5,0))))</f>
        <v>Chuck Magee</v>
      </c>
      <c r="W8054" s="3" t="str">
        <f>IFERROR(INDEX(Returns!$A$2:$A$801,MATCH(B8054,Returns!$B$2:$B$801,0)),"No")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IF(M8055=People!$B$2,People!$A$2,IF(M8055=People!$B$3,People!$A$3,IF(M8055=People!$B$4,People!$A$4,IF(M8055=People!$B$5,People!$A$5,0))))</f>
        <v>Chuck Magee</v>
      </c>
      <c r="W8055" s="3" t="str">
        <f>IFERROR(INDEX(Returns!$A$2:$A$801,MATCH(B8055,Returns!$B$2:$B$801,0)),"No")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IF(M8056=People!$B$2,People!$A$2,IF(M8056=People!$B$3,People!$A$3,IF(M8056=People!$B$4,People!$A$4,IF(M8056=People!$B$5,People!$A$5,0))))</f>
        <v>Anna Andreadi</v>
      </c>
      <c r="W8056" s="3" t="str">
        <f>IFERROR(INDEX(Returns!$A$2:$A$801,MATCH(B8056,Returns!$B$2:$B$801,0)),"No")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IF(M8057=People!$B$2,People!$A$2,IF(M8057=People!$B$3,People!$A$3,IF(M8057=People!$B$4,People!$A$4,IF(M8057=People!$B$5,People!$A$5,0))))</f>
        <v>Anna Andreadi</v>
      </c>
      <c r="W8057" s="3" t="str">
        <f>IFERROR(INDEX(Returns!$A$2:$A$801,MATCH(B8057,Returns!$B$2:$B$801,0)),"No")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IF(M8058=People!$B$2,People!$A$2,IF(M8058=People!$B$3,People!$A$3,IF(M8058=People!$B$4,People!$A$4,IF(M8058=People!$B$5,People!$A$5,0))))</f>
        <v>Anna Andreadi</v>
      </c>
      <c r="W8058" s="3" t="str">
        <f>IFERROR(INDEX(Returns!$A$2:$A$801,MATCH(B8058,Returns!$B$2:$B$801,0)),"No")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IF(M8059=People!$B$2,People!$A$2,IF(M8059=People!$B$3,People!$A$3,IF(M8059=People!$B$4,People!$A$4,IF(M8059=People!$B$5,People!$A$5,0))))</f>
        <v>Anna Andreadi</v>
      </c>
      <c r="W8059" s="3" t="str">
        <f>IFERROR(INDEX(Returns!$A$2:$A$801,MATCH(B8059,Returns!$B$2:$B$801,0)),"No")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IF(M8060=People!$B$2,People!$A$2,IF(M8060=People!$B$3,People!$A$3,IF(M8060=People!$B$4,People!$A$4,IF(M8060=People!$B$5,People!$A$5,0))))</f>
        <v>Anna Andreadi</v>
      </c>
      <c r="W8060" s="3" t="str">
        <f>IFERROR(INDEX(Returns!$A$2:$A$801,MATCH(B8060,Returns!$B$2:$B$801,0)),"No")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IF(M8061=People!$B$2,People!$A$2,IF(M8061=People!$B$3,People!$A$3,IF(M8061=People!$B$4,People!$A$4,IF(M8061=People!$B$5,People!$A$5,0))))</f>
        <v>Anna Andreadi</v>
      </c>
      <c r="W8061" s="3" t="str">
        <f>IFERROR(INDEX(Returns!$A$2:$A$801,MATCH(B8061,Returns!$B$2:$B$801,0)),"No")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IF(M8062=People!$B$2,People!$A$2,IF(M8062=People!$B$3,People!$A$3,IF(M8062=People!$B$4,People!$A$4,IF(M8062=People!$B$5,People!$A$5,0))))</f>
        <v>Chuck Magee</v>
      </c>
      <c r="W8062" s="3" t="str">
        <f>IFERROR(INDEX(Returns!$A$2:$A$801,MATCH(B8062,Returns!$B$2:$B$801,0)),"No")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IF(M8063=People!$B$2,People!$A$2,IF(M8063=People!$B$3,People!$A$3,IF(M8063=People!$B$4,People!$A$4,IF(M8063=People!$B$5,People!$A$5,0))))</f>
        <v>Chuck Magee</v>
      </c>
      <c r="W8063" s="3" t="str">
        <f>IFERROR(INDEX(Returns!$A$2:$A$801,MATCH(B8063,Returns!$B$2:$B$801,0)),"No")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IF(M8064=People!$B$2,People!$A$2,IF(M8064=People!$B$3,People!$A$3,IF(M8064=People!$B$4,People!$A$4,IF(M8064=People!$B$5,People!$A$5,0))))</f>
        <v>Chuck Magee</v>
      </c>
      <c r="W8064" s="3" t="str">
        <f>IFERROR(INDEX(Returns!$A$2:$A$801,MATCH(B8064,Returns!$B$2:$B$801,0)),"No")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IF(M8065=People!$B$2,People!$A$2,IF(M8065=People!$B$3,People!$A$3,IF(M8065=People!$B$4,People!$A$4,IF(M8065=People!$B$5,People!$A$5,0))))</f>
        <v>Chuck Magee</v>
      </c>
      <c r="W8065" s="3" t="str">
        <f>IFERROR(INDEX(Returns!$A$2:$A$801,MATCH(B8065,Returns!$B$2:$B$801,0)),"No")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IF(M8066=People!$B$2,People!$A$2,IF(M8066=People!$B$3,People!$A$3,IF(M8066=People!$B$4,People!$A$4,IF(M8066=People!$B$5,People!$A$5,0))))</f>
        <v>Chuck Magee</v>
      </c>
      <c r="W8066" s="3" t="str">
        <f>IFERROR(INDEX(Returns!$A$2:$A$801,MATCH(B8066,Returns!$B$2:$B$801,0)),"No")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IF(M8067=People!$B$2,People!$A$2,IF(M8067=People!$B$3,People!$A$3,IF(M8067=People!$B$4,People!$A$4,IF(M8067=People!$B$5,People!$A$5,0))))</f>
        <v>Chuck Magee</v>
      </c>
      <c r="W8067" s="3" t="str">
        <f>IFERROR(INDEX(Returns!$A$2:$A$801,MATCH(B8067,Returns!$B$2:$B$801,0)),"No")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IF(M8068=People!$B$2,People!$A$2,IF(M8068=People!$B$3,People!$A$3,IF(M8068=People!$B$4,People!$A$4,IF(M8068=People!$B$5,People!$A$5,0))))</f>
        <v>Chuck Magee</v>
      </c>
      <c r="W8068" s="3" t="str">
        <f>IFERROR(INDEX(Returns!$A$2:$A$801,MATCH(B8068,Returns!$B$2:$B$801,0)),"No")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IF(M8069=People!$B$2,People!$A$2,IF(M8069=People!$B$3,People!$A$3,IF(M8069=People!$B$4,People!$A$4,IF(M8069=People!$B$5,People!$A$5,0))))</f>
        <v>Anna Andreadi</v>
      </c>
      <c r="W8069" s="3" t="str">
        <f>IFERROR(INDEX(Returns!$A$2:$A$801,MATCH(B8069,Returns!$B$2:$B$801,0)),"No")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IF(M8070=People!$B$2,People!$A$2,IF(M8070=People!$B$3,People!$A$3,IF(M8070=People!$B$4,People!$A$4,IF(M8070=People!$B$5,People!$A$5,0))))</f>
        <v>Anna Andreadi</v>
      </c>
      <c r="W8070" s="3" t="str">
        <f>IFERROR(INDEX(Returns!$A$2:$A$801,MATCH(B8070,Returns!$B$2:$B$801,0)),"No")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IF(M8071=People!$B$2,People!$A$2,IF(M8071=People!$B$3,People!$A$3,IF(M8071=People!$B$4,People!$A$4,IF(M8071=People!$B$5,People!$A$5,0))))</f>
        <v>Kelly Williams</v>
      </c>
      <c r="W8071" s="3" t="str">
        <f>IFERROR(INDEX(Returns!$A$2:$A$801,MATCH(B8071,Returns!$B$2:$B$801,0)),"No")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IF(M8072=People!$B$2,People!$A$2,IF(M8072=People!$B$3,People!$A$3,IF(M8072=People!$B$4,People!$A$4,IF(M8072=People!$B$5,People!$A$5,0))))</f>
        <v>Kelly Williams</v>
      </c>
      <c r="W8072" s="3" t="str">
        <f>IFERROR(INDEX(Returns!$A$2:$A$801,MATCH(B8072,Returns!$B$2:$B$801,0)),"No")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IF(M8073=People!$B$2,People!$A$2,IF(M8073=People!$B$3,People!$A$3,IF(M8073=People!$B$4,People!$A$4,IF(M8073=People!$B$5,People!$A$5,0))))</f>
        <v>Kelly Williams</v>
      </c>
      <c r="W8073" s="3" t="str">
        <f>IFERROR(INDEX(Returns!$A$2:$A$801,MATCH(B8073,Returns!$B$2:$B$801,0)),"No")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IF(M8074=People!$B$2,People!$A$2,IF(M8074=People!$B$3,People!$A$3,IF(M8074=People!$B$4,People!$A$4,IF(M8074=People!$B$5,People!$A$5,0))))</f>
        <v>Kelly Williams</v>
      </c>
      <c r="W8074" s="3" t="str">
        <f>IFERROR(INDEX(Returns!$A$2:$A$801,MATCH(B8074,Returns!$B$2:$B$801,0)),"No")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IF(M8075=People!$B$2,People!$A$2,IF(M8075=People!$B$3,People!$A$3,IF(M8075=People!$B$4,People!$A$4,IF(M8075=People!$B$5,People!$A$5,0))))</f>
        <v>Kelly Williams</v>
      </c>
      <c r="W8075" s="3" t="str">
        <f>IFERROR(INDEX(Returns!$A$2:$A$801,MATCH(B8075,Returns!$B$2:$B$801,0)),"No")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IF(M8076=People!$B$2,People!$A$2,IF(M8076=People!$B$3,People!$A$3,IF(M8076=People!$B$4,People!$A$4,IF(M8076=People!$B$5,People!$A$5,0))))</f>
        <v>Kelly Williams</v>
      </c>
      <c r="W8076" s="3" t="str">
        <f>IFERROR(INDEX(Returns!$A$2:$A$801,MATCH(B8076,Returns!$B$2:$B$801,0)),"No")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IF(M8077=People!$B$2,People!$A$2,IF(M8077=People!$B$3,People!$A$3,IF(M8077=People!$B$4,People!$A$4,IF(M8077=People!$B$5,People!$A$5,0))))</f>
        <v>Kelly Williams</v>
      </c>
      <c r="W8077" s="3" t="str">
        <f>IFERROR(INDEX(Returns!$A$2:$A$801,MATCH(B8077,Returns!$B$2:$B$801,0)),"No")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IF(M8078=People!$B$2,People!$A$2,IF(M8078=People!$B$3,People!$A$3,IF(M8078=People!$B$4,People!$A$4,IF(M8078=People!$B$5,People!$A$5,0))))</f>
        <v>Cassandra Brandow</v>
      </c>
      <c r="W8078" s="3" t="str">
        <f>IFERROR(INDEX(Returns!$A$2:$A$801,MATCH(B8078,Returns!$B$2:$B$801,0)),"No")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IF(M8079=People!$B$2,People!$A$2,IF(M8079=People!$B$3,People!$A$3,IF(M8079=People!$B$4,People!$A$4,IF(M8079=People!$B$5,People!$A$5,0))))</f>
        <v>Cassandra Brandow</v>
      </c>
      <c r="W8079" s="3" t="str">
        <f>IFERROR(INDEX(Returns!$A$2:$A$801,MATCH(B8079,Returns!$B$2:$B$801,0)),"No")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IF(M8080=People!$B$2,People!$A$2,IF(M8080=People!$B$3,People!$A$3,IF(M8080=People!$B$4,People!$A$4,IF(M8080=People!$B$5,People!$A$5,0))))</f>
        <v>Cassandra Brandow</v>
      </c>
      <c r="W8080" s="3" t="str">
        <f>IFERROR(INDEX(Returns!$A$2:$A$801,MATCH(B8080,Returns!$B$2:$B$801,0)),"No")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IF(M8081=People!$B$2,People!$A$2,IF(M8081=People!$B$3,People!$A$3,IF(M8081=People!$B$4,People!$A$4,IF(M8081=People!$B$5,People!$A$5,0))))</f>
        <v>Chuck Magee</v>
      </c>
      <c r="W8081" s="3" t="str">
        <f>IFERROR(INDEX(Returns!$A$2:$A$801,MATCH(B8081,Returns!$B$2:$B$801,0)),"No")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IF(M8082=People!$B$2,People!$A$2,IF(M8082=People!$B$3,People!$A$3,IF(M8082=People!$B$4,People!$A$4,IF(M8082=People!$B$5,People!$A$5,0))))</f>
        <v>Anna Andreadi</v>
      </c>
      <c r="W8082" s="3" t="str">
        <f>IFERROR(INDEX(Returns!$A$2:$A$801,MATCH(B8082,Returns!$B$2:$B$801,0)),"No")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IF(M8083=People!$B$2,People!$A$2,IF(M8083=People!$B$3,People!$A$3,IF(M8083=People!$B$4,People!$A$4,IF(M8083=People!$B$5,People!$A$5,0))))</f>
        <v>Anna Andreadi</v>
      </c>
      <c r="W8083" s="3" t="str">
        <f>IFERROR(INDEX(Returns!$A$2:$A$801,MATCH(B8083,Returns!$B$2:$B$801,0)),"No")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IF(M8084=People!$B$2,People!$A$2,IF(M8084=People!$B$3,People!$A$3,IF(M8084=People!$B$4,People!$A$4,IF(M8084=People!$B$5,People!$A$5,0))))</f>
        <v>Anna Andreadi</v>
      </c>
      <c r="W8084" s="3" t="str">
        <f>IFERROR(INDEX(Returns!$A$2:$A$801,MATCH(B8084,Returns!$B$2:$B$801,0)),"No")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IF(M8085=People!$B$2,People!$A$2,IF(M8085=People!$B$3,People!$A$3,IF(M8085=People!$B$4,People!$A$4,IF(M8085=People!$B$5,People!$A$5,0))))</f>
        <v>Anna Andreadi</v>
      </c>
      <c r="W8085" s="3" t="str">
        <f>IFERROR(INDEX(Returns!$A$2:$A$801,MATCH(B8085,Returns!$B$2:$B$801,0)),"No")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IF(M8086=People!$B$2,People!$A$2,IF(M8086=People!$B$3,People!$A$3,IF(M8086=People!$B$4,People!$A$4,IF(M8086=People!$B$5,People!$A$5,0))))</f>
        <v>Anna Andreadi</v>
      </c>
      <c r="W8086" s="3" t="str">
        <f>IFERROR(INDEX(Returns!$A$2:$A$801,MATCH(B8086,Returns!$B$2:$B$801,0)),"No")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IF(M8087=People!$B$2,People!$A$2,IF(M8087=People!$B$3,People!$A$3,IF(M8087=People!$B$4,People!$A$4,IF(M8087=People!$B$5,People!$A$5,0))))</f>
        <v>Cassandra Brandow</v>
      </c>
      <c r="W8087" s="3" t="str">
        <f>IFERROR(INDEX(Returns!$A$2:$A$801,MATCH(B8087,Returns!$B$2:$B$801,0)),"No")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IF(M8088=People!$B$2,People!$A$2,IF(M8088=People!$B$3,People!$A$3,IF(M8088=People!$B$4,People!$A$4,IF(M8088=People!$B$5,People!$A$5,0))))</f>
        <v>Cassandra Brandow</v>
      </c>
      <c r="W8088" s="3" t="str">
        <f>IFERROR(INDEX(Returns!$A$2:$A$801,MATCH(B8088,Returns!$B$2:$B$801,0)),"No")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IF(M8089=People!$B$2,People!$A$2,IF(M8089=People!$B$3,People!$A$3,IF(M8089=People!$B$4,People!$A$4,IF(M8089=People!$B$5,People!$A$5,0))))</f>
        <v>Anna Andreadi</v>
      </c>
      <c r="W8089" s="3" t="str">
        <f>IFERROR(INDEX(Returns!$A$2:$A$801,MATCH(B8089,Returns!$B$2:$B$801,0)),"No")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IF(M8090=People!$B$2,People!$A$2,IF(M8090=People!$B$3,People!$A$3,IF(M8090=People!$B$4,People!$A$4,IF(M8090=People!$B$5,People!$A$5,0))))</f>
        <v>Anna Andreadi</v>
      </c>
      <c r="W8090" s="3" t="str">
        <f>IFERROR(INDEX(Returns!$A$2:$A$801,MATCH(B8090,Returns!$B$2:$B$801,0)),"No")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IF(M8091=People!$B$2,People!$A$2,IF(M8091=People!$B$3,People!$A$3,IF(M8091=People!$B$4,People!$A$4,IF(M8091=People!$B$5,People!$A$5,0))))</f>
        <v>Chuck Magee</v>
      </c>
      <c r="W8091" s="3" t="str">
        <f>IFERROR(INDEX(Returns!$A$2:$A$801,MATCH(B8091,Returns!$B$2:$B$801,0)),"No")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IF(M8092=People!$B$2,People!$A$2,IF(M8092=People!$B$3,People!$A$3,IF(M8092=People!$B$4,People!$A$4,IF(M8092=People!$B$5,People!$A$5,0))))</f>
        <v>Anna Andreadi</v>
      </c>
      <c r="W8092" s="3" t="str">
        <f>IFERROR(INDEX(Returns!$A$2:$A$801,MATCH(B8092,Returns!$B$2:$B$801,0)),"No")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IF(M8093=People!$B$2,People!$A$2,IF(M8093=People!$B$3,People!$A$3,IF(M8093=People!$B$4,People!$A$4,IF(M8093=People!$B$5,People!$A$5,0))))</f>
        <v>Anna Andreadi</v>
      </c>
      <c r="W8093" s="3" t="str">
        <f>IFERROR(INDEX(Returns!$A$2:$A$801,MATCH(B8093,Returns!$B$2:$B$801,0)),"No")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IF(M8094=People!$B$2,People!$A$2,IF(M8094=People!$B$3,People!$A$3,IF(M8094=People!$B$4,People!$A$4,IF(M8094=People!$B$5,People!$A$5,0))))</f>
        <v>Chuck Magee</v>
      </c>
      <c r="W8094" s="3" t="str">
        <f>IFERROR(INDEX(Returns!$A$2:$A$801,MATCH(B8094,Returns!$B$2:$B$801,0)),"No")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IF(M8095=People!$B$2,People!$A$2,IF(M8095=People!$B$3,People!$A$3,IF(M8095=People!$B$4,People!$A$4,IF(M8095=People!$B$5,People!$A$5,0))))</f>
        <v>Anna Andreadi</v>
      </c>
      <c r="W8095" s="3" t="str">
        <f>IFERROR(INDEX(Returns!$A$2:$A$801,MATCH(B8095,Returns!$B$2:$B$801,0)),"No")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IF(M8096=People!$B$2,People!$A$2,IF(M8096=People!$B$3,People!$A$3,IF(M8096=People!$B$4,People!$A$4,IF(M8096=People!$B$5,People!$A$5,0))))</f>
        <v>Anna Andreadi</v>
      </c>
      <c r="W8096" s="3" t="str">
        <f>IFERROR(INDEX(Returns!$A$2:$A$801,MATCH(B8096,Returns!$B$2:$B$801,0)),"No")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IF(M8097=People!$B$2,People!$A$2,IF(M8097=People!$B$3,People!$A$3,IF(M8097=People!$B$4,People!$A$4,IF(M8097=People!$B$5,People!$A$5,0))))</f>
        <v>Anna Andreadi</v>
      </c>
      <c r="W8097" s="3" t="str">
        <f>IFERROR(INDEX(Returns!$A$2:$A$801,MATCH(B8097,Returns!$B$2:$B$801,0)),"No")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IF(M8098=People!$B$2,People!$A$2,IF(M8098=People!$B$3,People!$A$3,IF(M8098=People!$B$4,People!$A$4,IF(M8098=People!$B$5,People!$A$5,0))))</f>
        <v>Anna Andreadi</v>
      </c>
      <c r="W8098" s="3" t="str">
        <f>IFERROR(INDEX(Returns!$A$2:$A$801,MATCH(B8098,Returns!$B$2:$B$801,0)),"No")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IF(M8099=People!$B$2,People!$A$2,IF(M8099=People!$B$3,People!$A$3,IF(M8099=People!$B$4,People!$A$4,IF(M8099=People!$B$5,People!$A$5,0))))</f>
        <v>Anna Andreadi</v>
      </c>
      <c r="W8099" s="3" t="str">
        <f>IFERROR(INDEX(Returns!$A$2:$A$801,MATCH(B8099,Returns!$B$2:$B$801,0)),"No")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IF(M8100=People!$B$2,People!$A$2,IF(M8100=People!$B$3,People!$A$3,IF(M8100=People!$B$4,People!$A$4,IF(M8100=People!$B$5,People!$A$5,0))))</f>
        <v>Anna Andreadi</v>
      </c>
      <c r="W8100" s="3" t="str">
        <f>IFERROR(INDEX(Returns!$A$2:$A$801,MATCH(B8100,Returns!$B$2:$B$801,0)),"No")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IF(M8101=People!$B$2,People!$A$2,IF(M8101=People!$B$3,People!$A$3,IF(M8101=People!$B$4,People!$A$4,IF(M8101=People!$B$5,People!$A$5,0))))</f>
        <v>Anna Andreadi</v>
      </c>
      <c r="W8101" s="3" t="str">
        <f>IFERROR(INDEX(Returns!$A$2:$A$801,MATCH(B8101,Returns!$B$2:$B$801,0)),"No")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IF(M8102=People!$B$2,People!$A$2,IF(M8102=People!$B$3,People!$A$3,IF(M8102=People!$B$4,People!$A$4,IF(M8102=People!$B$5,People!$A$5,0))))</f>
        <v>Anna Andreadi</v>
      </c>
      <c r="W8102" s="3" t="str">
        <f>IFERROR(INDEX(Returns!$A$2:$A$801,MATCH(B8102,Returns!$B$2:$B$801,0)),"No")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IF(M8103=People!$B$2,People!$A$2,IF(M8103=People!$B$3,People!$A$3,IF(M8103=People!$B$4,People!$A$4,IF(M8103=People!$B$5,People!$A$5,0))))</f>
        <v>Anna Andreadi</v>
      </c>
      <c r="W8103" s="3" t="str">
        <f>IFERROR(INDEX(Returns!$A$2:$A$801,MATCH(B8103,Returns!$B$2:$B$801,0)),"No")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IF(M8104=People!$B$2,People!$A$2,IF(M8104=People!$B$3,People!$A$3,IF(M8104=People!$B$4,People!$A$4,IF(M8104=People!$B$5,People!$A$5,0))))</f>
        <v>Anna Andreadi</v>
      </c>
      <c r="W8104" s="3" t="str">
        <f>IFERROR(INDEX(Returns!$A$2:$A$801,MATCH(B8104,Returns!$B$2:$B$801,0)),"No")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IF(M8105=People!$B$2,People!$A$2,IF(M8105=People!$B$3,People!$A$3,IF(M8105=People!$B$4,People!$A$4,IF(M8105=People!$B$5,People!$A$5,0))))</f>
        <v>Anna Andreadi</v>
      </c>
      <c r="W8105" s="3" t="str">
        <f>IFERROR(INDEX(Returns!$A$2:$A$801,MATCH(B8105,Returns!$B$2:$B$801,0)),"No")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IF(M8106=People!$B$2,People!$A$2,IF(M8106=People!$B$3,People!$A$3,IF(M8106=People!$B$4,People!$A$4,IF(M8106=People!$B$5,People!$A$5,0))))</f>
        <v>Anna Andreadi</v>
      </c>
      <c r="W8106" s="3" t="str">
        <f>IFERROR(INDEX(Returns!$A$2:$A$801,MATCH(B8106,Returns!$B$2:$B$801,0)),"No")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IF(M8107=People!$B$2,People!$A$2,IF(M8107=People!$B$3,People!$A$3,IF(M8107=People!$B$4,People!$A$4,IF(M8107=People!$B$5,People!$A$5,0))))</f>
        <v>Kelly Williams</v>
      </c>
      <c r="W8107" s="3" t="str">
        <f>IFERROR(INDEX(Returns!$A$2:$A$801,MATCH(B8107,Returns!$B$2:$B$801,0)),"No")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IF(M8108=People!$B$2,People!$A$2,IF(M8108=People!$B$3,People!$A$3,IF(M8108=People!$B$4,People!$A$4,IF(M8108=People!$B$5,People!$A$5,0))))</f>
        <v>Kelly Williams</v>
      </c>
      <c r="W8108" s="3" t="str">
        <f>IFERROR(INDEX(Returns!$A$2:$A$801,MATCH(B8108,Returns!$B$2:$B$801,0)),"No")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IF(M8109=People!$B$2,People!$A$2,IF(M8109=People!$B$3,People!$A$3,IF(M8109=People!$B$4,People!$A$4,IF(M8109=People!$B$5,People!$A$5,0))))</f>
        <v>Kelly Williams</v>
      </c>
      <c r="W8109" s="3" t="str">
        <f>IFERROR(INDEX(Returns!$A$2:$A$801,MATCH(B8109,Returns!$B$2:$B$801,0)),"No")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IF(M8110=People!$B$2,People!$A$2,IF(M8110=People!$B$3,People!$A$3,IF(M8110=People!$B$4,People!$A$4,IF(M8110=People!$B$5,People!$A$5,0))))</f>
        <v>Chuck Magee</v>
      </c>
      <c r="W8110" s="3" t="str">
        <f>IFERROR(INDEX(Returns!$A$2:$A$801,MATCH(B8110,Returns!$B$2:$B$801,0)),"No")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IF(M8111=People!$B$2,People!$A$2,IF(M8111=People!$B$3,People!$A$3,IF(M8111=People!$B$4,People!$A$4,IF(M8111=People!$B$5,People!$A$5,0))))</f>
        <v>Kelly Williams</v>
      </c>
      <c r="W8111" s="3" t="str">
        <f>IFERROR(INDEX(Returns!$A$2:$A$801,MATCH(B8111,Returns!$B$2:$B$801,0)),"No")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IF(M8112=People!$B$2,People!$A$2,IF(M8112=People!$B$3,People!$A$3,IF(M8112=People!$B$4,People!$A$4,IF(M8112=People!$B$5,People!$A$5,0))))</f>
        <v>Kelly Williams</v>
      </c>
      <c r="W8112" s="3" t="str">
        <f>IFERROR(INDEX(Returns!$A$2:$A$801,MATCH(B8112,Returns!$B$2:$B$801,0)),"No")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IF(M8113=People!$B$2,People!$A$2,IF(M8113=People!$B$3,People!$A$3,IF(M8113=People!$B$4,People!$A$4,IF(M8113=People!$B$5,People!$A$5,0))))</f>
        <v>Kelly Williams</v>
      </c>
      <c r="W8113" s="3" t="str">
        <f>IFERROR(INDEX(Returns!$A$2:$A$801,MATCH(B8113,Returns!$B$2:$B$801,0)),"No")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IF(M8114=People!$B$2,People!$A$2,IF(M8114=People!$B$3,People!$A$3,IF(M8114=People!$B$4,People!$A$4,IF(M8114=People!$B$5,People!$A$5,0))))</f>
        <v>Kelly Williams</v>
      </c>
      <c r="W8114" s="3" t="str">
        <f>IFERROR(INDEX(Returns!$A$2:$A$801,MATCH(B8114,Returns!$B$2:$B$801,0)),"No")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IF(M8115=People!$B$2,People!$A$2,IF(M8115=People!$B$3,People!$A$3,IF(M8115=People!$B$4,People!$A$4,IF(M8115=People!$B$5,People!$A$5,0))))</f>
        <v>Kelly Williams</v>
      </c>
      <c r="W8115" s="3" t="str">
        <f>IFERROR(INDEX(Returns!$A$2:$A$801,MATCH(B8115,Returns!$B$2:$B$801,0)),"No")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IF(M8116=People!$B$2,People!$A$2,IF(M8116=People!$B$3,People!$A$3,IF(M8116=People!$B$4,People!$A$4,IF(M8116=People!$B$5,People!$A$5,0))))</f>
        <v>Kelly Williams</v>
      </c>
      <c r="W8116" s="3" t="str">
        <f>IFERROR(INDEX(Returns!$A$2:$A$801,MATCH(B8116,Returns!$B$2:$B$801,0)),"No")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IF(M8117=People!$B$2,People!$A$2,IF(M8117=People!$B$3,People!$A$3,IF(M8117=People!$B$4,People!$A$4,IF(M8117=People!$B$5,People!$A$5,0))))</f>
        <v>Anna Andreadi</v>
      </c>
      <c r="W8117" s="3" t="str">
        <f>IFERROR(INDEX(Returns!$A$2:$A$801,MATCH(B8117,Returns!$B$2:$B$801,0)),"No")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IF(M8118=People!$B$2,People!$A$2,IF(M8118=People!$B$3,People!$A$3,IF(M8118=People!$B$4,People!$A$4,IF(M8118=People!$B$5,People!$A$5,0))))</f>
        <v>Kelly Williams</v>
      </c>
      <c r="W8118" s="3" t="str">
        <f>IFERROR(INDEX(Returns!$A$2:$A$801,MATCH(B8118,Returns!$B$2:$B$801,0)),"No")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IF(M8119=People!$B$2,People!$A$2,IF(M8119=People!$B$3,People!$A$3,IF(M8119=People!$B$4,People!$A$4,IF(M8119=People!$B$5,People!$A$5,0))))</f>
        <v>Anna Andreadi</v>
      </c>
      <c r="W8119" s="3" t="str">
        <f>IFERROR(INDEX(Returns!$A$2:$A$801,MATCH(B8119,Returns!$B$2:$B$801,0)),"No")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IF(M8120=People!$B$2,People!$A$2,IF(M8120=People!$B$3,People!$A$3,IF(M8120=People!$B$4,People!$A$4,IF(M8120=People!$B$5,People!$A$5,0))))</f>
        <v>Kelly Williams</v>
      </c>
      <c r="W8120" s="3" t="str">
        <f>IFERROR(INDEX(Returns!$A$2:$A$801,MATCH(B8120,Returns!$B$2:$B$801,0)),"No")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IF(M8121=People!$B$2,People!$A$2,IF(M8121=People!$B$3,People!$A$3,IF(M8121=People!$B$4,People!$A$4,IF(M8121=People!$B$5,People!$A$5,0))))</f>
        <v>Anna Andreadi</v>
      </c>
      <c r="W8121" s="3" t="str">
        <f>IFERROR(INDEX(Returns!$A$2:$A$801,MATCH(B8121,Returns!$B$2:$B$801,0)),"No")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IF(M8122=People!$B$2,People!$A$2,IF(M8122=People!$B$3,People!$A$3,IF(M8122=People!$B$4,People!$A$4,IF(M8122=People!$B$5,People!$A$5,0))))</f>
        <v>Anna Andreadi</v>
      </c>
      <c r="W8122" s="3" t="str">
        <f>IFERROR(INDEX(Returns!$A$2:$A$801,MATCH(B8122,Returns!$B$2:$B$801,0)),"No")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IF(M8123=People!$B$2,People!$A$2,IF(M8123=People!$B$3,People!$A$3,IF(M8123=People!$B$4,People!$A$4,IF(M8123=People!$B$5,People!$A$5,0))))</f>
        <v>Anna Andreadi</v>
      </c>
      <c r="W8123" s="3" t="str">
        <f>IFERROR(INDEX(Returns!$A$2:$A$801,MATCH(B8123,Returns!$B$2:$B$801,0)),"No")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IF(M8124=People!$B$2,People!$A$2,IF(M8124=People!$B$3,People!$A$3,IF(M8124=People!$B$4,People!$A$4,IF(M8124=People!$B$5,People!$A$5,0))))</f>
        <v>Chuck Magee</v>
      </c>
      <c r="W8124" s="3" t="str">
        <f>IFERROR(INDEX(Returns!$A$2:$A$801,MATCH(B8124,Returns!$B$2:$B$801,0)),"No")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IF(M8125=People!$B$2,People!$A$2,IF(M8125=People!$B$3,People!$A$3,IF(M8125=People!$B$4,People!$A$4,IF(M8125=People!$B$5,People!$A$5,0))))</f>
        <v>Chuck Magee</v>
      </c>
      <c r="W8125" s="3" t="str">
        <f>IFERROR(INDEX(Returns!$A$2:$A$801,MATCH(B8125,Returns!$B$2:$B$801,0)),"No")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IF(M8126=People!$B$2,People!$A$2,IF(M8126=People!$B$3,People!$A$3,IF(M8126=People!$B$4,People!$A$4,IF(M8126=People!$B$5,People!$A$5,0))))</f>
        <v>Anna Andreadi</v>
      </c>
      <c r="W8126" s="3" t="str">
        <f>IFERROR(INDEX(Returns!$A$2:$A$801,MATCH(B8126,Returns!$B$2:$B$801,0)),"No")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IF(M8127=People!$B$2,People!$A$2,IF(M8127=People!$B$3,People!$A$3,IF(M8127=People!$B$4,People!$A$4,IF(M8127=People!$B$5,People!$A$5,0))))</f>
        <v>Kelly Williams</v>
      </c>
      <c r="W8127" s="3" t="str">
        <f>IFERROR(INDEX(Returns!$A$2:$A$801,MATCH(B8127,Returns!$B$2:$B$801,0)),"No")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IF(M8128=People!$B$2,People!$A$2,IF(M8128=People!$B$3,People!$A$3,IF(M8128=People!$B$4,People!$A$4,IF(M8128=People!$B$5,People!$A$5,0))))</f>
        <v>Kelly Williams</v>
      </c>
      <c r="W8128" s="3" t="str">
        <f>IFERROR(INDEX(Returns!$A$2:$A$801,MATCH(B8128,Returns!$B$2:$B$801,0)),"No")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IF(M8129=People!$B$2,People!$A$2,IF(M8129=People!$B$3,People!$A$3,IF(M8129=People!$B$4,People!$A$4,IF(M8129=People!$B$5,People!$A$5,0))))</f>
        <v>Kelly Williams</v>
      </c>
      <c r="W8129" s="3" t="str">
        <f>IFERROR(INDEX(Returns!$A$2:$A$801,MATCH(B8129,Returns!$B$2:$B$801,0)),"No")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IF(M8130=People!$B$2,People!$A$2,IF(M8130=People!$B$3,People!$A$3,IF(M8130=People!$B$4,People!$A$4,IF(M8130=People!$B$5,People!$A$5,0))))</f>
        <v>Kelly Williams</v>
      </c>
      <c r="W8130" s="3" t="str">
        <f>IFERROR(INDEX(Returns!$A$2:$A$801,MATCH(B8130,Returns!$B$2:$B$801,0)),"No")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IF(M8131=People!$B$2,People!$A$2,IF(M8131=People!$B$3,People!$A$3,IF(M8131=People!$B$4,People!$A$4,IF(M8131=People!$B$5,People!$A$5,0))))</f>
        <v>Anna Andreadi</v>
      </c>
      <c r="W8131" s="3" t="str">
        <f>IFERROR(INDEX(Returns!$A$2:$A$801,MATCH(B8131,Returns!$B$2:$B$801,0)),"No")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IF(M8132=People!$B$2,People!$A$2,IF(M8132=People!$B$3,People!$A$3,IF(M8132=People!$B$4,People!$A$4,IF(M8132=People!$B$5,People!$A$5,0))))</f>
        <v>Anna Andreadi</v>
      </c>
      <c r="W8132" s="3" t="str">
        <f>IFERROR(INDEX(Returns!$A$2:$A$801,MATCH(B8132,Returns!$B$2:$B$801,0)),"No")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IF(M8133=People!$B$2,People!$A$2,IF(M8133=People!$B$3,People!$A$3,IF(M8133=People!$B$4,People!$A$4,IF(M8133=People!$B$5,People!$A$5,0))))</f>
        <v>Anna Andreadi</v>
      </c>
      <c r="W8133" s="3" t="str">
        <f>IFERROR(INDEX(Returns!$A$2:$A$801,MATCH(B8133,Returns!$B$2:$B$801,0)),"No")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IF(M8134=People!$B$2,People!$A$2,IF(M8134=People!$B$3,People!$A$3,IF(M8134=People!$B$4,People!$A$4,IF(M8134=People!$B$5,People!$A$5,0))))</f>
        <v>Anna Andreadi</v>
      </c>
      <c r="W8134" s="3" t="str">
        <f>IFERROR(INDEX(Returns!$A$2:$A$801,MATCH(B8134,Returns!$B$2:$B$801,0)),"No")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IF(M8135=People!$B$2,People!$A$2,IF(M8135=People!$B$3,People!$A$3,IF(M8135=People!$B$4,People!$A$4,IF(M8135=People!$B$5,People!$A$5,0))))</f>
        <v>Kelly Williams</v>
      </c>
      <c r="W8135" s="3" t="str">
        <f>IFERROR(INDEX(Returns!$A$2:$A$801,MATCH(B8135,Returns!$B$2:$B$801,0)),"No")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IF(M8136=People!$B$2,People!$A$2,IF(M8136=People!$B$3,People!$A$3,IF(M8136=People!$B$4,People!$A$4,IF(M8136=People!$B$5,People!$A$5,0))))</f>
        <v>Anna Andreadi</v>
      </c>
      <c r="W8136" s="3" t="str">
        <f>IFERROR(INDEX(Returns!$A$2:$A$801,MATCH(B8136,Returns!$B$2:$B$801,0)),"No")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IF(M8137=People!$B$2,People!$A$2,IF(M8137=People!$B$3,People!$A$3,IF(M8137=People!$B$4,People!$A$4,IF(M8137=People!$B$5,People!$A$5,0))))</f>
        <v>Anna Andreadi</v>
      </c>
      <c r="W8137" s="3" t="str">
        <f>IFERROR(INDEX(Returns!$A$2:$A$801,MATCH(B8137,Returns!$B$2:$B$801,0)),"No")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IF(M8138=People!$B$2,People!$A$2,IF(M8138=People!$B$3,People!$A$3,IF(M8138=People!$B$4,People!$A$4,IF(M8138=People!$B$5,People!$A$5,0))))</f>
        <v>Cassandra Brandow</v>
      </c>
      <c r="W8138" s="3" t="str">
        <f>IFERROR(INDEX(Returns!$A$2:$A$801,MATCH(B8138,Returns!$B$2:$B$801,0)),"No")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IF(M8139=People!$B$2,People!$A$2,IF(M8139=People!$B$3,People!$A$3,IF(M8139=People!$B$4,People!$A$4,IF(M8139=People!$B$5,People!$A$5,0))))</f>
        <v>Chuck Magee</v>
      </c>
      <c r="W8139" s="3" t="str">
        <f>IFERROR(INDEX(Returns!$A$2:$A$801,MATCH(B8139,Returns!$B$2:$B$801,0)),"No")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IF(M8140=People!$B$2,People!$A$2,IF(M8140=People!$B$3,People!$A$3,IF(M8140=People!$B$4,People!$A$4,IF(M8140=People!$B$5,People!$A$5,0))))</f>
        <v>Chuck Magee</v>
      </c>
      <c r="W8140" s="3" t="str">
        <f>IFERROR(INDEX(Returns!$A$2:$A$801,MATCH(B8140,Returns!$B$2:$B$801,0)),"No")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IF(M8141=People!$B$2,People!$A$2,IF(M8141=People!$B$3,People!$A$3,IF(M8141=People!$B$4,People!$A$4,IF(M8141=People!$B$5,People!$A$5,0))))</f>
        <v>Chuck Magee</v>
      </c>
      <c r="W8141" s="3" t="str">
        <f>IFERROR(INDEX(Returns!$A$2:$A$801,MATCH(B8141,Returns!$B$2:$B$801,0)),"No")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IF(M8142=People!$B$2,People!$A$2,IF(M8142=People!$B$3,People!$A$3,IF(M8142=People!$B$4,People!$A$4,IF(M8142=People!$B$5,People!$A$5,0))))</f>
        <v>Chuck Magee</v>
      </c>
      <c r="W8142" s="3" t="str">
        <f>IFERROR(INDEX(Returns!$A$2:$A$801,MATCH(B8142,Returns!$B$2:$B$801,0)),"No")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IF(M8143=People!$B$2,People!$A$2,IF(M8143=People!$B$3,People!$A$3,IF(M8143=People!$B$4,People!$A$4,IF(M8143=People!$B$5,People!$A$5,0))))</f>
        <v>Anna Andreadi</v>
      </c>
      <c r="W8143" s="3" t="str">
        <f>IFERROR(INDEX(Returns!$A$2:$A$801,MATCH(B8143,Returns!$B$2:$B$801,0)),"No")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IF(M8144=People!$B$2,People!$A$2,IF(M8144=People!$B$3,People!$A$3,IF(M8144=People!$B$4,People!$A$4,IF(M8144=People!$B$5,People!$A$5,0))))</f>
        <v>Anna Andreadi</v>
      </c>
      <c r="W8144" s="3" t="str">
        <f>IFERROR(INDEX(Returns!$A$2:$A$801,MATCH(B8144,Returns!$B$2:$B$801,0)),"No")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IF(M8145=People!$B$2,People!$A$2,IF(M8145=People!$B$3,People!$A$3,IF(M8145=People!$B$4,People!$A$4,IF(M8145=People!$B$5,People!$A$5,0))))</f>
        <v>Anna Andreadi</v>
      </c>
      <c r="W8145" s="3" t="str">
        <f>IFERROR(INDEX(Returns!$A$2:$A$801,MATCH(B8145,Returns!$B$2:$B$801,0)),"No")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IF(M8146=People!$B$2,People!$A$2,IF(M8146=People!$B$3,People!$A$3,IF(M8146=People!$B$4,People!$A$4,IF(M8146=People!$B$5,People!$A$5,0))))</f>
        <v>Anna Andreadi</v>
      </c>
      <c r="W8146" s="3" t="str">
        <f>IFERROR(INDEX(Returns!$A$2:$A$801,MATCH(B8146,Returns!$B$2:$B$801,0)),"No")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IF(M8147=People!$B$2,People!$A$2,IF(M8147=People!$B$3,People!$A$3,IF(M8147=People!$B$4,People!$A$4,IF(M8147=People!$B$5,People!$A$5,0))))</f>
        <v>Kelly Williams</v>
      </c>
      <c r="W8147" s="3" t="str">
        <f>IFERROR(INDEX(Returns!$A$2:$A$801,MATCH(B8147,Returns!$B$2:$B$801,0)),"No")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IF(M8148=People!$B$2,People!$A$2,IF(M8148=People!$B$3,People!$A$3,IF(M8148=People!$B$4,People!$A$4,IF(M8148=People!$B$5,People!$A$5,0))))</f>
        <v>Kelly Williams</v>
      </c>
      <c r="W8148" s="3" t="str">
        <f>IFERROR(INDEX(Returns!$A$2:$A$801,MATCH(B8148,Returns!$B$2:$B$801,0)),"No")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IF(M8149=People!$B$2,People!$A$2,IF(M8149=People!$B$3,People!$A$3,IF(M8149=People!$B$4,People!$A$4,IF(M8149=People!$B$5,People!$A$5,0))))</f>
        <v>Cassandra Brandow</v>
      </c>
      <c r="W8149" s="3" t="str">
        <f>IFERROR(INDEX(Returns!$A$2:$A$801,MATCH(B8149,Returns!$B$2:$B$801,0)),"No")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IF(M8150=People!$B$2,People!$A$2,IF(M8150=People!$B$3,People!$A$3,IF(M8150=People!$B$4,People!$A$4,IF(M8150=People!$B$5,People!$A$5,0))))</f>
        <v>Anna Andreadi</v>
      </c>
      <c r="W8150" s="3" t="str">
        <f>IFERROR(INDEX(Returns!$A$2:$A$801,MATCH(B8150,Returns!$B$2:$B$801,0)),"No")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IF(M8151=People!$B$2,People!$A$2,IF(M8151=People!$B$3,People!$A$3,IF(M8151=People!$B$4,People!$A$4,IF(M8151=People!$B$5,People!$A$5,0))))</f>
        <v>Kelly Williams</v>
      </c>
      <c r="W8151" s="3" t="str">
        <f>IFERROR(INDEX(Returns!$A$2:$A$801,MATCH(B8151,Returns!$B$2:$B$801,0)),"No")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IF(M8152=People!$B$2,People!$A$2,IF(M8152=People!$B$3,People!$A$3,IF(M8152=People!$B$4,People!$A$4,IF(M8152=People!$B$5,People!$A$5,0))))</f>
        <v>Kelly Williams</v>
      </c>
      <c r="W8152" s="3" t="str">
        <f>IFERROR(INDEX(Returns!$A$2:$A$801,MATCH(B8152,Returns!$B$2:$B$801,0)),"No")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IF(M8153=People!$B$2,People!$A$2,IF(M8153=People!$B$3,People!$A$3,IF(M8153=People!$B$4,People!$A$4,IF(M8153=People!$B$5,People!$A$5,0))))</f>
        <v>Anna Andreadi</v>
      </c>
      <c r="W8153" s="3" t="str">
        <f>IFERROR(INDEX(Returns!$A$2:$A$801,MATCH(B8153,Returns!$B$2:$B$801,0)),"No")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IF(M8154=People!$B$2,People!$A$2,IF(M8154=People!$B$3,People!$A$3,IF(M8154=People!$B$4,People!$A$4,IF(M8154=People!$B$5,People!$A$5,0))))</f>
        <v>Anna Andreadi</v>
      </c>
      <c r="W8154" s="3" t="str">
        <f>IFERROR(INDEX(Returns!$A$2:$A$801,MATCH(B8154,Returns!$B$2:$B$801,0)),"No")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IF(M8155=People!$B$2,People!$A$2,IF(M8155=People!$B$3,People!$A$3,IF(M8155=People!$B$4,People!$A$4,IF(M8155=People!$B$5,People!$A$5,0))))</f>
        <v>Anna Andreadi</v>
      </c>
      <c r="W8155" s="3" t="str">
        <f>IFERROR(INDEX(Returns!$A$2:$A$801,MATCH(B8155,Returns!$B$2:$B$801,0)),"No")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IF(M8156=People!$B$2,People!$A$2,IF(M8156=People!$B$3,People!$A$3,IF(M8156=People!$B$4,People!$A$4,IF(M8156=People!$B$5,People!$A$5,0))))</f>
        <v>Chuck Magee</v>
      </c>
      <c r="W8156" s="3" t="str">
        <f>IFERROR(INDEX(Returns!$A$2:$A$801,MATCH(B8156,Returns!$B$2:$B$801,0)),"No")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IF(M8157=People!$B$2,People!$A$2,IF(M8157=People!$B$3,People!$A$3,IF(M8157=People!$B$4,People!$A$4,IF(M8157=People!$B$5,People!$A$5,0))))</f>
        <v>Chuck Magee</v>
      </c>
      <c r="W8157" s="3" t="str">
        <f>IFERROR(INDEX(Returns!$A$2:$A$801,MATCH(B8157,Returns!$B$2:$B$801,0)),"No")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IF(M8158=People!$B$2,People!$A$2,IF(M8158=People!$B$3,People!$A$3,IF(M8158=People!$B$4,People!$A$4,IF(M8158=People!$B$5,People!$A$5,0))))</f>
        <v>Chuck Magee</v>
      </c>
      <c r="W8158" s="3" t="str">
        <f>IFERROR(INDEX(Returns!$A$2:$A$801,MATCH(B8158,Returns!$B$2:$B$801,0)),"No")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IF(M8159=People!$B$2,People!$A$2,IF(M8159=People!$B$3,People!$A$3,IF(M8159=People!$B$4,People!$A$4,IF(M8159=People!$B$5,People!$A$5,0))))</f>
        <v>Anna Andreadi</v>
      </c>
      <c r="W8159" s="3" t="str">
        <f>IFERROR(INDEX(Returns!$A$2:$A$801,MATCH(B8159,Returns!$B$2:$B$801,0)),"No")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IF(M8160=People!$B$2,People!$A$2,IF(M8160=People!$B$3,People!$A$3,IF(M8160=People!$B$4,People!$A$4,IF(M8160=People!$B$5,People!$A$5,0))))</f>
        <v>Kelly Williams</v>
      </c>
      <c r="W8160" s="3" t="str">
        <f>IFERROR(INDEX(Returns!$A$2:$A$801,MATCH(B8160,Returns!$B$2:$B$801,0)),"No")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IF(M8161=People!$B$2,People!$A$2,IF(M8161=People!$B$3,People!$A$3,IF(M8161=People!$B$4,People!$A$4,IF(M8161=People!$B$5,People!$A$5,0))))</f>
        <v>Chuck Magee</v>
      </c>
      <c r="W8161" s="3" t="str">
        <f>IFERROR(INDEX(Returns!$A$2:$A$801,MATCH(B8161,Returns!$B$2:$B$801,0)),"No")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IF(M8162=People!$B$2,People!$A$2,IF(M8162=People!$B$3,People!$A$3,IF(M8162=People!$B$4,People!$A$4,IF(M8162=People!$B$5,People!$A$5,0))))</f>
        <v>Chuck Magee</v>
      </c>
      <c r="W8162" s="3" t="str">
        <f>IFERROR(INDEX(Returns!$A$2:$A$801,MATCH(B8162,Returns!$B$2:$B$801,0)),"No")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IF(M8163=People!$B$2,People!$A$2,IF(M8163=People!$B$3,People!$A$3,IF(M8163=People!$B$4,People!$A$4,IF(M8163=People!$B$5,People!$A$5,0))))</f>
        <v>Chuck Magee</v>
      </c>
      <c r="W8163" s="3" t="str">
        <f>IFERROR(INDEX(Returns!$A$2:$A$801,MATCH(B8163,Returns!$B$2:$B$801,0)),"No")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IF(M8164=People!$B$2,People!$A$2,IF(M8164=People!$B$3,People!$A$3,IF(M8164=People!$B$4,People!$A$4,IF(M8164=People!$B$5,People!$A$5,0))))</f>
        <v>Chuck Magee</v>
      </c>
      <c r="W8164" s="3" t="str">
        <f>IFERROR(INDEX(Returns!$A$2:$A$801,MATCH(B8164,Returns!$B$2:$B$801,0)),"No")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IF(M8165=People!$B$2,People!$A$2,IF(M8165=People!$B$3,People!$A$3,IF(M8165=People!$B$4,People!$A$4,IF(M8165=People!$B$5,People!$A$5,0))))</f>
        <v>Anna Andreadi</v>
      </c>
      <c r="W8165" s="3" t="str">
        <f>IFERROR(INDEX(Returns!$A$2:$A$801,MATCH(B8165,Returns!$B$2:$B$801,0)),"No")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IF(M8166=People!$B$2,People!$A$2,IF(M8166=People!$B$3,People!$A$3,IF(M8166=People!$B$4,People!$A$4,IF(M8166=People!$B$5,People!$A$5,0))))</f>
        <v>Anna Andreadi</v>
      </c>
      <c r="W8166" s="3" t="str">
        <f>IFERROR(INDEX(Returns!$A$2:$A$801,MATCH(B8166,Returns!$B$2:$B$801,0)),"No")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IF(M8167=People!$B$2,People!$A$2,IF(M8167=People!$B$3,People!$A$3,IF(M8167=People!$B$4,People!$A$4,IF(M8167=People!$B$5,People!$A$5,0))))</f>
        <v>Anna Andreadi</v>
      </c>
      <c r="W8167" s="3" t="str">
        <f>IFERROR(INDEX(Returns!$A$2:$A$801,MATCH(B8167,Returns!$B$2:$B$801,0)),"No")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IF(M8168=People!$B$2,People!$A$2,IF(M8168=People!$B$3,People!$A$3,IF(M8168=People!$B$4,People!$A$4,IF(M8168=People!$B$5,People!$A$5,0))))</f>
        <v>Anna Andreadi</v>
      </c>
      <c r="W8168" s="3" t="str">
        <f>IFERROR(INDEX(Returns!$A$2:$A$801,MATCH(B8168,Returns!$B$2:$B$801,0)),"No")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IF(M8169=People!$B$2,People!$A$2,IF(M8169=People!$B$3,People!$A$3,IF(M8169=People!$B$4,People!$A$4,IF(M8169=People!$B$5,People!$A$5,0))))</f>
        <v>Anna Andreadi</v>
      </c>
      <c r="W8169" s="3" t="str">
        <f>IFERROR(INDEX(Returns!$A$2:$A$801,MATCH(B8169,Returns!$B$2:$B$801,0)),"No")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IF(M8170=People!$B$2,People!$A$2,IF(M8170=People!$B$3,People!$A$3,IF(M8170=People!$B$4,People!$A$4,IF(M8170=People!$B$5,People!$A$5,0))))</f>
        <v>Anna Andreadi</v>
      </c>
      <c r="W8170" s="3" t="str">
        <f>IFERROR(INDEX(Returns!$A$2:$A$801,MATCH(B8170,Returns!$B$2:$B$801,0)),"No")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IF(M8171=People!$B$2,People!$A$2,IF(M8171=People!$B$3,People!$A$3,IF(M8171=People!$B$4,People!$A$4,IF(M8171=People!$B$5,People!$A$5,0))))</f>
        <v>Anna Andreadi</v>
      </c>
      <c r="W8171" s="3" t="str">
        <f>IFERROR(INDEX(Returns!$A$2:$A$801,MATCH(B8171,Returns!$B$2:$B$801,0)),"No")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IF(M8172=People!$B$2,People!$A$2,IF(M8172=People!$B$3,People!$A$3,IF(M8172=People!$B$4,People!$A$4,IF(M8172=People!$B$5,People!$A$5,0))))</f>
        <v>Anna Andreadi</v>
      </c>
      <c r="W8172" s="3" t="str">
        <f>IFERROR(INDEX(Returns!$A$2:$A$801,MATCH(B8172,Returns!$B$2:$B$801,0)),"No")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IF(M8173=People!$B$2,People!$A$2,IF(M8173=People!$B$3,People!$A$3,IF(M8173=People!$B$4,People!$A$4,IF(M8173=People!$B$5,People!$A$5,0))))</f>
        <v>Cassandra Brandow</v>
      </c>
      <c r="W8173" s="3" t="str">
        <f>IFERROR(INDEX(Returns!$A$2:$A$801,MATCH(B8173,Returns!$B$2:$B$801,0)),"No")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IF(M8174=People!$B$2,People!$A$2,IF(M8174=People!$B$3,People!$A$3,IF(M8174=People!$B$4,People!$A$4,IF(M8174=People!$B$5,People!$A$5,0))))</f>
        <v>Anna Andreadi</v>
      </c>
      <c r="W8174" s="3" t="str">
        <f>IFERROR(INDEX(Returns!$A$2:$A$801,MATCH(B8174,Returns!$B$2:$B$801,0)),"No")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IF(M8175=People!$B$2,People!$A$2,IF(M8175=People!$B$3,People!$A$3,IF(M8175=People!$B$4,People!$A$4,IF(M8175=People!$B$5,People!$A$5,0))))</f>
        <v>Anna Andreadi</v>
      </c>
      <c r="W8175" s="3" t="str">
        <f>IFERROR(INDEX(Returns!$A$2:$A$801,MATCH(B8175,Returns!$B$2:$B$801,0)),"No")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IF(M8176=People!$B$2,People!$A$2,IF(M8176=People!$B$3,People!$A$3,IF(M8176=People!$B$4,People!$A$4,IF(M8176=People!$B$5,People!$A$5,0))))</f>
        <v>Anna Andreadi</v>
      </c>
      <c r="W8176" s="3" t="str">
        <f>IFERROR(INDEX(Returns!$A$2:$A$801,MATCH(B8176,Returns!$B$2:$B$801,0)),"No")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IF(M8177=People!$B$2,People!$A$2,IF(M8177=People!$B$3,People!$A$3,IF(M8177=People!$B$4,People!$A$4,IF(M8177=People!$B$5,People!$A$5,0))))</f>
        <v>Kelly Williams</v>
      </c>
      <c r="W8177" s="3" t="str">
        <f>IFERROR(INDEX(Returns!$A$2:$A$801,MATCH(B8177,Returns!$B$2:$B$801,0)),"No")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IF(M8178=People!$B$2,People!$A$2,IF(M8178=People!$B$3,People!$A$3,IF(M8178=People!$B$4,People!$A$4,IF(M8178=People!$B$5,People!$A$5,0))))</f>
        <v>Chuck Magee</v>
      </c>
      <c r="W8178" s="3" t="str">
        <f>IFERROR(INDEX(Returns!$A$2:$A$801,MATCH(B8178,Returns!$B$2:$B$801,0)),"No")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IF(M8179=People!$B$2,People!$A$2,IF(M8179=People!$B$3,People!$A$3,IF(M8179=People!$B$4,People!$A$4,IF(M8179=People!$B$5,People!$A$5,0))))</f>
        <v>Anna Andreadi</v>
      </c>
      <c r="W8179" s="3" t="str">
        <f>IFERROR(INDEX(Returns!$A$2:$A$801,MATCH(B8179,Returns!$B$2:$B$801,0)),"No")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IF(M8180=People!$B$2,People!$A$2,IF(M8180=People!$B$3,People!$A$3,IF(M8180=People!$B$4,People!$A$4,IF(M8180=People!$B$5,People!$A$5,0))))</f>
        <v>Anna Andreadi</v>
      </c>
      <c r="W8180" s="3" t="str">
        <f>IFERROR(INDEX(Returns!$A$2:$A$801,MATCH(B8180,Returns!$B$2:$B$801,0)),"No")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IF(M8181=People!$B$2,People!$A$2,IF(M8181=People!$B$3,People!$A$3,IF(M8181=People!$B$4,People!$A$4,IF(M8181=People!$B$5,People!$A$5,0))))</f>
        <v>Anna Andreadi</v>
      </c>
      <c r="W8181" s="3" t="str">
        <f>IFERROR(INDEX(Returns!$A$2:$A$801,MATCH(B8181,Returns!$B$2:$B$801,0)),"No")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IF(M8182=People!$B$2,People!$A$2,IF(M8182=People!$B$3,People!$A$3,IF(M8182=People!$B$4,People!$A$4,IF(M8182=People!$B$5,People!$A$5,0))))</f>
        <v>Chuck Magee</v>
      </c>
      <c r="W8182" s="3" t="str">
        <f>IFERROR(INDEX(Returns!$A$2:$A$801,MATCH(B8182,Returns!$B$2:$B$801,0)),"No")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IF(M8183=People!$B$2,People!$A$2,IF(M8183=People!$B$3,People!$A$3,IF(M8183=People!$B$4,People!$A$4,IF(M8183=People!$B$5,People!$A$5,0))))</f>
        <v>Chuck Magee</v>
      </c>
      <c r="W8183" s="3" t="str">
        <f>IFERROR(INDEX(Returns!$A$2:$A$801,MATCH(B8183,Returns!$B$2:$B$801,0)),"No")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IF(M8184=People!$B$2,People!$A$2,IF(M8184=People!$B$3,People!$A$3,IF(M8184=People!$B$4,People!$A$4,IF(M8184=People!$B$5,People!$A$5,0))))</f>
        <v>Kelly Williams</v>
      </c>
      <c r="W8184" s="3" t="str">
        <f>IFERROR(INDEX(Returns!$A$2:$A$801,MATCH(B8184,Returns!$B$2:$B$801,0)),"No")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IF(M8185=People!$B$2,People!$A$2,IF(M8185=People!$B$3,People!$A$3,IF(M8185=People!$B$4,People!$A$4,IF(M8185=People!$B$5,People!$A$5,0))))</f>
        <v>Kelly Williams</v>
      </c>
      <c r="W8185" s="3" t="str">
        <f>IFERROR(INDEX(Returns!$A$2:$A$801,MATCH(B8185,Returns!$B$2:$B$801,0)),"No")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IF(M8186=People!$B$2,People!$A$2,IF(M8186=People!$B$3,People!$A$3,IF(M8186=People!$B$4,People!$A$4,IF(M8186=People!$B$5,People!$A$5,0))))</f>
        <v>Kelly Williams</v>
      </c>
      <c r="W8186" s="3" t="str">
        <f>IFERROR(INDEX(Returns!$A$2:$A$801,MATCH(B8186,Returns!$B$2:$B$801,0)),"No")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IF(M8187=People!$B$2,People!$A$2,IF(M8187=People!$B$3,People!$A$3,IF(M8187=People!$B$4,People!$A$4,IF(M8187=People!$B$5,People!$A$5,0))))</f>
        <v>Kelly Williams</v>
      </c>
      <c r="W8187" s="3" t="str">
        <f>IFERROR(INDEX(Returns!$A$2:$A$801,MATCH(B8187,Returns!$B$2:$B$801,0)),"No")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IF(M8188=People!$B$2,People!$A$2,IF(M8188=People!$B$3,People!$A$3,IF(M8188=People!$B$4,People!$A$4,IF(M8188=People!$B$5,People!$A$5,0))))</f>
        <v>Kelly Williams</v>
      </c>
      <c r="W8188" s="3" t="str">
        <f>IFERROR(INDEX(Returns!$A$2:$A$801,MATCH(B8188,Returns!$B$2:$B$801,0)),"No")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IF(M8189=People!$B$2,People!$A$2,IF(M8189=People!$B$3,People!$A$3,IF(M8189=People!$B$4,People!$A$4,IF(M8189=People!$B$5,People!$A$5,0))))</f>
        <v>Chuck Magee</v>
      </c>
      <c r="W8189" s="3" t="str">
        <f>IFERROR(INDEX(Returns!$A$2:$A$801,MATCH(B8189,Returns!$B$2:$B$801,0)),"No")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IF(M8190=People!$B$2,People!$A$2,IF(M8190=People!$B$3,People!$A$3,IF(M8190=People!$B$4,People!$A$4,IF(M8190=People!$B$5,People!$A$5,0))))</f>
        <v>Chuck Magee</v>
      </c>
      <c r="W8190" s="3" t="str">
        <f>IFERROR(INDEX(Returns!$A$2:$A$801,MATCH(B8190,Returns!$B$2:$B$801,0)),"No")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IF(M8191=People!$B$2,People!$A$2,IF(M8191=People!$B$3,People!$A$3,IF(M8191=People!$B$4,People!$A$4,IF(M8191=People!$B$5,People!$A$5,0))))</f>
        <v>Chuck Magee</v>
      </c>
      <c r="W8191" s="3" t="str">
        <f>IFERROR(INDEX(Returns!$A$2:$A$801,MATCH(B8191,Returns!$B$2:$B$801,0)),"No")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IF(M8192=People!$B$2,People!$A$2,IF(M8192=People!$B$3,People!$A$3,IF(M8192=People!$B$4,People!$A$4,IF(M8192=People!$B$5,People!$A$5,0))))</f>
        <v>Chuck Magee</v>
      </c>
      <c r="W8192" s="3" t="str">
        <f>IFERROR(INDEX(Returns!$A$2:$A$801,MATCH(B8192,Returns!$B$2:$B$801,0)),"No")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IF(M8193=People!$B$2,People!$A$2,IF(M8193=People!$B$3,People!$A$3,IF(M8193=People!$B$4,People!$A$4,IF(M8193=People!$B$5,People!$A$5,0))))</f>
        <v>Chuck Magee</v>
      </c>
      <c r="W8193" s="3" t="str">
        <f>IFERROR(INDEX(Returns!$A$2:$A$801,MATCH(B8193,Returns!$B$2:$B$801,0)),"No")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IF(M8194=People!$B$2,People!$A$2,IF(M8194=People!$B$3,People!$A$3,IF(M8194=People!$B$4,People!$A$4,IF(M8194=People!$B$5,People!$A$5,0))))</f>
        <v>Cassandra Brandow</v>
      </c>
      <c r="W8194" s="3" t="str">
        <f>IFERROR(INDEX(Returns!$A$2:$A$801,MATCH(B8194,Returns!$B$2:$B$801,0)),"No")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IF(M8195=People!$B$2,People!$A$2,IF(M8195=People!$B$3,People!$A$3,IF(M8195=People!$B$4,People!$A$4,IF(M8195=People!$B$5,People!$A$5,0))))</f>
        <v>Cassandra Brandow</v>
      </c>
      <c r="W8195" s="3" t="str">
        <f>IFERROR(INDEX(Returns!$A$2:$A$801,MATCH(B8195,Returns!$B$2:$B$801,0)),"No")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IF(M8196=People!$B$2,People!$A$2,IF(M8196=People!$B$3,People!$A$3,IF(M8196=People!$B$4,People!$A$4,IF(M8196=People!$B$5,People!$A$5,0))))</f>
        <v>Cassandra Brandow</v>
      </c>
      <c r="W8196" s="3" t="str">
        <f>IFERROR(INDEX(Returns!$A$2:$A$801,MATCH(B8196,Returns!$B$2:$B$801,0)),"No")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IF(M8197=People!$B$2,People!$A$2,IF(M8197=People!$B$3,People!$A$3,IF(M8197=People!$B$4,People!$A$4,IF(M8197=People!$B$5,People!$A$5,0))))</f>
        <v>Anna Andreadi</v>
      </c>
      <c r="W8197" s="3" t="str">
        <f>IFERROR(INDEX(Returns!$A$2:$A$801,MATCH(B8197,Returns!$B$2:$B$801,0)),"No")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IF(M8198=People!$B$2,People!$A$2,IF(M8198=People!$B$3,People!$A$3,IF(M8198=People!$B$4,People!$A$4,IF(M8198=People!$B$5,People!$A$5,0))))</f>
        <v>Cassandra Brandow</v>
      </c>
      <c r="W8198" s="3" t="str">
        <f>IFERROR(INDEX(Returns!$A$2:$A$801,MATCH(B8198,Returns!$B$2:$B$801,0)),"No")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IF(M8199=People!$B$2,People!$A$2,IF(M8199=People!$B$3,People!$A$3,IF(M8199=People!$B$4,People!$A$4,IF(M8199=People!$B$5,People!$A$5,0))))</f>
        <v>Cassandra Brandow</v>
      </c>
      <c r="W8199" s="3" t="str">
        <f>IFERROR(INDEX(Returns!$A$2:$A$801,MATCH(B8199,Returns!$B$2:$B$801,0)),"No")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IF(M8200=People!$B$2,People!$A$2,IF(M8200=People!$B$3,People!$A$3,IF(M8200=People!$B$4,People!$A$4,IF(M8200=People!$B$5,People!$A$5,0))))</f>
        <v>Cassandra Brandow</v>
      </c>
      <c r="W8200" s="3" t="str">
        <f>IFERROR(INDEX(Returns!$A$2:$A$801,MATCH(B8200,Returns!$B$2:$B$801,0)),"No")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IF(M8201=People!$B$2,People!$A$2,IF(M8201=People!$B$3,People!$A$3,IF(M8201=People!$B$4,People!$A$4,IF(M8201=People!$B$5,People!$A$5,0))))</f>
        <v>Kelly Williams</v>
      </c>
      <c r="W8201" s="3" t="str">
        <f>IFERROR(INDEX(Returns!$A$2:$A$801,MATCH(B8201,Returns!$B$2:$B$801,0)),"No")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IF(M8202=People!$B$2,People!$A$2,IF(M8202=People!$B$3,People!$A$3,IF(M8202=People!$B$4,People!$A$4,IF(M8202=People!$B$5,People!$A$5,0))))</f>
        <v>Kelly Williams</v>
      </c>
      <c r="W8202" s="3" t="str">
        <f>IFERROR(INDEX(Returns!$A$2:$A$801,MATCH(B8202,Returns!$B$2:$B$801,0)),"No")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IF(M8203=People!$B$2,People!$A$2,IF(M8203=People!$B$3,People!$A$3,IF(M8203=People!$B$4,People!$A$4,IF(M8203=People!$B$5,People!$A$5,0))))</f>
        <v>Chuck Magee</v>
      </c>
      <c r="W8203" s="3" t="str">
        <f>IFERROR(INDEX(Returns!$A$2:$A$801,MATCH(B8203,Returns!$B$2:$B$801,0)),"No")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IF(M8204=People!$B$2,People!$A$2,IF(M8204=People!$B$3,People!$A$3,IF(M8204=People!$B$4,People!$A$4,IF(M8204=People!$B$5,People!$A$5,0))))</f>
        <v>Chuck Magee</v>
      </c>
      <c r="W8204" s="3" t="str">
        <f>IFERROR(INDEX(Returns!$A$2:$A$801,MATCH(B8204,Returns!$B$2:$B$801,0)),"No")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IF(M8205=People!$B$2,People!$A$2,IF(M8205=People!$B$3,People!$A$3,IF(M8205=People!$B$4,People!$A$4,IF(M8205=People!$B$5,People!$A$5,0))))</f>
        <v>Chuck Magee</v>
      </c>
      <c r="W8205" s="3" t="str">
        <f>IFERROR(INDEX(Returns!$A$2:$A$801,MATCH(B8205,Returns!$B$2:$B$801,0)),"No")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IF(M8206=People!$B$2,People!$A$2,IF(M8206=People!$B$3,People!$A$3,IF(M8206=People!$B$4,People!$A$4,IF(M8206=People!$B$5,People!$A$5,0))))</f>
        <v>Chuck Magee</v>
      </c>
      <c r="W8206" s="3" t="str">
        <f>IFERROR(INDEX(Returns!$A$2:$A$801,MATCH(B8206,Returns!$B$2:$B$801,0)),"No")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IF(M8207=People!$B$2,People!$A$2,IF(M8207=People!$B$3,People!$A$3,IF(M8207=People!$B$4,People!$A$4,IF(M8207=People!$B$5,People!$A$5,0))))</f>
        <v>Chuck Magee</v>
      </c>
      <c r="W8207" s="3" t="str">
        <f>IFERROR(INDEX(Returns!$A$2:$A$801,MATCH(B8207,Returns!$B$2:$B$801,0)),"No")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IF(M8208=People!$B$2,People!$A$2,IF(M8208=People!$B$3,People!$A$3,IF(M8208=People!$B$4,People!$A$4,IF(M8208=People!$B$5,People!$A$5,0))))</f>
        <v>Cassandra Brandow</v>
      </c>
      <c r="W8208" s="3" t="str">
        <f>IFERROR(INDEX(Returns!$A$2:$A$801,MATCH(B8208,Returns!$B$2:$B$801,0)),"No")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IF(M8209=People!$B$2,People!$A$2,IF(M8209=People!$B$3,People!$A$3,IF(M8209=People!$B$4,People!$A$4,IF(M8209=People!$B$5,People!$A$5,0))))</f>
        <v>Cassandra Brandow</v>
      </c>
      <c r="W8209" s="3" t="str">
        <f>IFERROR(INDEX(Returns!$A$2:$A$801,MATCH(B8209,Returns!$B$2:$B$801,0)),"No")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IF(M8210=People!$B$2,People!$A$2,IF(M8210=People!$B$3,People!$A$3,IF(M8210=People!$B$4,People!$A$4,IF(M8210=People!$B$5,People!$A$5,0))))</f>
        <v>Cassandra Brandow</v>
      </c>
      <c r="W8210" s="3" t="str">
        <f>IFERROR(INDEX(Returns!$A$2:$A$801,MATCH(B8210,Returns!$B$2:$B$801,0)),"No")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IF(M8211=People!$B$2,People!$A$2,IF(M8211=People!$B$3,People!$A$3,IF(M8211=People!$B$4,People!$A$4,IF(M8211=People!$B$5,People!$A$5,0))))</f>
        <v>Cassandra Brandow</v>
      </c>
      <c r="W8211" s="3" t="str">
        <f>IFERROR(INDEX(Returns!$A$2:$A$801,MATCH(B8211,Returns!$B$2:$B$801,0)),"No")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IF(M8212=People!$B$2,People!$A$2,IF(M8212=People!$B$3,People!$A$3,IF(M8212=People!$B$4,People!$A$4,IF(M8212=People!$B$5,People!$A$5,0))))</f>
        <v>Cassandra Brandow</v>
      </c>
      <c r="W8212" s="3" t="str">
        <f>IFERROR(INDEX(Returns!$A$2:$A$801,MATCH(B8212,Returns!$B$2:$B$801,0)),"No")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IF(M8213=People!$B$2,People!$A$2,IF(M8213=People!$B$3,People!$A$3,IF(M8213=People!$B$4,People!$A$4,IF(M8213=People!$B$5,People!$A$5,0))))</f>
        <v>Kelly Williams</v>
      </c>
      <c r="W8213" s="3" t="str">
        <f>IFERROR(INDEX(Returns!$A$2:$A$801,MATCH(B8213,Returns!$B$2:$B$801,0)),"No")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IF(M8214=People!$B$2,People!$A$2,IF(M8214=People!$B$3,People!$A$3,IF(M8214=People!$B$4,People!$A$4,IF(M8214=People!$B$5,People!$A$5,0))))</f>
        <v>Kelly Williams</v>
      </c>
      <c r="W8214" s="3" t="str">
        <f>IFERROR(INDEX(Returns!$A$2:$A$801,MATCH(B8214,Returns!$B$2:$B$801,0)),"No")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IF(M8215=People!$B$2,People!$A$2,IF(M8215=People!$B$3,People!$A$3,IF(M8215=People!$B$4,People!$A$4,IF(M8215=People!$B$5,People!$A$5,0))))</f>
        <v>Cassandra Brandow</v>
      </c>
      <c r="W8215" s="3" t="str">
        <f>IFERROR(INDEX(Returns!$A$2:$A$801,MATCH(B8215,Returns!$B$2:$B$801,0)),"No")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IF(M8216=People!$B$2,People!$A$2,IF(M8216=People!$B$3,People!$A$3,IF(M8216=People!$B$4,People!$A$4,IF(M8216=People!$B$5,People!$A$5,0))))</f>
        <v>Cassandra Brandow</v>
      </c>
      <c r="W8216" s="3" t="str">
        <f>IFERROR(INDEX(Returns!$A$2:$A$801,MATCH(B8216,Returns!$B$2:$B$801,0)),"No")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IF(M8217=People!$B$2,People!$A$2,IF(M8217=People!$B$3,People!$A$3,IF(M8217=People!$B$4,People!$A$4,IF(M8217=People!$B$5,People!$A$5,0))))</f>
        <v>Cassandra Brandow</v>
      </c>
      <c r="W8217" s="3" t="str">
        <f>IFERROR(INDEX(Returns!$A$2:$A$801,MATCH(B8217,Returns!$B$2:$B$801,0)),"No")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IF(M8218=People!$B$2,People!$A$2,IF(M8218=People!$B$3,People!$A$3,IF(M8218=People!$B$4,People!$A$4,IF(M8218=People!$B$5,People!$A$5,0))))</f>
        <v>Cassandra Brandow</v>
      </c>
      <c r="W8218" s="3" t="str">
        <f>IFERROR(INDEX(Returns!$A$2:$A$801,MATCH(B8218,Returns!$B$2:$B$801,0)),"No")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IF(M8219=People!$B$2,People!$A$2,IF(M8219=People!$B$3,People!$A$3,IF(M8219=People!$B$4,People!$A$4,IF(M8219=People!$B$5,People!$A$5,0))))</f>
        <v>Kelly Williams</v>
      </c>
      <c r="W8219" s="3" t="str">
        <f>IFERROR(INDEX(Returns!$A$2:$A$801,MATCH(B8219,Returns!$B$2:$B$801,0)),"No")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IF(M8220=People!$B$2,People!$A$2,IF(M8220=People!$B$3,People!$A$3,IF(M8220=People!$B$4,People!$A$4,IF(M8220=People!$B$5,People!$A$5,0))))</f>
        <v>Kelly Williams</v>
      </c>
      <c r="W8220" s="3" t="str">
        <f>IFERROR(INDEX(Returns!$A$2:$A$801,MATCH(B8220,Returns!$B$2:$B$801,0)),"No")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IF(M8221=People!$B$2,People!$A$2,IF(M8221=People!$B$3,People!$A$3,IF(M8221=People!$B$4,People!$A$4,IF(M8221=People!$B$5,People!$A$5,0))))</f>
        <v>Kelly Williams</v>
      </c>
      <c r="W8221" s="3" t="str">
        <f>IFERROR(INDEX(Returns!$A$2:$A$801,MATCH(B8221,Returns!$B$2:$B$801,0)),"No")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IF(M8222=People!$B$2,People!$A$2,IF(M8222=People!$B$3,People!$A$3,IF(M8222=People!$B$4,People!$A$4,IF(M8222=People!$B$5,People!$A$5,0))))</f>
        <v>Kelly Williams</v>
      </c>
      <c r="W8222" s="3" t="str">
        <f>IFERROR(INDEX(Returns!$A$2:$A$801,MATCH(B8222,Returns!$B$2:$B$801,0)),"No")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IF(M8223=People!$B$2,People!$A$2,IF(M8223=People!$B$3,People!$A$3,IF(M8223=People!$B$4,People!$A$4,IF(M8223=People!$B$5,People!$A$5,0))))</f>
        <v>Kelly Williams</v>
      </c>
      <c r="W8223" s="3" t="str">
        <f>IFERROR(INDEX(Returns!$A$2:$A$801,MATCH(B8223,Returns!$B$2:$B$801,0)),"No")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IF(M8224=People!$B$2,People!$A$2,IF(M8224=People!$B$3,People!$A$3,IF(M8224=People!$B$4,People!$A$4,IF(M8224=People!$B$5,People!$A$5,0))))</f>
        <v>Kelly Williams</v>
      </c>
      <c r="W8224" s="3" t="str">
        <f>IFERROR(INDEX(Returns!$A$2:$A$801,MATCH(B8224,Returns!$B$2:$B$801,0)),"No")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IF(M8225=People!$B$2,People!$A$2,IF(M8225=People!$B$3,People!$A$3,IF(M8225=People!$B$4,People!$A$4,IF(M8225=People!$B$5,People!$A$5,0))))</f>
        <v>Anna Andreadi</v>
      </c>
      <c r="W8225" s="3" t="str">
        <f>IFERROR(INDEX(Returns!$A$2:$A$801,MATCH(B8225,Returns!$B$2:$B$801,0)),"No")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IF(M8226=People!$B$2,People!$A$2,IF(M8226=People!$B$3,People!$A$3,IF(M8226=People!$B$4,People!$A$4,IF(M8226=People!$B$5,People!$A$5,0))))</f>
        <v>Anna Andreadi</v>
      </c>
      <c r="W8226" s="3" t="str">
        <f>IFERROR(INDEX(Returns!$A$2:$A$801,MATCH(B8226,Returns!$B$2:$B$801,0)),"No")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IF(M8227=People!$B$2,People!$A$2,IF(M8227=People!$B$3,People!$A$3,IF(M8227=People!$B$4,People!$A$4,IF(M8227=People!$B$5,People!$A$5,0))))</f>
        <v>Chuck Magee</v>
      </c>
      <c r="W8227" s="3" t="str">
        <f>IFERROR(INDEX(Returns!$A$2:$A$801,MATCH(B8227,Returns!$B$2:$B$801,0)),"No")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IF(M8228=People!$B$2,People!$A$2,IF(M8228=People!$B$3,People!$A$3,IF(M8228=People!$B$4,People!$A$4,IF(M8228=People!$B$5,People!$A$5,0))))</f>
        <v>Chuck Magee</v>
      </c>
      <c r="W8228" s="3" t="str">
        <f>IFERROR(INDEX(Returns!$A$2:$A$801,MATCH(B8228,Returns!$B$2:$B$801,0)),"No")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IF(M8229=People!$B$2,People!$A$2,IF(M8229=People!$B$3,People!$A$3,IF(M8229=People!$B$4,People!$A$4,IF(M8229=People!$B$5,People!$A$5,0))))</f>
        <v>Chuck Magee</v>
      </c>
      <c r="W8229" s="3" t="str">
        <f>IFERROR(INDEX(Returns!$A$2:$A$801,MATCH(B8229,Returns!$B$2:$B$801,0)),"No")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IF(M8230=People!$B$2,People!$A$2,IF(M8230=People!$B$3,People!$A$3,IF(M8230=People!$B$4,People!$A$4,IF(M8230=People!$B$5,People!$A$5,0))))</f>
        <v>Chuck Magee</v>
      </c>
      <c r="W8230" s="3" t="str">
        <f>IFERROR(INDEX(Returns!$A$2:$A$801,MATCH(B8230,Returns!$B$2:$B$801,0)),"No")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IF(M8231=People!$B$2,People!$A$2,IF(M8231=People!$B$3,People!$A$3,IF(M8231=People!$B$4,People!$A$4,IF(M8231=People!$B$5,People!$A$5,0))))</f>
        <v>Chuck Magee</v>
      </c>
      <c r="W8231" s="3" t="str">
        <f>IFERROR(INDEX(Returns!$A$2:$A$801,MATCH(B8231,Returns!$B$2:$B$801,0)),"No")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IF(M8232=People!$B$2,People!$A$2,IF(M8232=People!$B$3,People!$A$3,IF(M8232=People!$B$4,People!$A$4,IF(M8232=People!$B$5,People!$A$5,0))))</f>
        <v>Cassandra Brandow</v>
      </c>
      <c r="W8232" s="3" t="str">
        <f>IFERROR(INDEX(Returns!$A$2:$A$801,MATCH(B8232,Returns!$B$2:$B$801,0)),"No")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IF(M8233=People!$B$2,People!$A$2,IF(M8233=People!$B$3,People!$A$3,IF(M8233=People!$B$4,People!$A$4,IF(M8233=People!$B$5,People!$A$5,0))))</f>
        <v>Cassandra Brandow</v>
      </c>
      <c r="W8233" s="3" t="str">
        <f>IFERROR(INDEX(Returns!$A$2:$A$801,MATCH(B8233,Returns!$B$2:$B$801,0)),"No")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IF(M8234=People!$B$2,People!$A$2,IF(M8234=People!$B$3,People!$A$3,IF(M8234=People!$B$4,People!$A$4,IF(M8234=People!$B$5,People!$A$5,0))))</f>
        <v>Anna Andreadi</v>
      </c>
      <c r="W8234" s="3" t="str">
        <f>IFERROR(INDEX(Returns!$A$2:$A$801,MATCH(B8234,Returns!$B$2:$B$801,0)),"No")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IF(M8235=People!$B$2,People!$A$2,IF(M8235=People!$B$3,People!$A$3,IF(M8235=People!$B$4,People!$A$4,IF(M8235=People!$B$5,People!$A$5,0))))</f>
        <v>Anna Andreadi</v>
      </c>
      <c r="W8235" s="3" t="str">
        <f>IFERROR(INDEX(Returns!$A$2:$A$801,MATCH(B8235,Returns!$B$2:$B$801,0)),"No")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IF(M8236=People!$B$2,People!$A$2,IF(M8236=People!$B$3,People!$A$3,IF(M8236=People!$B$4,People!$A$4,IF(M8236=People!$B$5,People!$A$5,0))))</f>
        <v>Cassandra Brandow</v>
      </c>
      <c r="W8236" s="3" t="str">
        <f>IFERROR(INDEX(Returns!$A$2:$A$801,MATCH(B8236,Returns!$B$2:$B$801,0)),"No")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IF(M8237=People!$B$2,People!$A$2,IF(M8237=People!$B$3,People!$A$3,IF(M8237=People!$B$4,People!$A$4,IF(M8237=People!$B$5,People!$A$5,0))))</f>
        <v>Cassandra Brandow</v>
      </c>
      <c r="W8237" s="3" t="str">
        <f>IFERROR(INDEX(Returns!$A$2:$A$801,MATCH(B8237,Returns!$B$2:$B$801,0)),"No")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IF(M8238=People!$B$2,People!$A$2,IF(M8238=People!$B$3,People!$A$3,IF(M8238=People!$B$4,People!$A$4,IF(M8238=People!$B$5,People!$A$5,0))))</f>
        <v>Cassandra Brandow</v>
      </c>
      <c r="W8238" s="3" t="str">
        <f>IFERROR(INDEX(Returns!$A$2:$A$801,MATCH(B8238,Returns!$B$2:$B$801,0)),"No")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IF(M8239=People!$B$2,People!$A$2,IF(M8239=People!$B$3,People!$A$3,IF(M8239=People!$B$4,People!$A$4,IF(M8239=People!$B$5,People!$A$5,0))))</f>
        <v>Cassandra Brandow</v>
      </c>
      <c r="W8239" s="3" t="str">
        <f>IFERROR(INDEX(Returns!$A$2:$A$801,MATCH(B8239,Returns!$B$2:$B$801,0)),"No")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IF(M8240=People!$B$2,People!$A$2,IF(M8240=People!$B$3,People!$A$3,IF(M8240=People!$B$4,People!$A$4,IF(M8240=People!$B$5,People!$A$5,0))))</f>
        <v>Cassandra Brandow</v>
      </c>
      <c r="W8240" s="3" t="str">
        <f>IFERROR(INDEX(Returns!$A$2:$A$801,MATCH(B8240,Returns!$B$2:$B$801,0)),"No")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IF(M8241=People!$B$2,People!$A$2,IF(M8241=People!$B$3,People!$A$3,IF(M8241=People!$B$4,People!$A$4,IF(M8241=People!$B$5,People!$A$5,0))))</f>
        <v>Cassandra Brandow</v>
      </c>
      <c r="W8241" s="3" t="str">
        <f>IFERROR(INDEX(Returns!$A$2:$A$801,MATCH(B8241,Returns!$B$2:$B$801,0)),"No")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IF(M8242=People!$B$2,People!$A$2,IF(M8242=People!$B$3,People!$A$3,IF(M8242=People!$B$4,People!$A$4,IF(M8242=People!$B$5,People!$A$5,0))))</f>
        <v>Cassandra Brandow</v>
      </c>
      <c r="W8242" s="3" t="str">
        <f>IFERROR(INDEX(Returns!$A$2:$A$801,MATCH(B8242,Returns!$B$2:$B$801,0)),"No")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IF(M8243=People!$B$2,People!$A$2,IF(M8243=People!$B$3,People!$A$3,IF(M8243=People!$B$4,People!$A$4,IF(M8243=People!$B$5,People!$A$5,0))))</f>
        <v>Chuck Magee</v>
      </c>
      <c r="W8243" s="3" t="str">
        <f>IFERROR(INDEX(Returns!$A$2:$A$801,MATCH(B8243,Returns!$B$2:$B$801,0)),"No")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IF(M8244=People!$B$2,People!$A$2,IF(M8244=People!$B$3,People!$A$3,IF(M8244=People!$B$4,People!$A$4,IF(M8244=People!$B$5,People!$A$5,0))))</f>
        <v>Chuck Magee</v>
      </c>
      <c r="W8244" s="3" t="str">
        <f>IFERROR(INDEX(Returns!$A$2:$A$801,MATCH(B8244,Returns!$B$2:$B$801,0)),"No")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IF(M8245=People!$B$2,People!$A$2,IF(M8245=People!$B$3,People!$A$3,IF(M8245=People!$B$4,People!$A$4,IF(M8245=People!$B$5,People!$A$5,0))))</f>
        <v>Anna Andreadi</v>
      </c>
      <c r="W8245" s="3" t="str">
        <f>IFERROR(INDEX(Returns!$A$2:$A$801,MATCH(B8245,Returns!$B$2:$B$801,0)),"No")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IF(M8246=People!$B$2,People!$A$2,IF(M8246=People!$B$3,People!$A$3,IF(M8246=People!$B$4,People!$A$4,IF(M8246=People!$B$5,People!$A$5,0))))</f>
        <v>Anna Andreadi</v>
      </c>
      <c r="W8246" s="3" t="str">
        <f>IFERROR(INDEX(Returns!$A$2:$A$801,MATCH(B8246,Returns!$B$2:$B$801,0)),"No")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IF(M8247=People!$B$2,People!$A$2,IF(M8247=People!$B$3,People!$A$3,IF(M8247=People!$B$4,People!$A$4,IF(M8247=People!$B$5,People!$A$5,0))))</f>
        <v>Cassandra Brandow</v>
      </c>
      <c r="W8247" s="3" t="str">
        <f>IFERROR(INDEX(Returns!$A$2:$A$801,MATCH(B8247,Returns!$B$2:$B$801,0)),"No")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IF(M8248=People!$B$2,People!$A$2,IF(M8248=People!$B$3,People!$A$3,IF(M8248=People!$B$4,People!$A$4,IF(M8248=People!$B$5,People!$A$5,0))))</f>
        <v>Kelly Williams</v>
      </c>
      <c r="W8248" s="3" t="str">
        <f>IFERROR(INDEX(Returns!$A$2:$A$801,MATCH(B8248,Returns!$B$2:$B$801,0)),"No")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IF(M8249=People!$B$2,People!$A$2,IF(M8249=People!$B$3,People!$A$3,IF(M8249=People!$B$4,People!$A$4,IF(M8249=People!$B$5,People!$A$5,0))))</f>
        <v>Kelly Williams</v>
      </c>
      <c r="W8249" s="3" t="str">
        <f>IFERROR(INDEX(Returns!$A$2:$A$801,MATCH(B8249,Returns!$B$2:$B$801,0)),"No")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IF(M8250=People!$B$2,People!$A$2,IF(M8250=People!$B$3,People!$A$3,IF(M8250=People!$B$4,People!$A$4,IF(M8250=People!$B$5,People!$A$5,0))))</f>
        <v>Chuck Magee</v>
      </c>
      <c r="W8250" s="3" t="str">
        <f>IFERROR(INDEX(Returns!$A$2:$A$801,MATCH(B8250,Returns!$B$2:$B$801,0)),"No")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IF(M8251=People!$B$2,People!$A$2,IF(M8251=People!$B$3,People!$A$3,IF(M8251=People!$B$4,People!$A$4,IF(M8251=People!$B$5,People!$A$5,0))))</f>
        <v>Kelly Williams</v>
      </c>
      <c r="W8251" s="3" t="str">
        <f>IFERROR(INDEX(Returns!$A$2:$A$801,MATCH(B8251,Returns!$B$2:$B$801,0)),"No")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IF(M8252=People!$B$2,People!$A$2,IF(M8252=People!$B$3,People!$A$3,IF(M8252=People!$B$4,People!$A$4,IF(M8252=People!$B$5,People!$A$5,0))))</f>
        <v>Kelly Williams</v>
      </c>
      <c r="W8252" s="3" t="str">
        <f>IFERROR(INDEX(Returns!$A$2:$A$801,MATCH(B8252,Returns!$B$2:$B$801,0)),"No")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IF(M8253=People!$B$2,People!$A$2,IF(M8253=People!$B$3,People!$A$3,IF(M8253=People!$B$4,People!$A$4,IF(M8253=People!$B$5,People!$A$5,0))))</f>
        <v>Kelly Williams</v>
      </c>
      <c r="W8253" s="3" t="str">
        <f>IFERROR(INDEX(Returns!$A$2:$A$801,MATCH(B8253,Returns!$B$2:$B$801,0)),"No")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IF(M8254=People!$B$2,People!$A$2,IF(M8254=People!$B$3,People!$A$3,IF(M8254=People!$B$4,People!$A$4,IF(M8254=People!$B$5,People!$A$5,0))))</f>
        <v>Kelly Williams</v>
      </c>
      <c r="W8254" s="3" t="str">
        <f>IFERROR(INDEX(Returns!$A$2:$A$801,MATCH(B8254,Returns!$B$2:$B$801,0)),"No")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IF(M8255=People!$B$2,People!$A$2,IF(M8255=People!$B$3,People!$A$3,IF(M8255=People!$B$4,People!$A$4,IF(M8255=People!$B$5,People!$A$5,0))))</f>
        <v>Anna Andreadi</v>
      </c>
      <c r="W8255" s="3" t="str">
        <f>IFERROR(INDEX(Returns!$A$2:$A$801,MATCH(B8255,Returns!$B$2:$B$801,0)),"No")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IF(M8256=People!$B$2,People!$A$2,IF(M8256=People!$B$3,People!$A$3,IF(M8256=People!$B$4,People!$A$4,IF(M8256=People!$B$5,People!$A$5,0))))</f>
        <v>Anna Andreadi</v>
      </c>
      <c r="W8256" s="3" t="str">
        <f>IFERROR(INDEX(Returns!$A$2:$A$801,MATCH(B8256,Returns!$B$2:$B$801,0)),"No")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IF(M8257=People!$B$2,People!$A$2,IF(M8257=People!$B$3,People!$A$3,IF(M8257=People!$B$4,People!$A$4,IF(M8257=People!$B$5,People!$A$5,0))))</f>
        <v>Anna Andreadi</v>
      </c>
      <c r="W8257" s="3" t="str">
        <f>IFERROR(INDEX(Returns!$A$2:$A$801,MATCH(B8257,Returns!$B$2:$B$801,0)),"No")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IF(M8258=People!$B$2,People!$A$2,IF(M8258=People!$B$3,People!$A$3,IF(M8258=People!$B$4,People!$A$4,IF(M8258=People!$B$5,People!$A$5,0))))</f>
        <v>Anna Andreadi</v>
      </c>
      <c r="W8258" s="3" t="str">
        <f>IFERROR(INDEX(Returns!$A$2:$A$801,MATCH(B8258,Returns!$B$2:$B$801,0)),"No")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IF(M8259=People!$B$2,People!$A$2,IF(M8259=People!$B$3,People!$A$3,IF(M8259=People!$B$4,People!$A$4,IF(M8259=People!$B$5,People!$A$5,0))))</f>
        <v>Anna Andreadi</v>
      </c>
      <c r="W8259" s="3" t="str">
        <f>IFERROR(INDEX(Returns!$A$2:$A$801,MATCH(B8259,Returns!$B$2:$B$801,0)),"No")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IF(M8260=People!$B$2,People!$A$2,IF(M8260=People!$B$3,People!$A$3,IF(M8260=People!$B$4,People!$A$4,IF(M8260=People!$B$5,People!$A$5,0))))</f>
        <v>Anna Andreadi</v>
      </c>
      <c r="W8260" s="3" t="str">
        <f>IFERROR(INDEX(Returns!$A$2:$A$801,MATCH(B8260,Returns!$B$2:$B$801,0)),"No")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IF(M8261=People!$B$2,People!$A$2,IF(M8261=People!$B$3,People!$A$3,IF(M8261=People!$B$4,People!$A$4,IF(M8261=People!$B$5,People!$A$5,0))))</f>
        <v>Kelly Williams</v>
      </c>
      <c r="W8261" s="3" t="str">
        <f>IFERROR(INDEX(Returns!$A$2:$A$801,MATCH(B8261,Returns!$B$2:$B$801,0)),"No")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IF(M8262=People!$B$2,People!$A$2,IF(M8262=People!$B$3,People!$A$3,IF(M8262=People!$B$4,People!$A$4,IF(M8262=People!$B$5,People!$A$5,0))))</f>
        <v>Kelly Williams</v>
      </c>
      <c r="W8262" s="3" t="str">
        <f>IFERROR(INDEX(Returns!$A$2:$A$801,MATCH(B8262,Returns!$B$2:$B$801,0)),"No")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IF(M8263=People!$B$2,People!$A$2,IF(M8263=People!$B$3,People!$A$3,IF(M8263=People!$B$4,People!$A$4,IF(M8263=People!$B$5,People!$A$5,0))))</f>
        <v>Kelly Williams</v>
      </c>
      <c r="W8263" s="3" t="str">
        <f>IFERROR(INDEX(Returns!$A$2:$A$801,MATCH(B8263,Returns!$B$2:$B$801,0)),"No")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IF(M8264=People!$B$2,People!$A$2,IF(M8264=People!$B$3,People!$A$3,IF(M8264=People!$B$4,People!$A$4,IF(M8264=People!$B$5,People!$A$5,0))))</f>
        <v>Cassandra Brandow</v>
      </c>
      <c r="W8264" s="3" t="str">
        <f>IFERROR(INDEX(Returns!$A$2:$A$801,MATCH(B8264,Returns!$B$2:$B$801,0)),"No")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IF(M8265=People!$B$2,People!$A$2,IF(M8265=People!$B$3,People!$A$3,IF(M8265=People!$B$4,People!$A$4,IF(M8265=People!$B$5,People!$A$5,0))))</f>
        <v>Cassandra Brandow</v>
      </c>
      <c r="W8265" s="3" t="str">
        <f>IFERROR(INDEX(Returns!$A$2:$A$801,MATCH(B8265,Returns!$B$2:$B$801,0)),"No")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IF(M8266=People!$B$2,People!$A$2,IF(M8266=People!$B$3,People!$A$3,IF(M8266=People!$B$4,People!$A$4,IF(M8266=People!$B$5,People!$A$5,0))))</f>
        <v>Chuck Magee</v>
      </c>
      <c r="W8266" s="3" t="str">
        <f>IFERROR(INDEX(Returns!$A$2:$A$801,MATCH(B8266,Returns!$B$2:$B$801,0)),"No")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IF(M8267=People!$B$2,People!$A$2,IF(M8267=People!$B$3,People!$A$3,IF(M8267=People!$B$4,People!$A$4,IF(M8267=People!$B$5,People!$A$5,0))))</f>
        <v>Chuck Magee</v>
      </c>
      <c r="W8267" s="3" t="str">
        <f>IFERROR(INDEX(Returns!$A$2:$A$801,MATCH(B8267,Returns!$B$2:$B$801,0)),"No")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IF(M8268=People!$B$2,People!$A$2,IF(M8268=People!$B$3,People!$A$3,IF(M8268=People!$B$4,People!$A$4,IF(M8268=People!$B$5,People!$A$5,0))))</f>
        <v>Chuck Magee</v>
      </c>
      <c r="W8268" s="3" t="str">
        <f>IFERROR(INDEX(Returns!$A$2:$A$801,MATCH(B8268,Returns!$B$2:$B$801,0)),"No")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IF(M8269=People!$B$2,People!$A$2,IF(M8269=People!$B$3,People!$A$3,IF(M8269=People!$B$4,People!$A$4,IF(M8269=People!$B$5,People!$A$5,0))))</f>
        <v>Kelly Williams</v>
      </c>
      <c r="W8269" s="3" t="str">
        <f>IFERROR(INDEX(Returns!$A$2:$A$801,MATCH(B8269,Returns!$B$2:$B$801,0)),"No")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IF(M8270=People!$B$2,People!$A$2,IF(M8270=People!$B$3,People!$A$3,IF(M8270=People!$B$4,People!$A$4,IF(M8270=People!$B$5,People!$A$5,0))))</f>
        <v>Kelly Williams</v>
      </c>
      <c r="W8270" s="3" t="str">
        <f>IFERROR(INDEX(Returns!$A$2:$A$801,MATCH(B8270,Returns!$B$2:$B$801,0)),"No")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IF(M8271=People!$B$2,People!$A$2,IF(M8271=People!$B$3,People!$A$3,IF(M8271=People!$B$4,People!$A$4,IF(M8271=People!$B$5,People!$A$5,0))))</f>
        <v>Kelly Williams</v>
      </c>
      <c r="W8271" s="3" t="str">
        <f>IFERROR(INDEX(Returns!$A$2:$A$801,MATCH(B8271,Returns!$B$2:$B$801,0)),"No")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IF(M8272=People!$B$2,People!$A$2,IF(M8272=People!$B$3,People!$A$3,IF(M8272=People!$B$4,People!$A$4,IF(M8272=People!$B$5,People!$A$5,0))))</f>
        <v>Kelly Williams</v>
      </c>
      <c r="W8272" s="3" t="str">
        <f>IFERROR(INDEX(Returns!$A$2:$A$801,MATCH(B8272,Returns!$B$2:$B$801,0)),"No")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IF(M8273=People!$B$2,People!$A$2,IF(M8273=People!$B$3,People!$A$3,IF(M8273=People!$B$4,People!$A$4,IF(M8273=People!$B$5,People!$A$5,0))))</f>
        <v>Chuck Magee</v>
      </c>
      <c r="W8273" s="3" t="str">
        <f>IFERROR(INDEX(Returns!$A$2:$A$801,MATCH(B8273,Returns!$B$2:$B$801,0)),"No")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IF(M8274=People!$B$2,People!$A$2,IF(M8274=People!$B$3,People!$A$3,IF(M8274=People!$B$4,People!$A$4,IF(M8274=People!$B$5,People!$A$5,0))))</f>
        <v>Anna Andreadi</v>
      </c>
      <c r="W8274" s="3" t="str">
        <f>IFERROR(INDEX(Returns!$A$2:$A$801,MATCH(B8274,Returns!$B$2:$B$801,0)),"No")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IF(M8275=People!$B$2,People!$A$2,IF(M8275=People!$B$3,People!$A$3,IF(M8275=People!$B$4,People!$A$4,IF(M8275=People!$B$5,People!$A$5,0))))</f>
        <v>Chuck Magee</v>
      </c>
      <c r="W8275" s="3" t="str">
        <f>IFERROR(INDEX(Returns!$A$2:$A$801,MATCH(B8275,Returns!$B$2:$B$801,0)),"No")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IF(M8276=People!$B$2,People!$A$2,IF(M8276=People!$B$3,People!$A$3,IF(M8276=People!$B$4,People!$A$4,IF(M8276=People!$B$5,People!$A$5,0))))</f>
        <v>Chuck Magee</v>
      </c>
      <c r="W8276" s="3" t="str">
        <f>IFERROR(INDEX(Returns!$A$2:$A$801,MATCH(B8276,Returns!$B$2:$B$801,0)),"No")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IF(M8277=People!$B$2,People!$A$2,IF(M8277=People!$B$3,People!$A$3,IF(M8277=People!$B$4,People!$A$4,IF(M8277=People!$B$5,People!$A$5,0))))</f>
        <v>Chuck Magee</v>
      </c>
      <c r="W8277" s="3" t="str">
        <f>IFERROR(INDEX(Returns!$A$2:$A$801,MATCH(B8277,Returns!$B$2:$B$801,0)),"No")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IF(M8278=People!$B$2,People!$A$2,IF(M8278=People!$B$3,People!$A$3,IF(M8278=People!$B$4,People!$A$4,IF(M8278=People!$B$5,People!$A$5,0))))</f>
        <v>Cassandra Brandow</v>
      </c>
      <c r="W8278" s="3" t="str">
        <f>IFERROR(INDEX(Returns!$A$2:$A$801,MATCH(B8278,Returns!$B$2:$B$801,0)),"No")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IF(M8279=People!$B$2,People!$A$2,IF(M8279=People!$B$3,People!$A$3,IF(M8279=People!$B$4,People!$A$4,IF(M8279=People!$B$5,People!$A$5,0))))</f>
        <v>Cassandra Brandow</v>
      </c>
      <c r="W8279" s="3" t="str">
        <f>IFERROR(INDEX(Returns!$A$2:$A$801,MATCH(B8279,Returns!$B$2:$B$801,0)),"No")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IF(M8280=People!$B$2,People!$A$2,IF(M8280=People!$B$3,People!$A$3,IF(M8280=People!$B$4,People!$A$4,IF(M8280=People!$B$5,People!$A$5,0))))</f>
        <v>Cassandra Brandow</v>
      </c>
      <c r="W8280" s="3" t="str">
        <f>IFERROR(INDEX(Returns!$A$2:$A$801,MATCH(B8280,Returns!$B$2:$B$801,0)),"No")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IF(M8281=People!$B$2,People!$A$2,IF(M8281=People!$B$3,People!$A$3,IF(M8281=People!$B$4,People!$A$4,IF(M8281=People!$B$5,People!$A$5,0))))</f>
        <v>Cassandra Brandow</v>
      </c>
      <c r="W8281" s="3" t="str">
        <f>IFERROR(INDEX(Returns!$A$2:$A$801,MATCH(B8281,Returns!$B$2:$B$801,0)),"No")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IF(M8282=People!$B$2,People!$A$2,IF(M8282=People!$B$3,People!$A$3,IF(M8282=People!$B$4,People!$A$4,IF(M8282=People!$B$5,People!$A$5,0))))</f>
        <v>Cassandra Brandow</v>
      </c>
      <c r="W8282" s="3" t="str">
        <f>IFERROR(INDEX(Returns!$A$2:$A$801,MATCH(B8282,Returns!$B$2:$B$801,0)),"No")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IF(M8283=People!$B$2,People!$A$2,IF(M8283=People!$B$3,People!$A$3,IF(M8283=People!$B$4,People!$A$4,IF(M8283=People!$B$5,People!$A$5,0))))</f>
        <v>Cassandra Brandow</v>
      </c>
      <c r="W8283" s="3" t="str">
        <f>IFERROR(INDEX(Returns!$A$2:$A$801,MATCH(B8283,Returns!$B$2:$B$801,0)),"No")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IF(M8284=People!$B$2,People!$A$2,IF(M8284=People!$B$3,People!$A$3,IF(M8284=People!$B$4,People!$A$4,IF(M8284=People!$B$5,People!$A$5,0))))</f>
        <v>Kelly Williams</v>
      </c>
      <c r="W8284" s="3" t="str">
        <f>IFERROR(INDEX(Returns!$A$2:$A$801,MATCH(B8284,Returns!$B$2:$B$801,0)),"No")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IF(M8285=People!$B$2,People!$A$2,IF(M8285=People!$B$3,People!$A$3,IF(M8285=People!$B$4,People!$A$4,IF(M8285=People!$B$5,People!$A$5,0))))</f>
        <v>Kelly Williams</v>
      </c>
      <c r="W8285" s="3" t="str">
        <f>IFERROR(INDEX(Returns!$A$2:$A$801,MATCH(B8285,Returns!$B$2:$B$801,0)),"No")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IF(M8286=People!$B$2,People!$A$2,IF(M8286=People!$B$3,People!$A$3,IF(M8286=People!$B$4,People!$A$4,IF(M8286=People!$B$5,People!$A$5,0))))</f>
        <v>Kelly Williams</v>
      </c>
      <c r="W8286" s="3" t="str">
        <f>IFERROR(INDEX(Returns!$A$2:$A$801,MATCH(B8286,Returns!$B$2:$B$801,0)),"No")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IF(M8287=People!$B$2,People!$A$2,IF(M8287=People!$B$3,People!$A$3,IF(M8287=People!$B$4,People!$A$4,IF(M8287=People!$B$5,People!$A$5,0))))</f>
        <v>Kelly Williams</v>
      </c>
      <c r="W8287" s="3" t="str">
        <f>IFERROR(INDEX(Returns!$A$2:$A$801,MATCH(B8287,Returns!$B$2:$B$801,0)),"No")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IF(M8288=People!$B$2,People!$A$2,IF(M8288=People!$B$3,People!$A$3,IF(M8288=People!$B$4,People!$A$4,IF(M8288=People!$B$5,People!$A$5,0))))</f>
        <v>Cassandra Brandow</v>
      </c>
      <c r="W8288" s="3" t="str">
        <f>IFERROR(INDEX(Returns!$A$2:$A$801,MATCH(B8288,Returns!$B$2:$B$801,0)),"No")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IF(M8289=People!$B$2,People!$A$2,IF(M8289=People!$B$3,People!$A$3,IF(M8289=People!$B$4,People!$A$4,IF(M8289=People!$B$5,People!$A$5,0))))</f>
        <v>Cassandra Brandow</v>
      </c>
      <c r="W8289" s="3" t="str">
        <f>IFERROR(INDEX(Returns!$A$2:$A$801,MATCH(B8289,Returns!$B$2:$B$801,0)),"No")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IF(M8290=People!$B$2,People!$A$2,IF(M8290=People!$B$3,People!$A$3,IF(M8290=People!$B$4,People!$A$4,IF(M8290=People!$B$5,People!$A$5,0))))</f>
        <v>Cassandra Brandow</v>
      </c>
      <c r="W8290" s="3" t="str">
        <f>IFERROR(INDEX(Returns!$A$2:$A$801,MATCH(B8290,Returns!$B$2:$B$801,0)),"No")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IF(M8291=People!$B$2,People!$A$2,IF(M8291=People!$B$3,People!$A$3,IF(M8291=People!$B$4,People!$A$4,IF(M8291=People!$B$5,People!$A$5,0))))</f>
        <v>Cassandra Brandow</v>
      </c>
      <c r="W8291" s="3" t="str">
        <f>IFERROR(INDEX(Returns!$A$2:$A$801,MATCH(B8291,Returns!$B$2:$B$801,0)),"No")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IF(M8292=People!$B$2,People!$A$2,IF(M8292=People!$B$3,People!$A$3,IF(M8292=People!$B$4,People!$A$4,IF(M8292=People!$B$5,People!$A$5,0))))</f>
        <v>Cassandra Brandow</v>
      </c>
      <c r="W8292" s="3" t="str">
        <f>IFERROR(INDEX(Returns!$A$2:$A$801,MATCH(B8292,Returns!$B$2:$B$801,0)),"No")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IF(M8293=People!$B$2,People!$A$2,IF(M8293=People!$B$3,People!$A$3,IF(M8293=People!$B$4,People!$A$4,IF(M8293=People!$B$5,People!$A$5,0))))</f>
        <v>Cassandra Brandow</v>
      </c>
      <c r="W8293" s="3" t="str">
        <f>IFERROR(INDEX(Returns!$A$2:$A$801,MATCH(B8293,Returns!$B$2:$B$801,0)),"No")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IF(M8294=People!$B$2,People!$A$2,IF(M8294=People!$B$3,People!$A$3,IF(M8294=People!$B$4,People!$A$4,IF(M8294=People!$B$5,People!$A$5,0))))</f>
        <v>Chuck Magee</v>
      </c>
      <c r="W8294" s="3" t="str">
        <f>IFERROR(INDEX(Returns!$A$2:$A$801,MATCH(B8294,Returns!$B$2:$B$801,0)),"No")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IF(M8295=People!$B$2,People!$A$2,IF(M8295=People!$B$3,People!$A$3,IF(M8295=People!$B$4,People!$A$4,IF(M8295=People!$B$5,People!$A$5,0))))</f>
        <v>Anna Andreadi</v>
      </c>
      <c r="W8295" s="3" t="str">
        <f>IFERROR(INDEX(Returns!$A$2:$A$801,MATCH(B8295,Returns!$B$2:$B$801,0)),"No")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IF(M8296=People!$B$2,People!$A$2,IF(M8296=People!$B$3,People!$A$3,IF(M8296=People!$B$4,People!$A$4,IF(M8296=People!$B$5,People!$A$5,0))))</f>
        <v>Chuck Magee</v>
      </c>
      <c r="W8296" s="3" t="str">
        <f>IFERROR(INDEX(Returns!$A$2:$A$801,MATCH(B8296,Returns!$B$2:$B$801,0)),"No")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IF(M8297=People!$B$2,People!$A$2,IF(M8297=People!$B$3,People!$A$3,IF(M8297=People!$B$4,People!$A$4,IF(M8297=People!$B$5,People!$A$5,0))))</f>
        <v>Cassandra Brandow</v>
      </c>
      <c r="W8297" s="3" t="str">
        <f>IFERROR(INDEX(Returns!$A$2:$A$801,MATCH(B8297,Returns!$B$2:$B$801,0)),"No")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IF(M8298=People!$B$2,People!$A$2,IF(M8298=People!$B$3,People!$A$3,IF(M8298=People!$B$4,People!$A$4,IF(M8298=People!$B$5,People!$A$5,0))))</f>
        <v>Cassandra Brandow</v>
      </c>
      <c r="W8298" s="3" t="str">
        <f>IFERROR(INDEX(Returns!$A$2:$A$801,MATCH(B8298,Returns!$B$2:$B$801,0)),"No")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IF(M8299=People!$B$2,People!$A$2,IF(M8299=People!$B$3,People!$A$3,IF(M8299=People!$B$4,People!$A$4,IF(M8299=People!$B$5,People!$A$5,0))))</f>
        <v>Cassandra Brandow</v>
      </c>
      <c r="W8299" s="3" t="str">
        <f>IFERROR(INDEX(Returns!$A$2:$A$801,MATCH(B8299,Returns!$B$2:$B$801,0)),"No")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IF(M8300=People!$B$2,People!$A$2,IF(M8300=People!$B$3,People!$A$3,IF(M8300=People!$B$4,People!$A$4,IF(M8300=People!$B$5,People!$A$5,0))))</f>
        <v>Cassandra Brandow</v>
      </c>
      <c r="W8300" s="3" t="str">
        <f>IFERROR(INDEX(Returns!$A$2:$A$801,MATCH(B8300,Returns!$B$2:$B$801,0)),"No")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IF(M8301=People!$B$2,People!$A$2,IF(M8301=People!$B$3,People!$A$3,IF(M8301=People!$B$4,People!$A$4,IF(M8301=People!$B$5,People!$A$5,0))))</f>
        <v>Anna Andreadi</v>
      </c>
      <c r="W8301" s="3" t="str">
        <f>IFERROR(INDEX(Returns!$A$2:$A$801,MATCH(B8301,Returns!$B$2:$B$801,0)),"No")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IF(M8302=People!$B$2,People!$A$2,IF(M8302=People!$B$3,People!$A$3,IF(M8302=People!$B$4,People!$A$4,IF(M8302=People!$B$5,People!$A$5,0))))</f>
        <v>Kelly Williams</v>
      </c>
      <c r="W8302" s="3" t="str">
        <f>IFERROR(INDEX(Returns!$A$2:$A$801,MATCH(B8302,Returns!$B$2:$B$801,0)),"No")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IF(M8303=People!$B$2,People!$A$2,IF(M8303=People!$B$3,People!$A$3,IF(M8303=People!$B$4,People!$A$4,IF(M8303=People!$B$5,People!$A$5,0))))</f>
        <v>Anna Andreadi</v>
      </c>
      <c r="W8303" s="3" t="str">
        <f>IFERROR(INDEX(Returns!$A$2:$A$801,MATCH(B8303,Returns!$B$2:$B$801,0)),"No")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IF(M8304=People!$B$2,People!$A$2,IF(M8304=People!$B$3,People!$A$3,IF(M8304=People!$B$4,People!$A$4,IF(M8304=People!$B$5,People!$A$5,0))))</f>
        <v>Anna Andreadi</v>
      </c>
      <c r="W8304" s="3" t="str">
        <f>IFERROR(INDEX(Returns!$A$2:$A$801,MATCH(B8304,Returns!$B$2:$B$801,0)),"No")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IF(M8305=People!$B$2,People!$A$2,IF(M8305=People!$B$3,People!$A$3,IF(M8305=People!$B$4,People!$A$4,IF(M8305=People!$B$5,People!$A$5,0))))</f>
        <v>Anna Andreadi</v>
      </c>
      <c r="W8305" s="3" t="str">
        <f>IFERROR(INDEX(Returns!$A$2:$A$801,MATCH(B8305,Returns!$B$2:$B$801,0)),"No")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IF(M8306=People!$B$2,People!$A$2,IF(M8306=People!$B$3,People!$A$3,IF(M8306=People!$B$4,People!$A$4,IF(M8306=People!$B$5,People!$A$5,0))))</f>
        <v>Anna Andreadi</v>
      </c>
      <c r="W8306" s="3" t="str">
        <f>IFERROR(INDEX(Returns!$A$2:$A$801,MATCH(B8306,Returns!$B$2:$B$801,0)),"No")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IF(M8307=People!$B$2,People!$A$2,IF(M8307=People!$B$3,People!$A$3,IF(M8307=People!$B$4,People!$A$4,IF(M8307=People!$B$5,People!$A$5,0))))</f>
        <v>Kelly Williams</v>
      </c>
      <c r="W8307" s="3" t="str">
        <f>IFERROR(INDEX(Returns!$A$2:$A$801,MATCH(B8307,Returns!$B$2:$B$801,0)),"No")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IF(M8308=People!$B$2,People!$A$2,IF(M8308=People!$B$3,People!$A$3,IF(M8308=People!$B$4,People!$A$4,IF(M8308=People!$B$5,People!$A$5,0))))</f>
        <v>Kelly Williams</v>
      </c>
      <c r="W8308" s="3" t="str">
        <f>IFERROR(INDEX(Returns!$A$2:$A$801,MATCH(B8308,Returns!$B$2:$B$801,0)),"No")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IF(M8309=People!$B$2,People!$A$2,IF(M8309=People!$B$3,People!$A$3,IF(M8309=People!$B$4,People!$A$4,IF(M8309=People!$B$5,People!$A$5,0))))</f>
        <v>Kelly Williams</v>
      </c>
      <c r="W8309" s="3" t="str">
        <f>IFERROR(INDEX(Returns!$A$2:$A$801,MATCH(B8309,Returns!$B$2:$B$801,0)),"No")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IF(M8310=People!$B$2,People!$A$2,IF(M8310=People!$B$3,People!$A$3,IF(M8310=People!$B$4,People!$A$4,IF(M8310=People!$B$5,People!$A$5,0))))</f>
        <v>Anna Andreadi</v>
      </c>
      <c r="W8310" s="3" t="str">
        <f>IFERROR(INDEX(Returns!$A$2:$A$801,MATCH(B8310,Returns!$B$2:$B$801,0)),"No")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IF(M8311=People!$B$2,People!$A$2,IF(M8311=People!$B$3,People!$A$3,IF(M8311=People!$B$4,People!$A$4,IF(M8311=People!$B$5,People!$A$5,0))))</f>
        <v>Kelly Williams</v>
      </c>
      <c r="W8311" s="3" t="str">
        <f>IFERROR(INDEX(Returns!$A$2:$A$801,MATCH(B8311,Returns!$B$2:$B$801,0)),"No")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IF(M8312=People!$B$2,People!$A$2,IF(M8312=People!$B$3,People!$A$3,IF(M8312=People!$B$4,People!$A$4,IF(M8312=People!$B$5,People!$A$5,0))))</f>
        <v>Kelly Williams</v>
      </c>
      <c r="W8312" s="3" t="str">
        <f>IFERROR(INDEX(Returns!$A$2:$A$801,MATCH(B8312,Returns!$B$2:$B$801,0)),"No")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IF(M8313=People!$B$2,People!$A$2,IF(M8313=People!$B$3,People!$A$3,IF(M8313=People!$B$4,People!$A$4,IF(M8313=People!$B$5,People!$A$5,0))))</f>
        <v>Cassandra Brandow</v>
      </c>
      <c r="W8313" s="3" t="str">
        <f>IFERROR(INDEX(Returns!$A$2:$A$801,MATCH(B8313,Returns!$B$2:$B$801,0)),"No")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IF(M8314=People!$B$2,People!$A$2,IF(M8314=People!$B$3,People!$A$3,IF(M8314=People!$B$4,People!$A$4,IF(M8314=People!$B$5,People!$A$5,0))))</f>
        <v>Cassandra Brandow</v>
      </c>
      <c r="W8314" s="3" t="str">
        <f>IFERROR(INDEX(Returns!$A$2:$A$801,MATCH(B8314,Returns!$B$2:$B$801,0)),"No")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IF(M8315=People!$B$2,People!$A$2,IF(M8315=People!$B$3,People!$A$3,IF(M8315=People!$B$4,People!$A$4,IF(M8315=People!$B$5,People!$A$5,0))))</f>
        <v>Kelly Williams</v>
      </c>
      <c r="W8315" s="3" t="str">
        <f>IFERROR(INDEX(Returns!$A$2:$A$801,MATCH(B8315,Returns!$B$2:$B$801,0)),"No")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IF(M8316=People!$B$2,People!$A$2,IF(M8316=People!$B$3,People!$A$3,IF(M8316=People!$B$4,People!$A$4,IF(M8316=People!$B$5,People!$A$5,0))))</f>
        <v>Kelly Williams</v>
      </c>
      <c r="W8316" s="3" t="str">
        <f>IFERROR(INDEX(Returns!$A$2:$A$801,MATCH(B8316,Returns!$B$2:$B$801,0)),"No")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IF(M8317=People!$B$2,People!$A$2,IF(M8317=People!$B$3,People!$A$3,IF(M8317=People!$B$4,People!$A$4,IF(M8317=People!$B$5,People!$A$5,0))))</f>
        <v>Kelly Williams</v>
      </c>
      <c r="W8317" s="3" t="str">
        <f>IFERROR(INDEX(Returns!$A$2:$A$801,MATCH(B8317,Returns!$B$2:$B$801,0)),"No")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IF(M8318=People!$B$2,People!$A$2,IF(M8318=People!$B$3,People!$A$3,IF(M8318=People!$B$4,People!$A$4,IF(M8318=People!$B$5,People!$A$5,0))))</f>
        <v>Kelly Williams</v>
      </c>
      <c r="W8318" s="3" t="str">
        <f>IFERROR(INDEX(Returns!$A$2:$A$801,MATCH(B8318,Returns!$B$2:$B$801,0)),"No")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IF(M8319=People!$B$2,People!$A$2,IF(M8319=People!$B$3,People!$A$3,IF(M8319=People!$B$4,People!$A$4,IF(M8319=People!$B$5,People!$A$5,0))))</f>
        <v>Cassandra Brandow</v>
      </c>
      <c r="W8319" s="3" t="str">
        <f>IFERROR(INDEX(Returns!$A$2:$A$801,MATCH(B8319,Returns!$B$2:$B$801,0)),"No")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IF(M8320=People!$B$2,People!$A$2,IF(M8320=People!$B$3,People!$A$3,IF(M8320=People!$B$4,People!$A$4,IF(M8320=People!$B$5,People!$A$5,0))))</f>
        <v>Cassandra Brandow</v>
      </c>
      <c r="W8320" s="3" t="str">
        <f>IFERROR(INDEX(Returns!$A$2:$A$801,MATCH(B8320,Returns!$B$2:$B$801,0)),"No")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IF(M8321=People!$B$2,People!$A$2,IF(M8321=People!$B$3,People!$A$3,IF(M8321=People!$B$4,People!$A$4,IF(M8321=People!$B$5,People!$A$5,0))))</f>
        <v>Chuck Magee</v>
      </c>
      <c r="W8321" s="3" t="str">
        <f>IFERROR(INDEX(Returns!$A$2:$A$801,MATCH(B8321,Returns!$B$2:$B$801,0)),"No")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IF(M8322=People!$B$2,People!$A$2,IF(M8322=People!$B$3,People!$A$3,IF(M8322=People!$B$4,People!$A$4,IF(M8322=People!$B$5,People!$A$5,0))))</f>
        <v>Kelly Williams</v>
      </c>
      <c r="W8322" s="3" t="str">
        <f>IFERROR(INDEX(Returns!$A$2:$A$801,MATCH(B8322,Returns!$B$2:$B$801,0)),"No")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IF(M8323=People!$B$2,People!$A$2,IF(M8323=People!$B$3,People!$A$3,IF(M8323=People!$B$4,People!$A$4,IF(M8323=People!$B$5,People!$A$5,0))))</f>
        <v>Kelly Williams</v>
      </c>
      <c r="W8323" s="3" t="str">
        <f>IFERROR(INDEX(Returns!$A$2:$A$801,MATCH(B8323,Returns!$B$2:$B$801,0)),"No")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IF(M8324=People!$B$2,People!$A$2,IF(M8324=People!$B$3,People!$A$3,IF(M8324=People!$B$4,People!$A$4,IF(M8324=People!$B$5,People!$A$5,0))))</f>
        <v>Chuck Magee</v>
      </c>
      <c r="W8324" s="3" t="str">
        <f>IFERROR(INDEX(Returns!$A$2:$A$801,MATCH(B8324,Returns!$B$2:$B$801,0)),"No")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IF(M8325=People!$B$2,People!$A$2,IF(M8325=People!$B$3,People!$A$3,IF(M8325=People!$B$4,People!$A$4,IF(M8325=People!$B$5,People!$A$5,0))))</f>
        <v>Chuck Magee</v>
      </c>
      <c r="W8325" s="3" t="str">
        <f>IFERROR(INDEX(Returns!$A$2:$A$801,MATCH(B8325,Returns!$B$2:$B$801,0)),"No")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IF(M8326=People!$B$2,People!$A$2,IF(M8326=People!$B$3,People!$A$3,IF(M8326=People!$B$4,People!$A$4,IF(M8326=People!$B$5,People!$A$5,0))))</f>
        <v>Cassandra Brandow</v>
      </c>
      <c r="W8326" s="3" t="str">
        <f>IFERROR(INDEX(Returns!$A$2:$A$801,MATCH(B8326,Returns!$B$2:$B$801,0)),"No")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IF(M8327=People!$B$2,People!$A$2,IF(M8327=People!$B$3,People!$A$3,IF(M8327=People!$B$4,People!$A$4,IF(M8327=People!$B$5,People!$A$5,0))))</f>
        <v>Cassandra Brandow</v>
      </c>
      <c r="W8327" s="3" t="str">
        <f>IFERROR(INDEX(Returns!$A$2:$A$801,MATCH(B8327,Returns!$B$2:$B$801,0)),"No")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IF(M8328=People!$B$2,People!$A$2,IF(M8328=People!$B$3,People!$A$3,IF(M8328=People!$B$4,People!$A$4,IF(M8328=People!$B$5,People!$A$5,0))))</f>
        <v>Kelly Williams</v>
      </c>
      <c r="W8328" s="3" t="str">
        <f>IFERROR(INDEX(Returns!$A$2:$A$801,MATCH(B8328,Returns!$B$2:$B$801,0)),"No")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IF(M8329=People!$B$2,People!$A$2,IF(M8329=People!$B$3,People!$A$3,IF(M8329=People!$B$4,People!$A$4,IF(M8329=People!$B$5,People!$A$5,0))))</f>
        <v>Kelly Williams</v>
      </c>
      <c r="W8329" s="3" t="str">
        <f>IFERROR(INDEX(Returns!$A$2:$A$801,MATCH(B8329,Returns!$B$2:$B$801,0)),"No")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IF(M8330=People!$B$2,People!$A$2,IF(M8330=People!$B$3,People!$A$3,IF(M8330=People!$B$4,People!$A$4,IF(M8330=People!$B$5,People!$A$5,0))))</f>
        <v>Chuck Magee</v>
      </c>
      <c r="W8330" s="3" t="str">
        <f>IFERROR(INDEX(Returns!$A$2:$A$801,MATCH(B8330,Returns!$B$2:$B$801,0)),"No")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IF(M8331=People!$B$2,People!$A$2,IF(M8331=People!$B$3,People!$A$3,IF(M8331=People!$B$4,People!$A$4,IF(M8331=People!$B$5,People!$A$5,0))))</f>
        <v>Chuck Magee</v>
      </c>
      <c r="W8331" s="3" t="str">
        <f>IFERROR(INDEX(Returns!$A$2:$A$801,MATCH(B8331,Returns!$B$2:$B$801,0)),"No")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IF(M8332=People!$B$2,People!$A$2,IF(M8332=People!$B$3,People!$A$3,IF(M8332=People!$B$4,People!$A$4,IF(M8332=People!$B$5,People!$A$5,0))))</f>
        <v>Chuck Magee</v>
      </c>
      <c r="W8332" s="3" t="str">
        <f>IFERROR(INDEX(Returns!$A$2:$A$801,MATCH(B8332,Returns!$B$2:$B$801,0)),"No")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IF(M8333=People!$B$2,People!$A$2,IF(M8333=People!$B$3,People!$A$3,IF(M8333=People!$B$4,People!$A$4,IF(M8333=People!$B$5,People!$A$5,0))))</f>
        <v>Chuck Magee</v>
      </c>
      <c r="W8333" s="3" t="str">
        <f>IFERROR(INDEX(Returns!$A$2:$A$801,MATCH(B8333,Returns!$B$2:$B$801,0)),"No")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IF(M8334=People!$B$2,People!$A$2,IF(M8334=People!$B$3,People!$A$3,IF(M8334=People!$B$4,People!$A$4,IF(M8334=People!$B$5,People!$A$5,0))))</f>
        <v>Chuck Magee</v>
      </c>
      <c r="W8334" s="3" t="str">
        <f>IFERROR(INDEX(Returns!$A$2:$A$801,MATCH(B8334,Returns!$B$2:$B$801,0)),"No")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IF(M8335=People!$B$2,People!$A$2,IF(M8335=People!$B$3,People!$A$3,IF(M8335=People!$B$4,People!$A$4,IF(M8335=People!$B$5,People!$A$5,0))))</f>
        <v>Chuck Magee</v>
      </c>
      <c r="W8335" s="3" t="str">
        <f>IFERROR(INDEX(Returns!$A$2:$A$801,MATCH(B8335,Returns!$B$2:$B$801,0)),"No")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IF(M8336=People!$B$2,People!$A$2,IF(M8336=People!$B$3,People!$A$3,IF(M8336=People!$B$4,People!$A$4,IF(M8336=People!$B$5,People!$A$5,0))))</f>
        <v>Chuck Magee</v>
      </c>
      <c r="W8336" s="3" t="str">
        <f>IFERROR(INDEX(Returns!$A$2:$A$801,MATCH(B8336,Returns!$B$2:$B$801,0)),"No")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IF(M8337=People!$B$2,People!$A$2,IF(M8337=People!$B$3,People!$A$3,IF(M8337=People!$B$4,People!$A$4,IF(M8337=People!$B$5,People!$A$5,0))))</f>
        <v>Chuck Magee</v>
      </c>
      <c r="W8337" s="3" t="str">
        <f>IFERROR(INDEX(Returns!$A$2:$A$801,MATCH(B8337,Returns!$B$2:$B$801,0)),"No")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IF(M8338=People!$B$2,People!$A$2,IF(M8338=People!$B$3,People!$A$3,IF(M8338=People!$B$4,People!$A$4,IF(M8338=People!$B$5,People!$A$5,0))))</f>
        <v>Cassandra Brandow</v>
      </c>
      <c r="W8338" s="3" t="str">
        <f>IFERROR(INDEX(Returns!$A$2:$A$801,MATCH(B8338,Returns!$B$2:$B$801,0)),"No")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IF(M8339=People!$B$2,People!$A$2,IF(M8339=People!$B$3,People!$A$3,IF(M8339=People!$B$4,People!$A$4,IF(M8339=People!$B$5,People!$A$5,0))))</f>
        <v>Cassandra Brandow</v>
      </c>
      <c r="W8339" s="3" t="str">
        <f>IFERROR(INDEX(Returns!$A$2:$A$801,MATCH(B8339,Returns!$B$2:$B$801,0)),"No")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IF(M8340=People!$B$2,People!$A$2,IF(M8340=People!$B$3,People!$A$3,IF(M8340=People!$B$4,People!$A$4,IF(M8340=People!$B$5,People!$A$5,0))))</f>
        <v>Cassandra Brandow</v>
      </c>
      <c r="W8340" s="3" t="str">
        <f>IFERROR(INDEX(Returns!$A$2:$A$801,MATCH(B8340,Returns!$B$2:$B$801,0)),"No")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IF(M8341=People!$B$2,People!$A$2,IF(M8341=People!$B$3,People!$A$3,IF(M8341=People!$B$4,People!$A$4,IF(M8341=People!$B$5,People!$A$5,0))))</f>
        <v>Anna Andreadi</v>
      </c>
      <c r="W8341" s="3" t="str">
        <f>IFERROR(INDEX(Returns!$A$2:$A$801,MATCH(B8341,Returns!$B$2:$B$801,0)),"No")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IF(M8342=People!$B$2,People!$A$2,IF(M8342=People!$B$3,People!$A$3,IF(M8342=People!$B$4,People!$A$4,IF(M8342=People!$B$5,People!$A$5,0))))</f>
        <v>Cassandra Brandow</v>
      </c>
      <c r="W8342" s="3" t="str">
        <f>IFERROR(INDEX(Returns!$A$2:$A$801,MATCH(B8342,Returns!$B$2:$B$801,0)),"No")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IF(M8343=People!$B$2,People!$A$2,IF(M8343=People!$B$3,People!$A$3,IF(M8343=People!$B$4,People!$A$4,IF(M8343=People!$B$5,People!$A$5,0))))</f>
        <v>Anna Andreadi</v>
      </c>
      <c r="W8343" s="3" t="str">
        <f>IFERROR(INDEX(Returns!$A$2:$A$801,MATCH(B8343,Returns!$B$2:$B$801,0)),"No")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IF(M8344=People!$B$2,People!$A$2,IF(M8344=People!$B$3,People!$A$3,IF(M8344=People!$B$4,People!$A$4,IF(M8344=People!$B$5,People!$A$5,0))))</f>
        <v>Cassandra Brandow</v>
      </c>
      <c r="W8344" s="3" t="str">
        <f>IFERROR(INDEX(Returns!$A$2:$A$801,MATCH(B8344,Returns!$B$2:$B$801,0)),"No")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IF(M8345=People!$B$2,People!$A$2,IF(M8345=People!$B$3,People!$A$3,IF(M8345=People!$B$4,People!$A$4,IF(M8345=People!$B$5,People!$A$5,0))))</f>
        <v>Cassandra Brandow</v>
      </c>
      <c r="W8345" s="3" t="str">
        <f>IFERROR(INDEX(Returns!$A$2:$A$801,MATCH(B8345,Returns!$B$2:$B$801,0)),"No")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IF(M8346=People!$B$2,People!$A$2,IF(M8346=People!$B$3,People!$A$3,IF(M8346=People!$B$4,People!$A$4,IF(M8346=People!$B$5,People!$A$5,0))))</f>
        <v>Cassandra Brandow</v>
      </c>
      <c r="W8346" s="3" t="str">
        <f>IFERROR(INDEX(Returns!$A$2:$A$801,MATCH(B8346,Returns!$B$2:$B$801,0)),"No")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IF(M8347=People!$B$2,People!$A$2,IF(M8347=People!$B$3,People!$A$3,IF(M8347=People!$B$4,People!$A$4,IF(M8347=People!$B$5,People!$A$5,0))))</f>
        <v>Cassandra Brandow</v>
      </c>
      <c r="W8347" s="3" t="str">
        <f>IFERROR(INDEX(Returns!$A$2:$A$801,MATCH(B8347,Returns!$B$2:$B$801,0)),"No")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IF(M8348=People!$B$2,People!$A$2,IF(M8348=People!$B$3,People!$A$3,IF(M8348=People!$B$4,People!$A$4,IF(M8348=People!$B$5,People!$A$5,0))))</f>
        <v>Chuck Magee</v>
      </c>
      <c r="W8348" s="3" t="str">
        <f>IFERROR(INDEX(Returns!$A$2:$A$801,MATCH(B8348,Returns!$B$2:$B$801,0)),"No")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IF(M8349=People!$B$2,People!$A$2,IF(M8349=People!$B$3,People!$A$3,IF(M8349=People!$B$4,People!$A$4,IF(M8349=People!$B$5,People!$A$5,0))))</f>
        <v>Chuck Magee</v>
      </c>
      <c r="W8349" s="3" t="str">
        <f>IFERROR(INDEX(Returns!$A$2:$A$801,MATCH(B8349,Returns!$B$2:$B$801,0)),"No")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IF(M8350=People!$B$2,People!$A$2,IF(M8350=People!$B$3,People!$A$3,IF(M8350=People!$B$4,People!$A$4,IF(M8350=People!$B$5,People!$A$5,0))))</f>
        <v>Chuck Magee</v>
      </c>
      <c r="W8350" s="3" t="str">
        <f>IFERROR(INDEX(Returns!$A$2:$A$801,MATCH(B8350,Returns!$B$2:$B$801,0)),"No")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IF(M8351=People!$B$2,People!$A$2,IF(M8351=People!$B$3,People!$A$3,IF(M8351=People!$B$4,People!$A$4,IF(M8351=People!$B$5,People!$A$5,0))))</f>
        <v>Chuck Magee</v>
      </c>
      <c r="W8351" s="3" t="str">
        <f>IFERROR(INDEX(Returns!$A$2:$A$801,MATCH(B8351,Returns!$B$2:$B$801,0)),"No")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IF(M8352=People!$B$2,People!$A$2,IF(M8352=People!$B$3,People!$A$3,IF(M8352=People!$B$4,People!$A$4,IF(M8352=People!$B$5,People!$A$5,0))))</f>
        <v>Chuck Magee</v>
      </c>
      <c r="W8352" s="3" t="str">
        <f>IFERROR(INDEX(Returns!$A$2:$A$801,MATCH(B8352,Returns!$B$2:$B$801,0)),"No")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IF(M8353=People!$B$2,People!$A$2,IF(M8353=People!$B$3,People!$A$3,IF(M8353=People!$B$4,People!$A$4,IF(M8353=People!$B$5,People!$A$5,0))))</f>
        <v>Chuck Magee</v>
      </c>
      <c r="W8353" s="3" t="str">
        <f>IFERROR(INDEX(Returns!$A$2:$A$801,MATCH(B8353,Returns!$B$2:$B$801,0)),"No")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IF(M8354=People!$B$2,People!$A$2,IF(M8354=People!$B$3,People!$A$3,IF(M8354=People!$B$4,People!$A$4,IF(M8354=People!$B$5,People!$A$5,0))))</f>
        <v>Chuck Magee</v>
      </c>
      <c r="W8354" s="3" t="str">
        <f>IFERROR(INDEX(Returns!$A$2:$A$801,MATCH(B8354,Returns!$B$2:$B$801,0)),"No")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IF(M8355=People!$B$2,People!$A$2,IF(M8355=People!$B$3,People!$A$3,IF(M8355=People!$B$4,People!$A$4,IF(M8355=People!$B$5,People!$A$5,0))))</f>
        <v>Chuck Magee</v>
      </c>
      <c r="W8355" s="3" t="str">
        <f>IFERROR(INDEX(Returns!$A$2:$A$801,MATCH(B8355,Returns!$B$2:$B$801,0)),"No")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IF(M8356=People!$B$2,People!$A$2,IF(M8356=People!$B$3,People!$A$3,IF(M8356=People!$B$4,People!$A$4,IF(M8356=People!$B$5,People!$A$5,0))))</f>
        <v>Chuck Magee</v>
      </c>
      <c r="W8356" s="3" t="str">
        <f>IFERROR(INDEX(Returns!$A$2:$A$801,MATCH(B8356,Returns!$B$2:$B$801,0)),"No")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IF(M8357=People!$B$2,People!$A$2,IF(M8357=People!$B$3,People!$A$3,IF(M8357=People!$B$4,People!$A$4,IF(M8357=People!$B$5,People!$A$5,0))))</f>
        <v>Chuck Magee</v>
      </c>
      <c r="W8357" s="3" t="str">
        <f>IFERROR(INDEX(Returns!$A$2:$A$801,MATCH(B8357,Returns!$B$2:$B$801,0)),"No")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IF(M8358=People!$B$2,People!$A$2,IF(M8358=People!$B$3,People!$A$3,IF(M8358=People!$B$4,People!$A$4,IF(M8358=People!$B$5,People!$A$5,0))))</f>
        <v>Cassandra Brandow</v>
      </c>
      <c r="W8358" s="3" t="str">
        <f>IFERROR(INDEX(Returns!$A$2:$A$801,MATCH(B8358,Returns!$B$2:$B$801,0)),"No")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IF(M8359=People!$B$2,People!$A$2,IF(M8359=People!$B$3,People!$A$3,IF(M8359=People!$B$4,People!$A$4,IF(M8359=People!$B$5,People!$A$5,0))))</f>
        <v>Anna Andreadi</v>
      </c>
      <c r="W8359" s="3" t="str">
        <f>IFERROR(INDEX(Returns!$A$2:$A$801,MATCH(B8359,Returns!$B$2:$B$801,0)),"No")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IF(M8360=People!$B$2,People!$A$2,IF(M8360=People!$B$3,People!$A$3,IF(M8360=People!$B$4,People!$A$4,IF(M8360=People!$B$5,People!$A$5,0))))</f>
        <v>Anna Andreadi</v>
      </c>
      <c r="W8360" s="3" t="str">
        <f>IFERROR(INDEX(Returns!$A$2:$A$801,MATCH(B8360,Returns!$B$2:$B$801,0)),"No")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IF(M8361=People!$B$2,People!$A$2,IF(M8361=People!$B$3,People!$A$3,IF(M8361=People!$B$4,People!$A$4,IF(M8361=People!$B$5,People!$A$5,0))))</f>
        <v>Anna Andreadi</v>
      </c>
      <c r="W8361" s="3" t="str">
        <f>IFERROR(INDEX(Returns!$A$2:$A$801,MATCH(B8361,Returns!$B$2:$B$801,0)),"No")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IF(M8362=People!$B$2,People!$A$2,IF(M8362=People!$B$3,People!$A$3,IF(M8362=People!$B$4,People!$A$4,IF(M8362=People!$B$5,People!$A$5,0))))</f>
        <v>Kelly Williams</v>
      </c>
      <c r="W8362" s="3" t="str">
        <f>IFERROR(INDEX(Returns!$A$2:$A$801,MATCH(B8362,Returns!$B$2:$B$801,0)),"No")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IF(M8363=People!$B$2,People!$A$2,IF(M8363=People!$B$3,People!$A$3,IF(M8363=People!$B$4,People!$A$4,IF(M8363=People!$B$5,People!$A$5,0))))</f>
        <v>Kelly Williams</v>
      </c>
      <c r="W8363" s="3" t="str">
        <f>IFERROR(INDEX(Returns!$A$2:$A$801,MATCH(B8363,Returns!$B$2:$B$801,0)),"No")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IF(M8364=People!$B$2,People!$A$2,IF(M8364=People!$B$3,People!$A$3,IF(M8364=People!$B$4,People!$A$4,IF(M8364=People!$B$5,People!$A$5,0))))</f>
        <v>Kelly Williams</v>
      </c>
      <c r="W8364" s="3" t="str">
        <f>IFERROR(INDEX(Returns!$A$2:$A$801,MATCH(B8364,Returns!$B$2:$B$801,0)),"No")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IF(M8365=People!$B$2,People!$A$2,IF(M8365=People!$B$3,People!$A$3,IF(M8365=People!$B$4,People!$A$4,IF(M8365=People!$B$5,People!$A$5,0))))</f>
        <v>Kelly Williams</v>
      </c>
      <c r="W8365" s="3" t="str">
        <f>IFERROR(INDEX(Returns!$A$2:$A$801,MATCH(B8365,Returns!$B$2:$B$801,0)),"No")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IF(M8366=People!$B$2,People!$A$2,IF(M8366=People!$B$3,People!$A$3,IF(M8366=People!$B$4,People!$A$4,IF(M8366=People!$B$5,People!$A$5,0))))</f>
        <v>Cassandra Brandow</v>
      </c>
      <c r="W8366" s="3" t="str">
        <f>IFERROR(INDEX(Returns!$A$2:$A$801,MATCH(B8366,Returns!$B$2:$B$801,0)),"No")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IF(M8367=People!$B$2,People!$A$2,IF(M8367=People!$B$3,People!$A$3,IF(M8367=People!$B$4,People!$A$4,IF(M8367=People!$B$5,People!$A$5,0))))</f>
        <v>Anna Andreadi</v>
      </c>
      <c r="W8367" s="3" t="str">
        <f>IFERROR(INDEX(Returns!$A$2:$A$801,MATCH(B8367,Returns!$B$2:$B$801,0)),"No")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IF(M8368=People!$B$2,People!$A$2,IF(M8368=People!$B$3,People!$A$3,IF(M8368=People!$B$4,People!$A$4,IF(M8368=People!$B$5,People!$A$5,0))))</f>
        <v>Anna Andreadi</v>
      </c>
      <c r="W8368" s="3" t="str">
        <f>IFERROR(INDEX(Returns!$A$2:$A$801,MATCH(B8368,Returns!$B$2:$B$801,0)),"No")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IF(M8369=People!$B$2,People!$A$2,IF(M8369=People!$B$3,People!$A$3,IF(M8369=People!$B$4,People!$A$4,IF(M8369=People!$B$5,People!$A$5,0))))</f>
        <v>Anna Andreadi</v>
      </c>
      <c r="W8369" s="3" t="str">
        <f>IFERROR(INDEX(Returns!$A$2:$A$801,MATCH(B8369,Returns!$B$2:$B$801,0)),"No")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IF(M8370=People!$B$2,People!$A$2,IF(M8370=People!$B$3,People!$A$3,IF(M8370=People!$B$4,People!$A$4,IF(M8370=People!$B$5,People!$A$5,0))))</f>
        <v>Anna Andreadi</v>
      </c>
      <c r="W8370" s="3" t="str">
        <f>IFERROR(INDEX(Returns!$A$2:$A$801,MATCH(B8370,Returns!$B$2:$B$801,0)),"No")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IF(M8371=People!$B$2,People!$A$2,IF(M8371=People!$B$3,People!$A$3,IF(M8371=People!$B$4,People!$A$4,IF(M8371=People!$B$5,People!$A$5,0))))</f>
        <v>Anna Andreadi</v>
      </c>
      <c r="W8371" s="3" t="str">
        <f>IFERROR(INDEX(Returns!$A$2:$A$801,MATCH(B8371,Returns!$B$2:$B$801,0)),"No")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IF(M8372=People!$B$2,People!$A$2,IF(M8372=People!$B$3,People!$A$3,IF(M8372=People!$B$4,People!$A$4,IF(M8372=People!$B$5,People!$A$5,0))))</f>
        <v>Anna Andreadi</v>
      </c>
      <c r="W8372" s="3" t="str">
        <f>IFERROR(INDEX(Returns!$A$2:$A$801,MATCH(B8372,Returns!$B$2:$B$801,0)),"No")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IF(M8373=People!$B$2,People!$A$2,IF(M8373=People!$B$3,People!$A$3,IF(M8373=People!$B$4,People!$A$4,IF(M8373=People!$B$5,People!$A$5,0))))</f>
        <v>Kelly Williams</v>
      </c>
      <c r="W8373" s="3" t="str">
        <f>IFERROR(INDEX(Returns!$A$2:$A$801,MATCH(B8373,Returns!$B$2:$B$801,0)),"No")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IF(M8374=People!$B$2,People!$A$2,IF(M8374=People!$B$3,People!$A$3,IF(M8374=People!$B$4,People!$A$4,IF(M8374=People!$B$5,People!$A$5,0))))</f>
        <v>Anna Andreadi</v>
      </c>
      <c r="W8374" s="3" t="str">
        <f>IFERROR(INDEX(Returns!$A$2:$A$801,MATCH(B8374,Returns!$B$2:$B$801,0)),"No")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IF(M8375=People!$B$2,People!$A$2,IF(M8375=People!$B$3,People!$A$3,IF(M8375=People!$B$4,People!$A$4,IF(M8375=People!$B$5,People!$A$5,0))))</f>
        <v>Anna Andreadi</v>
      </c>
      <c r="W8375" s="3" t="str">
        <f>IFERROR(INDEX(Returns!$A$2:$A$801,MATCH(B8375,Returns!$B$2:$B$801,0)),"No")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IF(M8376=People!$B$2,People!$A$2,IF(M8376=People!$B$3,People!$A$3,IF(M8376=People!$B$4,People!$A$4,IF(M8376=People!$B$5,People!$A$5,0))))</f>
        <v>Anna Andreadi</v>
      </c>
      <c r="W8376" s="3" t="str">
        <f>IFERROR(INDEX(Returns!$A$2:$A$801,MATCH(B8376,Returns!$B$2:$B$801,0)),"No")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IF(M8377=People!$B$2,People!$A$2,IF(M8377=People!$B$3,People!$A$3,IF(M8377=People!$B$4,People!$A$4,IF(M8377=People!$B$5,People!$A$5,0))))</f>
        <v>Anna Andreadi</v>
      </c>
      <c r="W8377" s="3" t="str">
        <f>IFERROR(INDEX(Returns!$A$2:$A$801,MATCH(B8377,Returns!$B$2:$B$801,0)),"No")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IF(M8378=People!$B$2,People!$A$2,IF(M8378=People!$B$3,People!$A$3,IF(M8378=People!$B$4,People!$A$4,IF(M8378=People!$B$5,People!$A$5,0))))</f>
        <v>Cassandra Brandow</v>
      </c>
      <c r="W8378" s="3" t="str">
        <f>IFERROR(INDEX(Returns!$A$2:$A$801,MATCH(B8378,Returns!$B$2:$B$801,0)),"No")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IF(M8379=People!$B$2,People!$A$2,IF(M8379=People!$B$3,People!$A$3,IF(M8379=People!$B$4,People!$A$4,IF(M8379=People!$B$5,People!$A$5,0))))</f>
        <v>Kelly Williams</v>
      </c>
      <c r="W8379" s="3" t="str">
        <f>IFERROR(INDEX(Returns!$A$2:$A$801,MATCH(B8379,Returns!$B$2:$B$801,0)),"No")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IF(M8380=People!$B$2,People!$A$2,IF(M8380=People!$B$3,People!$A$3,IF(M8380=People!$B$4,People!$A$4,IF(M8380=People!$B$5,People!$A$5,0))))</f>
        <v>Kelly Williams</v>
      </c>
      <c r="W8380" s="3" t="str">
        <f>IFERROR(INDEX(Returns!$A$2:$A$801,MATCH(B8380,Returns!$B$2:$B$801,0)),"No")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IF(M8381=People!$B$2,People!$A$2,IF(M8381=People!$B$3,People!$A$3,IF(M8381=People!$B$4,People!$A$4,IF(M8381=People!$B$5,People!$A$5,0))))</f>
        <v>Kelly Williams</v>
      </c>
      <c r="W8381" s="3" t="str">
        <f>IFERROR(INDEX(Returns!$A$2:$A$801,MATCH(B8381,Returns!$B$2:$B$801,0)),"No")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IF(M8382=People!$B$2,People!$A$2,IF(M8382=People!$B$3,People!$A$3,IF(M8382=People!$B$4,People!$A$4,IF(M8382=People!$B$5,People!$A$5,0))))</f>
        <v>Kelly Williams</v>
      </c>
      <c r="W8382" s="3" t="str">
        <f>IFERROR(INDEX(Returns!$A$2:$A$801,MATCH(B8382,Returns!$B$2:$B$801,0)),"No")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IF(M8383=People!$B$2,People!$A$2,IF(M8383=People!$B$3,People!$A$3,IF(M8383=People!$B$4,People!$A$4,IF(M8383=People!$B$5,People!$A$5,0))))</f>
        <v>Anna Andreadi</v>
      </c>
      <c r="W8383" s="3" t="str">
        <f>IFERROR(INDEX(Returns!$A$2:$A$801,MATCH(B8383,Returns!$B$2:$B$801,0)),"No")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IF(M8384=People!$B$2,People!$A$2,IF(M8384=People!$B$3,People!$A$3,IF(M8384=People!$B$4,People!$A$4,IF(M8384=People!$B$5,People!$A$5,0))))</f>
        <v>Kelly Williams</v>
      </c>
      <c r="W8384" s="3" t="str">
        <f>IFERROR(INDEX(Returns!$A$2:$A$801,MATCH(B8384,Returns!$B$2:$B$801,0)),"No")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IF(M8385=People!$B$2,People!$A$2,IF(M8385=People!$B$3,People!$A$3,IF(M8385=People!$B$4,People!$A$4,IF(M8385=People!$B$5,People!$A$5,0))))</f>
        <v>Chuck Magee</v>
      </c>
      <c r="W8385" s="3" t="str">
        <f>IFERROR(INDEX(Returns!$A$2:$A$801,MATCH(B8385,Returns!$B$2:$B$801,0)),"No")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IF(M8386=People!$B$2,People!$A$2,IF(M8386=People!$B$3,People!$A$3,IF(M8386=People!$B$4,People!$A$4,IF(M8386=People!$B$5,People!$A$5,0))))</f>
        <v>Chuck Magee</v>
      </c>
      <c r="W8386" s="3" t="str">
        <f>IFERROR(INDEX(Returns!$A$2:$A$801,MATCH(B8386,Returns!$B$2:$B$801,0)),"No")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IF(M8387=People!$B$2,People!$A$2,IF(M8387=People!$B$3,People!$A$3,IF(M8387=People!$B$4,People!$A$4,IF(M8387=People!$B$5,People!$A$5,0))))</f>
        <v>Anna Andreadi</v>
      </c>
      <c r="W8387" s="3" t="str">
        <f>IFERROR(INDEX(Returns!$A$2:$A$801,MATCH(B8387,Returns!$B$2:$B$801,0)),"No")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IF(M8388=People!$B$2,People!$A$2,IF(M8388=People!$B$3,People!$A$3,IF(M8388=People!$B$4,People!$A$4,IF(M8388=People!$B$5,People!$A$5,0))))</f>
        <v>Chuck Magee</v>
      </c>
      <c r="W8388" s="3" t="str">
        <f>IFERROR(INDEX(Returns!$A$2:$A$801,MATCH(B8388,Returns!$B$2:$B$801,0)),"No")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IF(M8389=People!$B$2,People!$A$2,IF(M8389=People!$B$3,People!$A$3,IF(M8389=People!$B$4,People!$A$4,IF(M8389=People!$B$5,People!$A$5,0))))</f>
        <v>Chuck Magee</v>
      </c>
      <c r="W8389" s="3" t="str">
        <f>IFERROR(INDEX(Returns!$A$2:$A$801,MATCH(B8389,Returns!$B$2:$B$801,0)),"No")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IF(M8390=People!$B$2,People!$A$2,IF(M8390=People!$B$3,People!$A$3,IF(M8390=People!$B$4,People!$A$4,IF(M8390=People!$B$5,People!$A$5,0))))</f>
        <v>Chuck Magee</v>
      </c>
      <c r="W8390" s="3" t="str">
        <f>IFERROR(INDEX(Returns!$A$2:$A$801,MATCH(B8390,Returns!$B$2:$B$801,0)),"No")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IF(M8391=People!$B$2,People!$A$2,IF(M8391=People!$B$3,People!$A$3,IF(M8391=People!$B$4,People!$A$4,IF(M8391=People!$B$5,People!$A$5,0))))</f>
        <v>Chuck Magee</v>
      </c>
      <c r="W8391" s="3" t="str">
        <f>IFERROR(INDEX(Returns!$A$2:$A$801,MATCH(B8391,Returns!$B$2:$B$801,0)),"No")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IF(M8392=People!$B$2,People!$A$2,IF(M8392=People!$B$3,People!$A$3,IF(M8392=People!$B$4,People!$A$4,IF(M8392=People!$B$5,People!$A$5,0))))</f>
        <v>Anna Andreadi</v>
      </c>
      <c r="W8392" s="3" t="str">
        <f>IFERROR(INDEX(Returns!$A$2:$A$801,MATCH(B8392,Returns!$B$2:$B$801,0)),"No")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IF(M8393=People!$B$2,People!$A$2,IF(M8393=People!$B$3,People!$A$3,IF(M8393=People!$B$4,People!$A$4,IF(M8393=People!$B$5,People!$A$5,0))))</f>
        <v>Chuck Magee</v>
      </c>
      <c r="W8393" s="3" t="str">
        <f>IFERROR(INDEX(Returns!$A$2:$A$801,MATCH(B8393,Returns!$B$2:$B$801,0)),"No")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IF(M8394=People!$B$2,People!$A$2,IF(M8394=People!$B$3,People!$A$3,IF(M8394=People!$B$4,People!$A$4,IF(M8394=People!$B$5,People!$A$5,0))))</f>
        <v>Chuck Magee</v>
      </c>
      <c r="W8394" s="3" t="str">
        <f>IFERROR(INDEX(Returns!$A$2:$A$801,MATCH(B8394,Returns!$B$2:$B$801,0)),"No")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IF(M8395=People!$B$2,People!$A$2,IF(M8395=People!$B$3,People!$A$3,IF(M8395=People!$B$4,People!$A$4,IF(M8395=People!$B$5,People!$A$5,0))))</f>
        <v>Chuck Magee</v>
      </c>
      <c r="W8395" s="3" t="str">
        <f>IFERROR(INDEX(Returns!$A$2:$A$801,MATCH(B8395,Returns!$B$2:$B$801,0)),"No")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IF(M8396=People!$B$2,People!$A$2,IF(M8396=People!$B$3,People!$A$3,IF(M8396=People!$B$4,People!$A$4,IF(M8396=People!$B$5,People!$A$5,0))))</f>
        <v>Chuck Magee</v>
      </c>
      <c r="W8396" s="3" t="str">
        <f>IFERROR(INDEX(Returns!$A$2:$A$801,MATCH(B8396,Returns!$B$2:$B$801,0)),"No")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IF(M8397=People!$B$2,People!$A$2,IF(M8397=People!$B$3,People!$A$3,IF(M8397=People!$B$4,People!$A$4,IF(M8397=People!$B$5,People!$A$5,0))))</f>
        <v>Chuck Magee</v>
      </c>
      <c r="W8397" s="3" t="str">
        <f>IFERROR(INDEX(Returns!$A$2:$A$801,MATCH(B8397,Returns!$B$2:$B$801,0)),"No")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IF(M8398=People!$B$2,People!$A$2,IF(M8398=People!$B$3,People!$A$3,IF(M8398=People!$B$4,People!$A$4,IF(M8398=People!$B$5,People!$A$5,0))))</f>
        <v>Cassandra Brandow</v>
      </c>
      <c r="W8398" s="3" t="str">
        <f>IFERROR(INDEX(Returns!$A$2:$A$801,MATCH(B8398,Returns!$B$2:$B$801,0)),"No")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IF(M8399=People!$B$2,People!$A$2,IF(M8399=People!$B$3,People!$A$3,IF(M8399=People!$B$4,People!$A$4,IF(M8399=People!$B$5,People!$A$5,0))))</f>
        <v>Kelly Williams</v>
      </c>
      <c r="W8399" s="3" t="str">
        <f>IFERROR(INDEX(Returns!$A$2:$A$801,MATCH(B8399,Returns!$B$2:$B$801,0)),"No")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IF(M8400=People!$B$2,People!$A$2,IF(M8400=People!$B$3,People!$A$3,IF(M8400=People!$B$4,People!$A$4,IF(M8400=People!$B$5,People!$A$5,0))))</f>
        <v>Chuck Magee</v>
      </c>
      <c r="W8400" s="3" t="str">
        <f>IFERROR(INDEX(Returns!$A$2:$A$801,MATCH(B8400,Returns!$B$2:$B$801,0)),"No")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IF(M8401=People!$B$2,People!$A$2,IF(M8401=People!$B$3,People!$A$3,IF(M8401=People!$B$4,People!$A$4,IF(M8401=People!$B$5,People!$A$5,0))))</f>
        <v>Anna Andreadi</v>
      </c>
      <c r="W8401" s="3" t="str">
        <f>IFERROR(INDEX(Returns!$A$2:$A$801,MATCH(B8401,Returns!$B$2:$B$801,0)),"No")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IF(M8402=People!$B$2,People!$A$2,IF(M8402=People!$B$3,People!$A$3,IF(M8402=People!$B$4,People!$A$4,IF(M8402=People!$B$5,People!$A$5,0))))</f>
        <v>Chuck Magee</v>
      </c>
      <c r="W8402" s="3" t="str">
        <f>IFERROR(INDEX(Returns!$A$2:$A$801,MATCH(B8402,Returns!$B$2:$B$801,0)),"No")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IF(M8403=People!$B$2,People!$A$2,IF(M8403=People!$B$3,People!$A$3,IF(M8403=People!$B$4,People!$A$4,IF(M8403=People!$B$5,People!$A$5,0))))</f>
        <v>Chuck Magee</v>
      </c>
      <c r="W8403" s="3" t="str">
        <f>IFERROR(INDEX(Returns!$A$2:$A$801,MATCH(B8403,Returns!$B$2:$B$801,0)),"No")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IF(M8404=People!$B$2,People!$A$2,IF(M8404=People!$B$3,People!$A$3,IF(M8404=People!$B$4,People!$A$4,IF(M8404=People!$B$5,People!$A$5,0))))</f>
        <v>Chuck Magee</v>
      </c>
      <c r="W8404" s="3" t="str">
        <f>IFERROR(INDEX(Returns!$A$2:$A$801,MATCH(B8404,Returns!$B$2:$B$801,0)),"No")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IF(M8405=People!$B$2,People!$A$2,IF(M8405=People!$B$3,People!$A$3,IF(M8405=People!$B$4,People!$A$4,IF(M8405=People!$B$5,People!$A$5,0))))</f>
        <v>Anna Andreadi</v>
      </c>
      <c r="W8405" s="3" t="str">
        <f>IFERROR(INDEX(Returns!$A$2:$A$801,MATCH(B8405,Returns!$B$2:$B$801,0)),"No")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IF(M8406=People!$B$2,People!$A$2,IF(M8406=People!$B$3,People!$A$3,IF(M8406=People!$B$4,People!$A$4,IF(M8406=People!$B$5,People!$A$5,0))))</f>
        <v>Chuck Magee</v>
      </c>
      <c r="W8406" s="3" t="str">
        <f>IFERROR(INDEX(Returns!$A$2:$A$801,MATCH(B8406,Returns!$B$2:$B$801,0)),"No")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IF(M8407=People!$B$2,People!$A$2,IF(M8407=People!$B$3,People!$A$3,IF(M8407=People!$B$4,People!$A$4,IF(M8407=People!$B$5,People!$A$5,0))))</f>
        <v>Chuck Magee</v>
      </c>
      <c r="W8407" s="3" t="str">
        <f>IFERROR(INDEX(Returns!$A$2:$A$801,MATCH(B8407,Returns!$B$2:$B$801,0)),"No")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IF(M8408=People!$B$2,People!$A$2,IF(M8408=People!$B$3,People!$A$3,IF(M8408=People!$B$4,People!$A$4,IF(M8408=People!$B$5,People!$A$5,0))))</f>
        <v>Chuck Magee</v>
      </c>
      <c r="W8408" s="3" t="str">
        <f>IFERROR(INDEX(Returns!$A$2:$A$801,MATCH(B8408,Returns!$B$2:$B$801,0)),"No")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IF(M8409=People!$B$2,People!$A$2,IF(M8409=People!$B$3,People!$A$3,IF(M8409=People!$B$4,People!$A$4,IF(M8409=People!$B$5,People!$A$5,0))))</f>
        <v>Chuck Magee</v>
      </c>
      <c r="W8409" s="3" t="str">
        <f>IFERROR(INDEX(Returns!$A$2:$A$801,MATCH(B8409,Returns!$B$2:$B$801,0)),"No")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IF(M8410=People!$B$2,People!$A$2,IF(M8410=People!$B$3,People!$A$3,IF(M8410=People!$B$4,People!$A$4,IF(M8410=People!$B$5,People!$A$5,0))))</f>
        <v>Chuck Magee</v>
      </c>
      <c r="W8410" s="3" t="str">
        <f>IFERROR(INDEX(Returns!$A$2:$A$801,MATCH(B8410,Returns!$B$2:$B$801,0)),"No")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IF(M8411=People!$B$2,People!$A$2,IF(M8411=People!$B$3,People!$A$3,IF(M8411=People!$B$4,People!$A$4,IF(M8411=People!$B$5,People!$A$5,0))))</f>
        <v>Anna Andreadi</v>
      </c>
      <c r="W8411" s="3" t="str">
        <f>IFERROR(INDEX(Returns!$A$2:$A$801,MATCH(B8411,Returns!$B$2:$B$801,0)),"No")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IF(M8412=People!$B$2,People!$A$2,IF(M8412=People!$B$3,People!$A$3,IF(M8412=People!$B$4,People!$A$4,IF(M8412=People!$B$5,People!$A$5,0))))</f>
        <v>Cassandra Brandow</v>
      </c>
      <c r="W8412" s="3" t="str">
        <f>IFERROR(INDEX(Returns!$A$2:$A$801,MATCH(B8412,Returns!$B$2:$B$801,0)),"No")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IF(M8413=People!$B$2,People!$A$2,IF(M8413=People!$B$3,People!$A$3,IF(M8413=People!$B$4,People!$A$4,IF(M8413=People!$B$5,People!$A$5,0))))</f>
        <v>Cassandra Brandow</v>
      </c>
      <c r="W8413" s="3" t="str">
        <f>IFERROR(INDEX(Returns!$A$2:$A$801,MATCH(B8413,Returns!$B$2:$B$801,0)),"No")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IF(M8414=People!$B$2,People!$A$2,IF(M8414=People!$B$3,People!$A$3,IF(M8414=People!$B$4,People!$A$4,IF(M8414=People!$B$5,People!$A$5,0))))</f>
        <v>Kelly Williams</v>
      </c>
      <c r="W8414" s="3" t="str">
        <f>IFERROR(INDEX(Returns!$A$2:$A$801,MATCH(B8414,Returns!$B$2:$B$801,0)),"No")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IF(M8415=People!$B$2,People!$A$2,IF(M8415=People!$B$3,People!$A$3,IF(M8415=People!$B$4,People!$A$4,IF(M8415=People!$B$5,People!$A$5,0))))</f>
        <v>Kelly Williams</v>
      </c>
      <c r="W8415" s="3" t="str">
        <f>IFERROR(INDEX(Returns!$A$2:$A$801,MATCH(B8415,Returns!$B$2:$B$801,0)),"No")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IF(M8416=People!$B$2,People!$A$2,IF(M8416=People!$B$3,People!$A$3,IF(M8416=People!$B$4,People!$A$4,IF(M8416=People!$B$5,People!$A$5,0))))</f>
        <v>Kelly Williams</v>
      </c>
      <c r="W8416" s="3" t="str">
        <f>IFERROR(INDEX(Returns!$A$2:$A$801,MATCH(B8416,Returns!$B$2:$B$801,0)),"No")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IF(M8417=People!$B$2,People!$A$2,IF(M8417=People!$B$3,People!$A$3,IF(M8417=People!$B$4,People!$A$4,IF(M8417=People!$B$5,People!$A$5,0))))</f>
        <v>Kelly Williams</v>
      </c>
      <c r="W8417" s="3" t="str">
        <f>IFERROR(INDEX(Returns!$A$2:$A$801,MATCH(B8417,Returns!$B$2:$B$801,0)),"No")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IF(M8418=People!$B$2,People!$A$2,IF(M8418=People!$B$3,People!$A$3,IF(M8418=People!$B$4,People!$A$4,IF(M8418=People!$B$5,People!$A$5,0))))</f>
        <v>Anna Andreadi</v>
      </c>
      <c r="W8418" s="3" t="str">
        <f>IFERROR(INDEX(Returns!$A$2:$A$801,MATCH(B8418,Returns!$B$2:$B$801,0)),"No")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IF(M8419=People!$B$2,People!$A$2,IF(M8419=People!$B$3,People!$A$3,IF(M8419=People!$B$4,People!$A$4,IF(M8419=People!$B$5,People!$A$5,0))))</f>
        <v>Anna Andreadi</v>
      </c>
      <c r="W8419" s="3" t="str">
        <f>IFERROR(INDEX(Returns!$A$2:$A$801,MATCH(B8419,Returns!$B$2:$B$801,0)),"No")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IF(M8420=People!$B$2,People!$A$2,IF(M8420=People!$B$3,People!$A$3,IF(M8420=People!$B$4,People!$A$4,IF(M8420=People!$B$5,People!$A$5,0))))</f>
        <v>Anna Andreadi</v>
      </c>
      <c r="W8420" s="3" t="str">
        <f>IFERROR(INDEX(Returns!$A$2:$A$801,MATCH(B8420,Returns!$B$2:$B$801,0)),"No")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IF(M8421=People!$B$2,People!$A$2,IF(M8421=People!$B$3,People!$A$3,IF(M8421=People!$B$4,People!$A$4,IF(M8421=People!$B$5,People!$A$5,0))))</f>
        <v>Anna Andreadi</v>
      </c>
      <c r="W8421" s="3" t="str">
        <f>IFERROR(INDEX(Returns!$A$2:$A$801,MATCH(B8421,Returns!$B$2:$B$801,0)),"No")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IF(M8422=People!$B$2,People!$A$2,IF(M8422=People!$B$3,People!$A$3,IF(M8422=People!$B$4,People!$A$4,IF(M8422=People!$B$5,People!$A$5,0))))</f>
        <v>Anna Andreadi</v>
      </c>
      <c r="W8422" s="3" t="str">
        <f>IFERROR(INDEX(Returns!$A$2:$A$801,MATCH(B8422,Returns!$B$2:$B$801,0)),"No")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IF(M8423=People!$B$2,People!$A$2,IF(M8423=People!$B$3,People!$A$3,IF(M8423=People!$B$4,People!$A$4,IF(M8423=People!$B$5,People!$A$5,0))))</f>
        <v>Chuck Magee</v>
      </c>
      <c r="W8423" s="3" t="str">
        <f>IFERROR(INDEX(Returns!$A$2:$A$801,MATCH(B8423,Returns!$B$2:$B$801,0)),"No")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IF(M8424=People!$B$2,People!$A$2,IF(M8424=People!$B$3,People!$A$3,IF(M8424=People!$B$4,People!$A$4,IF(M8424=People!$B$5,People!$A$5,0))))</f>
        <v>Chuck Magee</v>
      </c>
      <c r="W8424" s="3" t="str">
        <f>IFERROR(INDEX(Returns!$A$2:$A$801,MATCH(B8424,Returns!$B$2:$B$801,0)),"No")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IF(M8425=People!$B$2,People!$A$2,IF(M8425=People!$B$3,People!$A$3,IF(M8425=People!$B$4,People!$A$4,IF(M8425=People!$B$5,People!$A$5,0))))</f>
        <v>Chuck Magee</v>
      </c>
      <c r="W8425" s="3" t="str">
        <f>IFERROR(INDEX(Returns!$A$2:$A$801,MATCH(B8425,Returns!$B$2:$B$801,0)),"No")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IF(M8426=People!$B$2,People!$A$2,IF(M8426=People!$B$3,People!$A$3,IF(M8426=People!$B$4,People!$A$4,IF(M8426=People!$B$5,People!$A$5,0))))</f>
        <v>Chuck Magee</v>
      </c>
      <c r="W8426" s="3" t="str">
        <f>IFERROR(INDEX(Returns!$A$2:$A$801,MATCH(B8426,Returns!$B$2:$B$801,0)),"No")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IF(M8427=People!$B$2,People!$A$2,IF(M8427=People!$B$3,People!$A$3,IF(M8427=People!$B$4,People!$A$4,IF(M8427=People!$B$5,People!$A$5,0))))</f>
        <v>Chuck Magee</v>
      </c>
      <c r="W8427" s="3" t="str">
        <f>IFERROR(INDEX(Returns!$A$2:$A$801,MATCH(B8427,Returns!$B$2:$B$801,0)),"No")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IF(M8428=People!$B$2,People!$A$2,IF(M8428=People!$B$3,People!$A$3,IF(M8428=People!$B$4,People!$A$4,IF(M8428=People!$B$5,People!$A$5,0))))</f>
        <v>Anna Andreadi</v>
      </c>
      <c r="W8428" s="3" t="str">
        <f>IFERROR(INDEX(Returns!$A$2:$A$801,MATCH(B8428,Returns!$B$2:$B$801,0)),"No")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IF(M8429=People!$B$2,People!$A$2,IF(M8429=People!$B$3,People!$A$3,IF(M8429=People!$B$4,People!$A$4,IF(M8429=People!$B$5,People!$A$5,0))))</f>
        <v>Kelly Williams</v>
      </c>
      <c r="W8429" s="3" t="str">
        <f>IFERROR(INDEX(Returns!$A$2:$A$801,MATCH(B8429,Returns!$B$2:$B$801,0)),"No")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IF(M8430=People!$B$2,People!$A$2,IF(M8430=People!$B$3,People!$A$3,IF(M8430=People!$B$4,People!$A$4,IF(M8430=People!$B$5,People!$A$5,0))))</f>
        <v>Anna Andreadi</v>
      </c>
      <c r="W8430" s="3" t="str">
        <f>IFERROR(INDEX(Returns!$A$2:$A$801,MATCH(B8430,Returns!$B$2:$B$801,0)),"No")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IF(M8431=People!$B$2,People!$A$2,IF(M8431=People!$B$3,People!$A$3,IF(M8431=People!$B$4,People!$A$4,IF(M8431=People!$B$5,People!$A$5,0))))</f>
        <v>Chuck Magee</v>
      </c>
      <c r="W8431" s="3" t="str">
        <f>IFERROR(INDEX(Returns!$A$2:$A$801,MATCH(B8431,Returns!$B$2:$B$801,0)),"No")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IF(M8432=People!$B$2,People!$A$2,IF(M8432=People!$B$3,People!$A$3,IF(M8432=People!$B$4,People!$A$4,IF(M8432=People!$B$5,People!$A$5,0))))</f>
        <v>Kelly Williams</v>
      </c>
      <c r="W8432" s="3" t="str">
        <f>IFERROR(INDEX(Returns!$A$2:$A$801,MATCH(B8432,Returns!$B$2:$B$801,0)),"No")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IF(M8433=People!$B$2,People!$A$2,IF(M8433=People!$B$3,People!$A$3,IF(M8433=People!$B$4,People!$A$4,IF(M8433=People!$B$5,People!$A$5,0))))</f>
        <v>Chuck Magee</v>
      </c>
      <c r="W8433" s="3" t="str">
        <f>IFERROR(INDEX(Returns!$A$2:$A$801,MATCH(B8433,Returns!$B$2:$B$801,0)),"No")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IF(M8434=People!$B$2,People!$A$2,IF(M8434=People!$B$3,People!$A$3,IF(M8434=People!$B$4,People!$A$4,IF(M8434=People!$B$5,People!$A$5,0))))</f>
        <v>Kelly Williams</v>
      </c>
      <c r="W8434" s="3" t="str">
        <f>IFERROR(INDEX(Returns!$A$2:$A$801,MATCH(B8434,Returns!$B$2:$B$801,0)),"No")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IF(M8435=People!$B$2,People!$A$2,IF(M8435=People!$B$3,People!$A$3,IF(M8435=People!$B$4,People!$A$4,IF(M8435=People!$B$5,People!$A$5,0))))</f>
        <v>Kelly Williams</v>
      </c>
      <c r="W8435" s="3" t="str">
        <f>IFERROR(INDEX(Returns!$A$2:$A$801,MATCH(B8435,Returns!$B$2:$B$801,0)),"No")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IF(M8436=People!$B$2,People!$A$2,IF(M8436=People!$B$3,People!$A$3,IF(M8436=People!$B$4,People!$A$4,IF(M8436=People!$B$5,People!$A$5,0))))</f>
        <v>Kelly Williams</v>
      </c>
      <c r="W8436" s="3" t="str">
        <f>IFERROR(INDEX(Returns!$A$2:$A$801,MATCH(B8436,Returns!$B$2:$B$801,0)),"No")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IF(M8437=People!$B$2,People!$A$2,IF(M8437=People!$B$3,People!$A$3,IF(M8437=People!$B$4,People!$A$4,IF(M8437=People!$B$5,People!$A$5,0))))</f>
        <v>Kelly Williams</v>
      </c>
      <c r="W8437" s="3" t="str">
        <f>IFERROR(INDEX(Returns!$A$2:$A$801,MATCH(B8437,Returns!$B$2:$B$801,0)),"No")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IF(M8438=People!$B$2,People!$A$2,IF(M8438=People!$B$3,People!$A$3,IF(M8438=People!$B$4,People!$A$4,IF(M8438=People!$B$5,People!$A$5,0))))</f>
        <v>Anna Andreadi</v>
      </c>
      <c r="W8438" s="3" t="str">
        <f>IFERROR(INDEX(Returns!$A$2:$A$801,MATCH(B8438,Returns!$B$2:$B$801,0)),"No")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IF(M8439=People!$B$2,People!$A$2,IF(M8439=People!$B$3,People!$A$3,IF(M8439=People!$B$4,People!$A$4,IF(M8439=People!$B$5,People!$A$5,0))))</f>
        <v>Chuck Magee</v>
      </c>
      <c r="W8439" s="3" t="str">
        <f>IFERROR(INDEX(Returns!$A$2:$A$801,MATCH(B8439,Returns!$B$2:$B$801,0)),"No")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IF(M8440=People!$B$2,People!$A$2,IF(M8440=People!$B$3,People!$A$3,IF(M8440=People!$B$4,People!$A$4,IF(M8440=People!$B$5,People!$A$5,0))))</f>
        <v>Anna Andreadi</v>
      </c>
      <c r="W8440" s="3" t="str">
        <f>IFERROR(INDEX(Returns!$A$2:$A$801,MATCH(B8440,Returns!$B$2:$B$801,0)),"No")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IF(M8441=People!$B$2,People!$A$2,IF(M8441=People!$B$3,People!$A$3,IF(M8441=People!$B$4,People!$A$4,IF(M8441=People!$B$5,People!$A$5,0))))</f>
        <v>Kelly Williams</v>
      </c>
      <c r="W8441" s="3" t="str">
        <f>IFERROR(INDEX(Returns!$A$2:$A$801,MATCH(B8441,Returns!$B$2:$B$801,0)),"No")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IF(M8442=People!$B$2,People!$A$2,IF(M8442=People!$B$3,People!$A$3,IF(M8442=People!$B$4,People!$A$4,IF(M8442=People!$B$5,People!$A$5,0))))</f>
        <v>Chuck Magee</v>
      </c>
      <c r="W8442" s="3" t="str">
        <f>IFERROR(INDEX(Returns!$A$2:$A$801,MATCH(B8442,Returns!$B$2:$B$801,0)),"No")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IF(M8443=People!$B$2,People!$A$2,IF(M8443=People!$B$3,People!$A$3,IF(M8443=People!$B$4,People!$A$4,IF(M8443=People!$B$5,People!$A$5,0))))</f>
        <v>Anna Andreadi</v>
      </c>
      <c r="W8443" s="3" t="str">
        <f>IFERROR(INDEX(Returns!$A$2:$A$801,MATCH(B8443,Returns!$B$2:$B$801,0)),"No")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IF(M8444=People!$B$2,People!$A$2,IF(M8444=People!$B$3,People!$A$3,IF(M8444=People!$B$4,People!$A$4,IF(M8444=People!$B$5,People!$A$5,0))))</f>
        <v>Chuck Magee</v>
      </c>
      <c r="W8444" s="3" t="str">
        <f>IFERROR(INDEX(Returns!$A$2:$A$801,MATCH(B8444,Returns!$B$2:$B$801,0)),"No")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IF(M8445=People!$B$2,People!$A$2,IF(M8445=People!$B$3,People!$A$3,IF(M8445=People!$B$4,People!$A$4,IF(M8445=People!$B$5,People!$A$5,0))))</f>
        <v>Chuck Magee</v>
      </c>
      <c r="W8445" s="3" t="str">
        <f>IFERROR(INDEX(Returns!$A$2:$A$801,MATCH(B8445,Returns!$B$2:$B$801,0)),"No")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IF(M8446=People!$B$2,People!$A$2,IF(M8446=People!$B$3,People!$A$3,IF(M8446=People!$B$4,People!$A$4,IF(M8446=People!$B$5,People!$A$5,0))))</f>
        <v>Chuck Magee</v>
      </c>
      <c r="W8446" s="3" t="str">
        <f>IFERROR(INDEX(Returns!$A$2:$A$801,MATCH(B8446,Returns!$B$2:$B$801,0)),"No")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IF(M8447=People!$B$2,People!$A$2,IF(M8447=People!$B$3,People!$A$3,IF(M8447=People!$B$4,People!$A$4,IF(M8447=People!$B$5,People!$A$5,0))))</f>
        <v>Chuck Magee</v>
      </c>
      <c r="W8447" s="3" t="str">
        <f>IFERROR(INDEX(Returns!$A$2:$A$801,MATCH(B8447,Returns!$B$2:$B$801,0)),"No")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IF(M8448=People!$B$2,People!$A$2,IF(M8448=People!$B$3,People!$A$3,IF(M8448=People!$B$4,People!$A$4,IF(M8448=People!$B$5,People!$A$5,0))))</f>
        <v>Chuck Magee</v>
      </c>
      <c r="W8448" s="3" t="str">
        <f>IFERROR(INDEX(Returns!$A$2:$A$801,MATCH(B8448,Returns!$B$2:$B$801,0)),"No")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IF(M8449=People!$B$2,People!$A$2,IF(M8449=People!$B$3,People!$A$3,IF(M8449=People!$B$4,People!$A$4,IF(M8449=People!$B$5,People!$A$5,0))))</f>
        <v>Chuck Magee</v>
      </c>
      <c r="W8449" s="3" t="str">
        <f>IFERROR(INDEX(Returns!$A$2:$A$801,MATCH(B8449,Returns!$B$2:$B$801,0)),"No")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IF(M8450=People!$B$2,People!$A$2,IF(M8450=People!$B$3,People!$A$3,IF(M8450=People!$B$4,People!$A$4,IF(M8450=People!$B$5,People!$A$5,0))))</f>
        <v>Chuck Magee</v>
      </c>
      <c r="W8450" s="3" t="str">
        <f>IFERROR(INDEX(Returns!$A$2:$A$801,MATCH(B8450,Returns!$B$2:$B$801,0)),"No")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IF(M8451=People!$B$2,People!$A$2,IF(M8451=People!$B$3,People!$A$3,IF(M8451=People!$B$4,People!$A$4,IF(M8451=People!$B$5,People!$A$5,0))))</f>
        <v>Chuck Magee</v>
      </c>
      <c r="W8451" s="3" t="str">
        <f>IFERROR(INDEX(Returns!$A$2:$A$801,MATCH(B8451,Returns!$B$2:$B$801,0)),"No")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IF(M8452=People!$B$2,People!$A$2,IF(M8452=People!$B$3,People!$A$3,IF(M8452=People!$B$4,People!$A$4,IF(M8452=People!$B$5,People!$A$5,0))))</f>
        <v>Chuck Magee</v>
      </c>
      <c r="W8452" s="3" t="str">
        <f>IFERROR(INDEX(Returns!$A$2:$A$801,MATCH(B8452,Returns!$B$2:$B$801,0)),"No")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IF(M8453=People!$B$2,People!$A$2,IF(M8453=People!$B$3,People!$A$3,IF(M8453=People!$B$4,People!$A$4,IF(M8453=People!$B$5,People!$A$5,0))))</f>
        <v>Anna Andreadi</v>
      </c>
      <c r="W8453" s="3" t="str">
        <f>IFERROR(INDEX(Returns!$A$2:$A$801,MATCH(B8453,Returns!$B$2:$B$801,0)),"No")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IF(M8454=People!$B$2,People!$A$2,IF(M8454=People!$B$3,People!$A$3,IF(M8454=People!$B$4,People!$A$4,IF(M8454=People!$B$5,People!$A$5,0))))</f>
        <v>Kelly Williams</v>
      </c>
      <c r="W8454" s="3" t="str">
        <f>IFERROR(INDEX(Returns!$A$2:$A$801,MATCH(B8454,Returns!$B$2:$B$801,0)),"No")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IF(M8455=People!$B$2,People!$A$2,IF(M8455=People!$B$3,People!$A$3,IF(M8455=People!$B$4,People!$A$4,IF(M8455=People!$B$5,People!$A$5,0))))</f>
        <v>Kelly Williams</v>
      </c>
      <c r="W8455" s="3" t="str">
        <f>IFERROR(INDEX(Returns!$A$2:$A$801,MATCH(B8455,Returns!$B$2:$B$801,0)),"No")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IF(M8456=People!$B$2,People!$A$2,IF(M8456=People!$B$3,People!$A$3,IF(M8456=People!$B$4,People!$A$4,IF(M8456=People!$B$5,People!$A$5,0))))</f>
        <v>Kelly Williams</v>
      </c>
      <c r="W8456" s="3" t="str">
        <f>IFERROR(INDEX(Returns!$A$2:$A$801,MATCH(B8456,Returns!$B$2:$B$801,0)),"No")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IF(M8457=People!$B$2,People!$A$2,IF(M8457=People!$B$3,People!$A$3,IF(M8457=People!$B$4,People!$A$4,IF(M8457=People!$B$5,People!$A$5,0))))</f>
        <v>Anna Andreadi</v>
      </c>
      <c r="W8457" s="3" t="str">
        <f>IFERROR(INDEX(Returns!$A$2:$A$801,MATCH(B8457,Returns!$B$2:$B$801,0)),"No")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IF(M8458=People!$B$2,People!$A$2,IF(M8458=People!$B$3,People!$A$3,IF(M8458=People!$B$4,People!$A$4,IF(M8458=People!$B$5,People!$A$5,0))))</f>
        <v>Kelly Williams</v>
      </c>
      <c r="W8458" s="3" t="str">
        <f>IFERROR(INDEX(Returns!$A$2:$A$801,MATCH(B8458,Returns!$B$2:$B$801,0)),"No")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IF(M8459=People!$B$2,People!$A$2,IF(M8459=People!$B$3,People!$A$3,IF(M8459=People!$B$4,People!$A$4,IF(M8459=People!$B$5,People!$A$5,0))))</f>
        <v>Kelly Williams</v>
      </c>
      <c r="W8459" s="3" t="str">
        <f>IFERROR(INDEX(Returns!$A$2:$A$801,MATCH(B8459,Returns!$B$2:$B$801,0)),"No")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IF(M8460=People!$B$2,People!$A$2,IF(M8460=People!$B$3,People!$A$3,IF(M8460=People!$B$4,People!$A$4,IF(M8460=People!$B$5,People!$A$5,0))))</f>
        <v>Kelly Williams</v>
      </c>
      <c r="W8460" s="3" t="str">
        <f>IFERROR(INDEX(Returns!$A$2:$A$801,MATCH(B8460,Returns!$B$2:$B$801,0)),"No")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IF(M8461=People!$B$2,People!$A$2,IF(M8461=People!$B$3,People!$A$3,IF(M8461=People!$B$4,People!$A$4,IF(M8461=People!$B$5,People!$A$5,0))))</f>
        <v>Kelly Williams</v>
      </c>
      <c r="W8461" s="3" t="str">
        <f>IFERROR(INDEX(Returns!$A$2:$A$801,MATCH(B8461,Returns!$B$2:$B$801,0)),"No")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IF(M8462=People!$B$2,People!$A$2,IF(M8462=People!$B$3,People!$A$3,IF(M8462=People!$B$4,People!$A$4,IF(M8462=People!$B$5,People!$A$5,0))))</f>
        <v>Chuck Magee</v>
      </c>
      <c r="W8462" s="3" t="str">
        <f>IFERROR(INDEX(Returns!$A$2:$A$801,MATCH(B8462,Returns!$B$2:$B$801,0)),"No")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IF(M8463=People!$B$2,People!$A$2,IF(M8463=People!$B$3,People!$A$3,IF(M8463=People!$B$4,People!$A$4,IF(M8463=People!$B$5,People!$A$5,0))))</f>
        <v>Chuck Magee</v>
      </c>
      <c r="W8463" s="3" t="str">
        <f>IFERROR(INDEX(Returns!$A$2:$A$801,MATCH(B8463,Returns!$B$2:$B$801,0)),"No")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IF(M8464=People!$B$2,People!$A$2,IF(M8464=People!$B$3,People!$A$3,IF(M8464=People!$B$4,People!$A$4,IF(M8464=People!$B$5,People!$A$5,0))))</f>
        <v>Kelly Williams</v>
      </c>
      <c r="W8464" s="3" t="str">
        <f>IFERROR(INDEX(Returns!$A$2:$A$801,MATCH(B8464,Returns!$B$2:$B$801,0)),"No")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IF(M8465=People!$B$2,People!$A$2,IF(M8465=People!$B$3,People!$A$3,IF(M8465=People!$B$4,People!$A$4,IF(M8465=People!$B$5,People!$A$5,0))))</f>
        <v>Anna Andreadi</v>
      </c>
      <c r="W8465" s="3" t="str">
        <f>IFERROR(INDEX(Returns!$A$2:$A$801,MATCH(B8465,Returns!$B$2:$B$801,0)),"No")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IF(M8466=People!$B$2,People!$A$2,IF(M8466=People!$B$3,People!$A$3,IF(M8466=People!$B$4,People!$A$4,IF(M8466=People!$B$5,People!$A$5,0))))</f>
        <v>Anna Andreadi</v>
      </c>
      <c r="W8466" s="3" t="str">
        <f>IFERROR(INDEX(Returns!$A$2:$A$801,MATCH(B8466,Returns!$B$2:$B$801,0)),"No")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IF(M8467=People!$B$2,People!$A$2,IF(M8467=People!$B$3,People!$A$3,IF(M8467=People!$B$4,People!$A$4,IF(M8467=People!$B$5,People!$A$5,0))))</f>
        <v>Chuck Magee</v>
      </c>
      <c r="W8467" s="3" t="str">
        <f>IFERROR(INDEX(Returns!$A$2:$A$801,MATCH(B8467,Returns!$B$2:$B$801,0)),"No")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IF(M8468=People!$B$2,People!$A$2,IF(M8468=People!$B$3,People!$A$3,IF(M8468=People!$B$4,People!$A$4,IF(M8468=People!$B$5,People!$A$5,0))))</f>
        <v>Chuck Magee</v>
      </c>
      <c r="W8468" s="3" t="str">
        <f>IFERROR(INDEX(Returns!$A$2:$A$801,MATCH(B8468,Returns!$B$2:$B$801,0)),"No")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IF(M8469=People!$B$2,People!$A$2,IF(M8469=People!$B$3,People!$A$3,IF(M8469=People!$B$4,People!$A$4,IF(M8469=People!$B$5,People!$A$5,0))))</f>
        <v>Anna Andreadi</v>
      </c>
      <c r="W8469" s="3" t="str">
        <f>IFERROR(INDEX(Returns!$A$2:$A$801,MATCH(B8469,Returns!$B$2:$B$801,0)),"No")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IF(M8470=People!$B$2,People!$A$2,IF(M8470=People!$B$3,People!$A$3,IF(M8470=People!$B$4,People!$A$4,IF(M8470=People!$B$5,People!$A$5,0))))</f>
        <v>Kelly Williams</v>
      </c>
      <c r="W8470" s="3" t="str">
        <f>IFERROR(INDEX(Returns!$A$2:$A$801,MATCH(B8470,Returns!$B$2:$B$801,0)),"No")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IF(M8471=People!$B$2,People!$A$2,IF(M8471=People!$B$3,People!$A$3,IF(M8471=People!$B$4,People!$A$4,IF(M8471=People!$B$5,People!$A$5,0))))</f>
        <v>Cassandra Brandow</v>
      </c>
      <c r="W8471" s="3" t="str">
        <f>IFERROR(INDEX(Returns!$A$2:$A$801,MATCH(B8471,Returns!$B$2:$B$801,0)),"No")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IF(M8472=People!$B$2,People!$A$2,IF(M8472=People!$B$3,People!$A$3,IF(M8472=People!$B$4,People!$A$4,IF(M8472=People!$B$5,People!$A$5,0))))</f>
        <v>Cassandra Brandow</v>
      </c>
      <c r="W8472" s="3" t="str">
        <f>IFERROR(INDEX(Returns!$A$2:$A$801,MATCH(B8472,Returns!$B$2:$B$801,0)),"No")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IF(M8473=People!$B$2,People!$A$2,IF(M8473=People!$B$3,People!$A$3,IF(M8473=People!$B$4,People!$A$4,IF(M8473=People!$B$5,People!$A$5,0))))</f>
        <v>Cassandra Brandow</v>
      </c>
      <c r="W8473" s="3" t="str">
        <f>IFERROR(INDEX(Returns!$A$2:$A$801,MATCH(B8473,Returns!$B$2:$B$801,0)),"No")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IF(M8474=People!$B$2,People!$A$2,IF(M8474=People!$B$3,People!$A$3,IF(M8474=People!$B$4,People!$A$4,IF(M8474=People!$B$5,People!$A$5,0))))</f>
        <v>Cassandra Brandow</v>
      </c>
      <c r="W8474" s="3" t="str">
        <f>IFERROR(INDEX(Returns!$A$2:$A$801,MATCH(B8474,Returns!$B$2:$B$801,0)),"No")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IF(M8475=People!$B$2,People!$A$2,IF(M8475=People!$B$3,People!$A$3,IF(M8475=People!$B$4,People!$A$4,IF(M8475=People!$B$5,People!$A$5,0))))</f>
        <v>Cassandra Brandow</v>
      </c>
      <c r="W8475" s="3" t="str">
        <f>IFERROR(INDEX(Returns!$A$2:$A$801,MATCH(B8475,Returns!$B$2:$B$801,0)),"No")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IF(M8476=People!$B$2,People!$A$2,IF(M8476=People!$B$3,People!$A$3,IF(M8476=People!$B$4,People!$A$4,IF(M8476=People!$B$5,People!$A$5,0))))</f>
        <v>Chuck Magee</v>
      </c>
      <c r="W8476" s="3" t="str">
        <f>IFERROR(INDEX(Returns!$A$2:$A$801,MATCH(B8476,Returns!$B$2:$B$801,0)),"No")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IF(M8477=People!$B$2,People!$A$2,IF(M8477=People!$B$3,People!$A$3,IF(M8477=People!$B$4,People!$A$4,IF(M8477=People!$B$5,People!$A$5,0))))</f>
        <v>Chuck Magee</v>
      </c>
      <c r="W8477" s="3" t="str">
        <f>IFERROR(INDEX(Returns!$A$2:$A$801,MATCH(B8477,Returns!$B$2:$B$801,0)),"No")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IF(M8478=People!$B$2,People!$A$2,IF(M8478=People!$B$3,People!$A$3,IF(M8478=People!$B$4,People!$A$4,IF(M8478=People!$B$5,People!$A$5,0))))</f>
        <v>Anna Andreadi</v>
      </c>
      <c r="W8478" s="3" t="str">
        <f>IFERROR(INDEX(Returns!$A$2:$A$801,MATCH(B8478,Returns!$B$2:$B$801,0)),"No")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IF(M8479=People!$B$2,People!$A$2,IF(M8479=People!$B$3,People!$A$3,IF(M8479=People!$B$4,People!$A$4,IF(M8479=People!$B$5,People!$A$5,0))))</f>
        <v>Chuck Magee</v>
      </c>
      <c r="W8479" s="3" t="str">
        <f>IFERROR(INDEX(Returns!$A$2:$A$801,MATCH(B8479,Returns!$B$2:$B$801,0)),"No")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IF(M8480=People!$B$2,People!$A$2,IF(M8480=People!$B$3,People!$A$3,IF(M8480=People!$B$4,People!$A$4,IF(M8480=People!$B$5,People!$A$5,0))))</f>
        <v>Anna Andreadi</v>
      </c>
      <c r="W8480" s="3" t="str">
        <f>IFERROR(INDEX(Returns!$A$2:$A$801,MATCH(B8480,Returns!$B$2:$B$801,0)),"No")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IF(M8481=People!$B$2,People!$A$2,IF(M8481=People!$B$3,People!$A$3,IF(M8481=People!$B$4,People!$A$4,IF(M8481=People!$B$5,People!$A$5,0))))</f>
        <v>Anna Andreadi</v>
      </c>
      <c r="W8481" s="3" t="str">
        <f>IFERROR(INDEX(Returns!$A$2:$A$801,MATCH(B8481,Returns!$B$2:$B$801,0)),"No")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IF(M8482=People!$B$2,People!$A$2,IF(M8482=People!$B$3,People!$A$3,IF(M8482=People!$B$4,People!$A$4,IF(M8482=People!$B$5,People!$A$5,0))))</f>
        <v>Kelly Williams</v>
      </c>
      <c r="W8482" s="3" t="str">
        <f>IFERROR(INDEX(Returns!$A$2:$A$801,MATCH(B8482,Returns!$B$2:$B$801,0)),"No")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IF(M8483=People!$B$2,People!$A$2,IF(M8483=People!$B$3,People!$A$3,IF(M8483=People!$B$4,People!$A$4,IF(M8483=People!$B$5,People!$A$5,0))))</f>
        <v>Chuck Magee</v>
      </c>
      <c r="W8483" s="3" t="str">
        <f>IFERROR(INDEX(Returns!$A$2:$A$801,MATCH(B8483,Returns!$B$2:$B$801,0)),"No")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IF(M8484=People!$B$2,People!$A$2,IF(M8484=People!$B$3,People!$A$3,IF(M8484=People!$B$4,People!$A$4,IF(M8484=People!$B$5,People!$A$5,0))))</f>
        <v>Chuck Magee</v>
      </c>
      <c r="W8484" s="3" t="str">
        <f>IFERROR(INDEX(Returns!$A$2:$A$801,MATCH(B8484,Returns!$B$2:$B$801,0)),"No")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IF(M8485=People!$B$2,People!$A$2,IF(M8485=People!$B$3,People!$A$3,IF(M8485=People!$B$4,People!$A$4,IF(M8485=People!$B$5,People!$A$5,0))))</f>
        <v>Kelly Williams</v>
      </c>
      <c r="W8485" s="3" t="str">
        <f>IFERROR(INDEX(Returns!$A$2:$A$801,MATCH(B8485,Returns!$B$2:$B$801,0)),"No")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IF(M8486=People!$B$2,People!$A$2,IF(M8486=People!$B$3,People!$A$3,IF(M8486=People!$B$4,People!$A$4,IF(M8486=People!$B$5,People!$A$5,0))))</f>
        <v>Anna Andreadi</v>
      </c>
      <c r="W8486" s="3" t="str">
        <f>IFERROR(INDEX(Returns!$A$2:$A$801,MATCH(B8486,Returns!$B$2:$B$801,0)),"No")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IF(M8487=People!$B$2,People!$A$2,IF(M8487=People!$B$3,People!$A$3,IF(M8487=People!$B$4,People!$A$4,IF(M8487=People!$B$5,People!$A$5,0))))</f>
        <v>Anna Andreadi</v>
      </c>
      <c r="W8487" s="3" t="str">
        <f>IFERROR(INDEX(Returns!$A$2:$A$801,MATCH(B8487,Returns!$B$2:$B$801,0)),"No")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IF(M8488=People!$B$2,People!$A$2,IF(M8488=People!$B$3,People!$A$3,IF(M8488=People!$B$4,People!$A$4,IF(M8488=People!$B$5,People!$A$5,0))))</f>
        <v>Anna Andreadi</v>
      </c>
      <c r="W8488" s="3" t="str">
        <f>IFERROR(INDEX(Returns!$A$2:$A$801,MATCH(B8488,Returns!$B$2:$B$801,0)),"No")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IF(M8489=People!$B$2,People!$A$2,IF(M8489=People!$B$3,People!$A$3,IF(M8489=People!$B$4,People!$A$4,IF(M8489=People!$B$5,People!$A$5,0))))</f>
        <v>Anna Andreadi</v>
      </c>
      <c r="W8489" s="3" t="str">
        <f>IFERROR(INDEX(Returns!$A$2:$A$801,MATCH(B8489,Returns!$B$2:$B$801,0)),"No")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IF(M8490=People!$B$2,People!$A$2,IF(M8490=People!$B$3,People!$A$3,IF(M8490=People!$B$4,People!$A$4,IF(M8490=People!$B$5,People!$A$5,0))))</f>
        <v>Cassandra Brandow</v>
      </c>
      <c r="W8490" s="3" t="str">
        <f>IFERROR(INDEX(Returns!$A$2:$A$801,MATCH(B8490,Returns!$B$2:$B$801,0)),"No")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IF(M8491=People!$B$2,People!$A$2,IF(M8491=People!$B$3,People!$A$3,IF(M8491=People!$B$4,People!$A$4,IF(M8491=People!$B$5,People!$A$5,0))))</f>
        <v>Cassandra Brandow</v>
      </c>
      <c r="W8491" s="3" t="str">
        <f>IFERROR(INDEX(Returns!$A$2:$A$801,MATCH(B8491,Returns!$B$2:$B$801,0)),"No")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IF(M8492=People!$B$2,People!$A$2,IF(M8492=People!$B$3,People!$A$3,IF(M8492=People!$B$4,People!$A$4,IF(M8492=People!$B$5,People!$A$5,0))))</f>
        <v>Cassandra Brandow</v>
      </c>
      <c r="W8492" s="3" t="str">
        <f>IFERROR(INDEX(Returns!$A$2:$A$801,MATCH(B8492,Returns!$B$2:$B$801,0)),"No")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IF(M8493=People!$B$2,People!$A$2,IF(M8493=People!$B$3,People!$A$3,IF(M8493=People!$B$4,People!$A$4,IF(M8493=People!$B$5,People!$A$5,0))))</f>
        <v>Anna Andreadi</v>
      </c>
      <c r="W8493" s="3" t="str">
        <f>IFERROR(INDEX(Returns!$A$2:$A$801,MATCH(B8493,Returns!$B$2:$B$801,0)),"No")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IF(M8494=People!$B$2,People!$A$2,IF(M8494=People!$B$3,People!$A$3,IF(M8494=People!$B$4,People!$A$4,IF(M8494=People!$B$5,People!$A$5,0))))</f>
        <v>Kelly Williams</v>
      </c>
      <c r="W8494" s="3" t="str">
        <f>IFERROR(INDEX(Returns!$A$2:$A$801,MATCH(B8494,Returns!$B$2:$B$801,0)),"No")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IF(M8495=People!$B$2,People!$A$2,IF(M8495=People!$B$3,People!$A$3,IF(M8495=People!$B$4,People!$A$4,IF(M8495=People!$B$5,People!$A$5,0))))</f>
        <v>Kelly Williams</v>
      </c>
      <c r="W8495" s="3" t="str">
        <f>IFERROR(INDEX(Returns!$A$2:$A$801,MATCH(B8495,Returns!$B$2:$B$801,0)),"No")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IF(M8496=People!$B$2,People!$A$2,IF(M8496=People!$B$3,People!$A$3,IF(M8496=People!$B$4,People!$A$4,IF(M8496=People!$B$5,People!$A$5,0))))</f>
        <v>Kelly Williams</v>
      </c>
      <c r="W8496" s="3" t="str">
        <f>IFERROR(INDEX(Returns!$A$2:$A$801,MATCH(B8496,Returns!$B$2:$B$801,0)),"No")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IF(M8497=People!$B$2,People!$A$2,IF(M8497=People!$B$3,People!$A$3,IF(M8497=People!$B$4,People!$A$4,IF(M8497=People!$B$5,People!$A$5,0))))</f>
        <v>Anna Andreadi</v>
      </c>
      <c r="W8497" s="3" t="str">
        <f>IFERROR(INDEX(Returns!$A$2:$A$801,MATCH(B8497,Returns!$B$2:$B$801,0)),"No")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IF(M8498=People!$B$2,People!$A$2,IF(M8498=People!$B$3,People!$A$3,IF(M8498=People!$B$4,People!$A$4,IF(M8498=People!$B$5,People!$A$5,0))))</f>
        <v>Chuck Magee</v>
      </c>
      <c r="W8498" s="3" t="str">
        <f>IFERROR(INDEX(Returns!$A$2:$A$801,MATCH(B8498,Returns!$B$2:$B$801,0)),"No")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IF(M8499=People!$B$2,People!$A$2,IF(M8499=People!$B$3,People!$A$3,IF(M8499=People!$B$4,People!$A$4,IF(M8499=People!$B$5,People!$A$5,0))))</f>
        <v>Chuck Magee</v>
      </c>
      <c r="W8499" s="3" t="str">
        <f>IFERROR(INDEX(Returns!$A$2:$A$801,MATCH(B8499,Returns!$B$2:$B$801,0)),"No")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IF(M8500=People!$B$2,People!$A$2,IF(M8500=People!$B$3,People!$A$3,IF(M8500=People!$B$4,People!$A$4,IF(M8500=People!$B$5,People!$A$5,0))))</f>
        <v>Chuck Magee</v>
      </c>
      <c r="W8500" s="3" t="str">
        <f>IFERROR(INDEX(Returns!$A$2:$A$801,MATCH(B8500,Returns!$B$2:$B$801,0)),"No")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IF(M8501=People!$B$2,People!$A$2,IF(M8501=People!$B$3,People!$A$3,IF(M8501=People!$B$4,People!$A$4,IF(M8501=People!$B$5,People!$A$5,0))))</f>
        <v>Chuck Magee</v>
      </c>
      <c r="W8501" s="3" t="str">
        <f>IFERROR(INDEX(Returns!$A$2:$A$801,MATCH(B8501,Returns!$B$2:$B$801,0)),"No")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IF(M8502=People!$B$2,People!$A$2,IF(M8502=People!$B$3,People!$A$3,IF(M8502=People!$B$4,People!$A$4,IF(M8502=People!$B$5,People!$A$5,0))))</f>
        <v>Chuck Magee</v>
      </c>
      <c r="W8502" s="3" t="str">
        <f>IFERROR(INDEX(Returns!$A$2:$A$801,MATCH(B8502,Returns!$B$2:$B$801,0)),"No")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IF(M8503=People!$B$2,People!$A$2,IF(M8503=People!$B$3,People!$A$3,IF(M8503=People!$B$4,People!$A$4,IF(M8503=People!$B$5,People!$A$5,0))))</f>
        <v>Anna Andreadi</v>
      </c>
      <c r="W8503" s="3" t="str">
        <f>IFERROR(INDEX(Returns!$A$2:$A$801,MATCH(B8503,Returns!$B$2:$B$801,0)),"No")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IF(M8504=People!$B$2,People!$A$2,IF(M8504=People!$B$3,People!$A$3,IF(M8504=People!$B$4,People!$A$4,IF(M8504=People!$B$5,People!$A$5,0))))</f>
        <v>Anna Andreadi</v>
      </c>
      <c r="W8504" s="3" t="str">
        <f>IFERROR(INDEX(Returns!$A$2:$A$801,MATCH(B8504,Returns!$B$2:$B$801,0)),"No")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IF(M8505=People!$B$2,People!$A$2,IF(M8505=People!$B$3,People!$A$3,IF(M8505=People!$B$4,People!$A$4,IF(M8505=People!$B$5,People!$A$5,0))))</f>
        <v>Anna Andreadi</v>
      </c>
      <c r="W8505" s="3" t="str">
        <f>IFERROR(INDEX(Returns!$A$2:$A$801,MATCH(B8505,Returns!$B$2:$B$801,0)),"No")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IF(M8506=People!$B$2,People!$A$2,IF(M8506=People!$B$3,People!$A$3,IF(M8506=People!$B$4,People!$A$4,IF(M8506=People!$B$5,People!$A$5,0))))</f>
        <v>Kelly Williams</v>
      </c>
      <c r="W8506" s="3" t="str">
        <f>IFERROR(INDEX(Returns!$A$2:$A$801,MATCH(B8506,Returns!$B$2:$B$801,0)),"No")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IF(M8507=People!$B$2,People!$A$2,IF(M8507=People!$B$3,People!$A$3,IF(M8507=People!$B$4,People!$A$4,IF(M8507=People!$B$5,People!$A$5,0))))</f>
        <v>Kelly Williams</v>
      </c>
      <c r="W8507" s="3" t="str">
        <f>IFERROR(INDEX(Returns!$A$2:$A$801,MATCH(B8507,Returns!$B$2:$B$801,0)),"No")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IF(M8508=People!$B$2,People!$A$2,IF(M8508=People!$B$3,People!$A$3,IF(M8508=People!$B$4,People!$A$4,IF(M8508=People!$B$5,People!$A$5,0))))</f>
        <v>Kelly Williams</v>
      </c>
      <c r="W8508" s="3" t="str">
        <f>IFERROR(INDEX(Returns!$A$2:$A$801,MATCH(B8508,Returns!$B$2:$B$801,0)),"No")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IF(M8509=People!$B$2,People!$A$2,IF(M8509=People!$B$3,People!$A$3,IF(M8509=People!$B$4,People!$A$4,IF(M8509=People!$B$5,People!$A$5,0))))</f>
        <v>Kelly Williams</v>
      </c>
      <c r="W8509" s="3" t="str">
        <f>IFERROR(INDEX(Returns!$A$2:$A$801,MATCH(B8509,Returns!$B$2:$B$801,0)),"No")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IF(M8510=People!$B$2,People!$A$2,IF(M8510=People!$B$3,People!$A$3,IF(M8510=People!$B$4,People!$A$4,IF(M8510=People!$B$5,People!$A$5,0))))</f>
        <v>Kelly Williams</v>
      </c>
      <c r="W8510" s="3" t="str">
        <f>IFERROR(INDEX(Returns!$A$2:$A$801,MATCH(B8510,Returns!$B$2:$B$801,0)),"No")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IF(M8511=People!$B$2,People!$A$2,IF(M8511=People!$B$3,People!$A$3,IF(M8511=People!$B$4,People!$A$4,IF(M8511=People!$B$5,People!$A$5,0))))</f>
        <v>Kelly Williams</v>
      </c>
      <c r="W8511" s="3" t="str">
        <f>IFERROR(INDEX(Returns!$A$2:$A$801,MATCH(B8511,Returns!$B$2:$B$801,0)),"No")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IF(M8512=People!$B$2,People!$A$2,IF(M8512=People!$B$3,People!$A$3,IF(M8512=People!$B$4,People!$A$4,IF(M8512=People!$B$5,People!$A$5,0))))</f>
        <v>Kelly Williams</v>
      </c>
      <c r="W8512" s="3" t="str">
        <f>IFERROR(INDEX(Returns!$A$2:$A$801,MATCH(B8512,Returns!$B$2:$B$801,0)),"No")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IF(M8513=People!$B$2,People!$A$2,IF(M8513=People!$B$3,People!$A$3,IF(M8513=People!$B$4,People!$A$4,IF(M8513=People!$B$5,People!$A$5,0))))</f>
        <v>Chuck Magee</v>
      </c>
      <c r="W8513" s="3" t="str">
        <f>IFERROR(INDEX(Returns!$A$2:$A$801,MATCH(B8513,Returns!$B$2:$B$801,0)),"No")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IF(M8514=People!$B$2,People!$A$2,IF(M8514=People!$B$3,People!$A$3,IF(M8514=People!$B$4,People!$A$4,IF(M8514=People!$B$5,People!$A$5,0))))</f>
        <v>Kelly Williams</v>
      </c>
      <c r="W8514" s="3" t="str">
        <f>IFERROR(INDEX(Returns!$A$2:$A$801,MATCH(B8514,Returns!$B$2:$B$801,0)),"No")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IF(M8515=People!$B$2,People!$A$2,IF(M8515=People!$B$3,People!$A$3,IF(M8515=People!$B$4,People!$A$4,IF(M8515=People!$B$5,People!$A$5,0))))</f>
        <v>Cassandra Brandow</v>
      </c>
      <c r="W8515" s="3" t="str">
        <f>IFERROR(INDEX(Returns!$A$2:$A$801,MATCH(B8515,Returns!$B$2:$B$801,0)),"No")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IF(M8516=People!$B$2,People!$A$2,IF(M8516=People!$B$3,People!$A$3,IF(M8516=People!$B$4,People!$A$4,IF(M8516=People!$B$5,People!$A$5,0))))</f>
        <v>Cassandra Brandow</v>
      </c>
      <c r="W8516" s="3" t="str">
        <f>IFERROR(INDEX(Returns!$A$2:$A$801,MATCH(B8516,Returns!$B$2:$B$801,0)),"No")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IF(M8517=People!$B$2,People!$A$2,IF(M8517=People!$B$3,People!$A$3,IF(M8517=People!$B$4,People!$A$4,IF(M8517=People!$B$5,People!$A$5,0))))</f>
        <v>Cassandra Brandow</v>
      </c>
      <c r="W8517" s="3" t="str">
        <f>IFERROR(INDEX(Returns!$A$2:$A$801,MATCH(B8517,Returns!$B$2:$B$801,0)),"No")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IF(M8518=People!$B$2,People!$A$2,IF(M8518=People!$B$3,People!$A$3,IF(M8518=People!$B$4,People!$A$4,IF(M8518=People!$B$5,People!$A$5,0))))</f>
        <v>Chuck Magee</v>
      </c>
      <c r="W8518" s="3" t="str">
        <f>IFERROR(INDEX(Returns!$A$2:$A$801,MATCH(B8518,Returns!$B$2:$B$801,0)),"No")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IF(M8519=People!$B$2,People!$A$2,IF(M8519=People!$B$3,People!$A$3,IF(M8519=People!$B$4,People!$A$4,IF(M8519=People!$B$5,People!$A$5,0))))</f>
        <v>Kelly Williams</v>
      </c>
      <c r="W8519" s="3" t="str">
        <f>IFERROR(INDEX(Returns!$A$2:$A$801,MATCH(B8519,Returns!$B$2:$B$801,0)),"No")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IF(M8520=People!$B$2,People!$A$2,IF(M8520=People!$B$3,People!$A$3,IF(M8520=People!$B$4,People!$A$4,IF(M8520=People!$B$5,People!$A$5,0))))</f>
        <v>Chuck Magee</v>
      </c>
      <c r="W8520" s="3" t="str">
        <f>IFERROR(INDEX(Returns!$A$2:$A$801,MATCH(B8520,Returns!$B$2:$B$801,0)),"No")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IF(M8521=People!$B$2,People!$A$2,IF(M8521=People!$B$3,People!$A$3,IF(M8521=People!$B$4,People!$A$4,IF(M8521=People!$B$5,People!$A$5,0))))</f>
        <v>Chuck Magee</v>
      </c>
      <c r="W8521" s="3" t="str">
        <f>IFERROR(INDEX(Returns!$A$2:$A$801,MATCH(B8521,Returns!$B$2:$B$801,0)),"No")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IF(M8522=People!$B$2,People!$A$2,IF(M8522=People!$B$3,People!$A$3,IF(M8522=People!$B$4,People!$A$4,IF(M8522=People!$B$5,People!$A$5,0))))</f>
        <v>Chuck Magee</v>
      </c>
      <c r="W8522" s="3" t="str">
        <f>IFERROR(INDEX(Returns!$A$2:$A$801,MATCH(B8522,Returns!$B$2:$B$801,0)),"No")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IF(M8523=People!$B$2,People!$A$2,IF(M8523=People!$B$3,People!$A$3,IF(M8523=People!$B$4,People!$A$4,IF(M8523=People!$B$5,People!$A$5,0))))</f>
        <v>Chuck Magee</v>
      </c>
      <c r="W8523" s="3" t="str">
        <f>IFERROR(INDEX(Returns!$A$2:$A$801,MATCH(B8523,Returns!$B$2:$B$801,0)),"No")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IF(M8524=People!$B$2,People!$A$2,IF(M8524=People!$B$3,People!$A$3,IF(M8524=People!$B$4,People!$A$4,IF(M8524=People!$B$5,People!$A$5,0))))</f>
        <v>Kelly Williams</v>
      </c>
      <c r="W8524" s="3" t="str">
        <f>IFERROR(INDEX(Returns!$A$2:$A$801,MATCH(B8524,Returns!$B$2:$B$801,0)),"No")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IF(M8525=People!$B$2,People!$A$2,IF(M8525=People!$B$3,People!$A$3,IF(M8525=People!$B$4,People!$A$4,IF(M8525=People!$B$5,People!$A$5,0))))</f>
        <v>Anna Andreadi</v>
      </c>
      <c r="W8525" s="3" t="str">
        <f>IFERROR(INDEX(Returns!$A$2:$A$801,MATCH(B8525,Returns!$B$2:$B$801,0)),"No")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IF(M8526=People!$B$2,People!$A$2,IF(M8526=People!$B$3,People!$A$3,IF(M8526=People!$B$4,People!$A$4,IF(M8526=People!$B$5,People!$A$5,0))))</f>
        <v>Chuck Magee</v>
      </c>
      <c r="W8526" s="3" t="str">
        <f>IFERROR(INDEX(Returns!$A$2:$A$801,MATCH(B8526,Returns!$B$2:$B$801,0)),"No")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IF(M8527=People!$B$2,People!$A$2,IF(M8527=People!$B$3,People!$A$3,IF(M8527=People!$B$4,People!$A$4,IF(M8527=People!$B$5,People!$A$5,0))))</f>
        <v>Chuck Magee</v>
      </c>
      <c r="W8527" s="3" t="str">
        <f>IFERROR(INDEX(Returns!$A$2:$A$801,MATCH(B8527,Returns!$B$2:$B$801,0)),"No")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IF(M8528=People!$B$2,People!$A$2,IF(M8528=People!$B$3,People!$A$3,IF(M8528=People!$B$4,People!$A$4,IF(M8528=People!$B$5,People!$A$5,0))))</f>
        <v>Chuck Magee</v>
      </c>
      <c r="W8528" s="3" t="str">
        <f>IFERROR(INDEX(Returns!$A$2:$A$801,MATCH(B8528,Returns!$B$2:$B$801,0)),"No")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IF(M8529=People!$B$2,People!$A$2,IF(M8529=People!$B$3,People!$A$3,IF(M8529=People!$B$4,People!$A$4,IF(M8529=People!$B$5,People!$A$5,0))))</f>
        <v>Chuck Magee</v>
      </c>
      <c r="W8529" s="3" t="str">
        <f>IFERROR(INDEX(Returns!$A$2:$A$801,MATCH(B8529,Returns!$B$2:$B$801,0)),"No")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IF(M8530=People!$B$2,People!$A$2,IF(M8530=People!$B$3,People!$A$3,IF(M8530=People!$B$4,People!$A$4,IF(M8530=People!$B$5,People!$A$5,0))))</f>
        <v>Chuck Magee</v>
      </c>
      <c r="W8530" s="3" t="str">
        <f>IFERROR(INDEX(Returns!$A$2:$A$801,MATCH(B8530,Returns!$B$2:$B$801,0)),"No")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IF(M8531=People!$B$2,People!$A$2,IF(M8531=People!$B$3,People!$A$3,IF(M8531=People!$B$4,People!$A$4,IF(M8531=People!$B$5,People!$A$5,0))))</f>
        <v>Anna Andreadi</v>
      </c>
      <c r="W8531" s="3" t="str">
        <f>IFERROR(INDEX(Returns!$A$2:$A$801,MATCH(B8531,Returns!$B$2:$B$801,0)),"No")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IF(M8532=People!$B$2,People!$A$2,IF(M8532=People!$B$3,People!$A$3,IF(M8532=People!$B$4,People!$A$4,IF(M8532=People!$B$5,People!$A$5,0))))</f>
        <v>Kelly Williams</v>
      </c>
      <c r="W8532" s="3" t="str">
        <f>IFERROR(INDEX(Returns!$A$2:$A$801,MATCH(B8532,Returns!$B$2:$B$801,0)),"No")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IF(M8533=People!$B$2,People!$A$2,IF(M8533=People!$B$3,People!$A$3,IF(M8533=People!$B$4,People!$A$4,IF(M8533=People!$B$5,People!$A$5,0))))</f>
        <v>Kelly Williams</v>
      </c>
      <c r="W8533" s="3" t="str">
        <f>IFERROR(INDEX(Returns!$A$2:$A$801,MATCH(B8533,Returns!$B$2:$B$801,0)),"No")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IF(M8534=People!$B$2,People!$A$2,IF(M8534=People!$B$3,People!$A$3,IF(M8534=People!$B$4,People!$A$4,IF(M8534=People!$B$5,People!$A$5,0))))</f>
        <v>Kelly Williams</v>
      </c>
      <c r="W8534" s="3" t="str">
        <f>IFERROR(INDEX(Returns!$A$2:$A$801,MATCH(B8534,Returns!$B$2:$B$801,0)),"No")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IF(M8535=People!$B$2,People!$A$2,IF(M8535=People!$B$3,People!$A$3,IF(M8535=People!$B$4,People!$A$4,IF(M8535=People!$B$5,People!$A$5,0))))</f>
        <v>Kelly Williams</v>
      </c>
      <c r="W8535" s="3" t="str">
        <f>IFERROR(INDEX(Returns!$A$2:$A$801,MATCH(B8535,Returns!$B$2:$B$801,0)),"No")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IF(M8536=People!$B$2,People!$A$2,IF(M8536=People!$B$3,People!$A$3,IF(M8536=People!$B$4,People!$A$4,IF(M8536=People!$B$5,People!$A$5,0))))</f>
        <v>Cassandra Brandow</v>
      </c>
      <c r="W8536" s="3" t="str">
        <f>IFERROR(INDEX(Returns!$A$2:$A$801,MATCH(B8536,Returns!$B$2:$B$801,0)),"No")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IF(M8537=People!$B$2,People!$A$2,IF(M8537=People!$B$3,People!$A$3,IF(M8537=People!$B$4,People!$A$4,IF(M8537=People!$B$5,People!$A$5,0))))</f>
        <v>Anna Andreadi</v>
      </c>
      <c r="W8537" s="3" t="str">
        <f>IFERROR(INDEX(Returns!$A$2:$A$801,MATCH(B8537,Returns!$B$2:$B$801,0)),"No")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IF(M8538=People!$B$2,People!$A$2,IF(M8538=People!$B$3,People!$A$3,IF(M8538=People!$B$4,People!$A$4,IF(M8538=People!$B$5,People!$A$5,0))))</f>
        <v>Chuck Magee</v>
      </c>
      <c r="W8538" s="3" t="str">
        <f>IFERROR(INDEX(Returns!$A$2:$A$801,MATCH(B8538,Returns!$B$2:$B$801,0)),"No")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IF(M8539=People!$B$2,People!$A$2,IF(M8539=People!$B$3,People!$A$3,IF(M8539=People!$B$4,People!$A$4,IF(M8539=People!$B$5,People!$A$5,0))))</f>
        <v>Chuck Magee</v>
      </c>
      <c r="W8539" s="3" t="str">
        <f>IFERROR(INDEX(Returns!$A$2:$A$801,MATCH(B8539,Returns!$B$2:$B$801,0)),"No")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IF(M8540=People!$B$2,People!$A$2,IF(M8540=People!$B$3,People!$A$3,IF(M8540=People!$B$4,People!$A$4,IF(M8540=People!$B$5,People!$A$5,0))))</f>
        <v>Chuck Magee</v>
      </c>
      <c r="W8540" s="3" t="str">
        <f>IFERROR(INDEX(Returns!$A$2:$A$801,MATCH(B8540,Returns!$B$2:$B$801,0)),"No")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IF(M8541=People!$B$2,People!$A$2,IF(M8541=People!$B$3,People!$A$3,IF(M8541=People!$B$4,People!$A$4,IF(M8541=People!$B$5,People!$A$5,0))))</f>
        <v>Anna Andreadi</v>
      </c>
      <c r="W8541" s="3" t="str">
        <f>IFERROR(INDEX(Returns!$A$2:$A$801,MATCH(B8541,Returns!$B$2:$B$801,0)),"No")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IF(M8542=People!$B$2,People!$A$2,IF(M8542=People!$B$3,People!$A$3,IF(M8542=People!$B$4,People!$A$4,IF(M8542=People!$B$5,People!$A$5,0))))</f>
        <v>Anna Andreadi</v>
      </c>
      <c r="W8542" s="3" t="str">
        <f>IFERROR(INDEX(Returns!$A$2:$A$801,MATCH(B8542,Returns!$B$2:$B$801,0)),"No")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IF(M8543=People!$B$2,People!$A$2,IF(M8543=People!$B$3,People!$A$3,IF(M8543=People!$B$4,People!$A$4,IF(M8543=People!$B$5,People!$A$5,0))))</f>
        <v>Chuck Magee</v>
      </c>
      <c r="W8543" s="3" t="str">
        <f>IFERROR(INDEX(Returns!$A$2:$A$801,MATCH(B8543,Returns!$B$2:$B$801,0)),"No")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IF(M8544=People!$B$2,People!$A$2,IF(M8544=People!$B$3,People!$A$3,IF(M8544=People!$B$4,People!$A$4,IF(M8544=People!$B$5,People!$A$5,0))))</f>
        <v>Chuck Magee</v>
      </c>
      <c r="W8544" s="3" t="str">
        <f>IFERROR(INDEX(Returns!$A$2:$A$801,MATCH(B8544,Returns!$B$2:$B$801,0)),"No")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IF(M8545=People!$B$2,People!$A$2,IF(M8545=People!$B$3,People!$A$3,IF(M8545=People!$B$4,People!$A$4,IF(M8545=People!$B$5,People!$A$5,0))))</f>
        <v>Chuck Magee</v>
      </c>
      <c r="W8545" s="3" t="str">
        <f>IFERROR(INDEX(Returns!$A$2:$A$801,MATCH(B8545,Returns!$B$2:$B$801,0)),"No")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IF(M8546=People!$B$2,People!$A$2,IF(M8546=People!$B$3,People!$A$3,IF(M8546=People!$B$4,People!$A$4,IF(M8546=People!$B$5,People!$A$5,0))))</f>
        <v>Cassandra Brandow</v>
      </c>
      <c r="W8546" s="3" t="str">
        <f>IFERROR(INDEX(Returns!$A$2:$A$801,MATCH(B8546,Returns!$B$2:$B$801,0)),"No")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IF(M8547=People!$B$2,People!$A$2,IF(M8547=People!$B$3,People!$A$3,IF(M8547=People!$B$4,People!$A$4,IF(M8547=People!$B$5,People!$A$5,0))))</f>
        <v>Cassandra Brandow</v>
      </c>
      <c r="W8547" s="3" t="str">
        <f>IFERROR(INDEX(Returns!$A$2:$A$801,MATCH(B8547,Returns!$B$2:$B$801,0)),"No")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IF(M8548=People!$B$2,People!$A$2,IF(M8548=People!$B$3,People!$A$3,IF(M8548=People!$B$4,People!$A$4,IF(M8548=People!$B$5,People!$A$5,0))))</f>
        <v>Cassandra Brandow</v>
      </c>
      <c r="W8548" s="3" t="str">
        <f>IFERROR(INDEX(Returns!$A$2:$A$801,MATCH(B8548,Returns!$B$2:$B$801,0)),"No")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IF(M8549=People!$B$2,People!$A$2,IF(M8549=People!$B$3,People!$A$3,IF(M8549=People!$B$4,People!$A$4,IF(M8549=People!$B$5,People!$A$5,0))))</f>
        <v>Anna Andreadi</v>
      </c>
      <c r="W8549" s="3" t="str">
        <f>IFERROR(INDEX(Returns!$A$2:$A$801,MATCH(B8549,Returns!$B$2:$B$801,0)),"No")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IF(M8550=People!$B$2,People!$A$2,IF(M8550=People!$B$3,People!$A$3,IF(M8550=People!$B$4,People!$A$4,IF(M8550=People!$B$5,People!$A$5,0))))</f>
        <v>Anna Andreadi</v>
      </c>
      <c r="W8550" s="3" t="str">
        <f>IFERROR(INDEX(Returns!$A$2:$A$801,MATCH(B8550,Returns!$B$2:$B$801,0)),"No")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IF(M8551=People!$B$2,People!$A$2,IF(M8551=People!$B$3,People!$A$3,IF(M8551=People!$B$4,People!$A$4,IF(M8551=People!$B$5,People!$A$5,0))))</f>
        <v>Anna Andreadi</v>
      </c>
      <c r="W8551" s="3" t="str">
        <f>IFERROR(INDEX(Returns!$A$2:$A$801,MATCH(B8551,Returns!$B$2:$B$801,0)),"No")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IF(M8552=People!$B$2,People!$A$2,IF(M8552=People!$B$3,People!$A$3,IF(M8552=People!$B$4,People!$A$4,IF(M8552=People!$B$5,People!$A$5,0))))</f>
        <v>Kelly Williams</v>
      </c>
      <c r="W8552" s="3" t="str">
        <f>IFERROR(INDEX(Returns!$A$2:$A$801,MATCH(B8552,Returns!$B$2:$B$801,0)),"No")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IF(M8553=People!$B$2,People!$A$2,IF(M8553=People!$B$3,People!$A$3,IF(M8553=People!$B$4,People!$A$4,IF(M8553=People!$B$5,People!$A$5,0))))</f>
        <v>Kelly Williams</v>
      </c>
      <c r="W8553" s="3" t="str">
        <f>IFERROR(INDEX(Returns!$A$2:$A$801,MATCH(B8553,Returns!$B$2:$B$801,0)),"No")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IF(M8554=People!$B$2,People!$A$2,IF(M8554=People!$B$3,People!$A$3,IF(M8554=People!$B$4,People!$A$4,IF(M8554=People!$B$5,People!$A$5,0))))</f>
        <v>Kelly Williams</v>
      </c>
      <c r="W8554" s="3" t="str">
        <f>IFERROR(INDEX(Returns!$A$2:$A$801,MATCH(B8554,Returns!$B$2:$B$801,0)),"No")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IF(M8555=People!$B$2,People!$A$2,IF(M8555=People!$B$3,People!$A$3,IF(M8555=People!$B$4,People!$A$4,IF(M8555=People!$B$5,People!$A$5,0))))</f>
        <v>Cassandra Brandow</v>
      </c>
      <c r="W8555" s="3" t="str">
        <f>IFERROR(INDEX(Returns!$A$2:$A$801,MATCH(B8555,Returns!$B$2:$B$801,0)),"No")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IF(M8556=People!$B$2,People!$A$2,IF(M8556=People!$B$3,People!$A$3,IF(M8556=People!$B$4,People!$A$4,IF(M8556=People!$B$5,People!$A$5,0))))</f>
        <v>Cassandra Brandow</v>
      </c>
      <c r="W8556" s="3" t="str">
        <f>IFERROR(INDEX(Returns!$A$2:$A$801,MATCH(B8556,Returns!$B$2:$B$801,0)),"No")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IF(M8557=People!$B$2,People!$A$2,IF(M8557=People!$B$3,People!$A$3,IF(M8557=People!$B$4,People!$A$4,IF(M8557=People!$B$5,People!$A$5,0))))</f>
        <v>Cassandra Brandow</v>
      </c>
      <c r="W8557" s="3" t="str">
        <f>IFERROR(INDEX(Returns!$A$2:$A$801,MATCH(B8557,Returns!$B$2:$B$801,0)),"No")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IF(M8558=People!$B$2,People!$A$2,IF(M8558=People!$B$3,People!$A$3,IF(M8558=People!$B$4,People!$A$4,IF(M8558=People!$B$5,People!$A$5,0))))</f>
        <v>Cassandra Brandow</v>
      </c>
      <c r="W8558" s="3" t="str">
        <f>IFERROR(INDEX(Returns!$A$2:$A$801,MATCH(B8558,Returns!$B$2:$B$801,0)),"No")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IF(M8559=People!$B$2,People!$A$2,IF(M8559=People!$B$3,People!$A$3,IF(M8559=People!$B$4,People!$A$4,IF(M8559=People!$B$5,People!$A$5,0))))</f>
        <v>Kelly Williams</v>
      </c>
      <c r="W8559" s="3" t="str">
        <f>IFERROR(INDEX(Returns!$A$2:$A$801,MATCH(B8559,Returns!$B$2:$B$801,0)),"No")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IF(M8560=People!$B$2,People!$A$2,IF(M8560=People!$B$3,People!$A$3,IF(M8560=People!$B$4,People!$A$4,IF(M8560=People!$B$5,People!$A$5,0))))</f>
        <v>Kelly Williams</v>
      </c>
      <c r="W8560" s="3" t="str">
        <f>IFERROR(INDEX(Returns!$A$2:$A$801,MATCH(B8560,Returns!$B$2:$B$801,0)),"No")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IF(M8561=People!$B$2,People!$A$2,IF(M8561=People!$B$3,People!$A$3,IF(M8561=People!$B$4,People!$A$4,IF(M8561=People!$B$5,People!$A$5,0))))</f>
        <v>Kelly Williams</v>
      </c>
      <c r="W8561" s="3" t="str">
        <f>IFERROR(INDEX(Returns!$A$2:$A$801,MATCH(B8561,Returns!$B$2:$B$801,0)),"No")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IF(M8562=People!$B$2,People!$A$2,IF(M8562=People!$B$3,People!$A$3,IF(M8562=People!$B$4,People!$A$4,IF(M8562=People!$B$5,People!$A$5,0))))</f>
        <v>Kelly Williams</v>
      </c>
      <c r="W8562" s="3" t="str">
        <f>IFERROR(INDEX(Returns!$A$2:$A$801,MATCH(B8562,Returns!$B$2:$B$801,0)),"No")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IF(M8563=People!$B$2,People!$A$2,IF(M8563=People!$B$3,People!$A$3,IF(M8563=People!$B$4,People!$A$4,IF(M8563=People!$B$5,People!$A$5,0))))</f>
        <v>Kelly Williams</v>
      </c>
      <c r="W8563" s="3" t="str">
        <f>IFERROR(INDEX(Returns!$A$2:$A$801,MATCH(B8563,Returns!$B$2:$B$801,0)),"No")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IF(M8564=People!$B$2,People!$A$2,IF(M8564=People!$B$3,People!$A$3,IF(M8564=People!$B$4,People!$A$4,IF(M8564=People!$B$5,People!$A$5,0))))</f>
        <v>Kelly Williams</v>
      </c>
      <c r="W8564" s="3" t="str">
        <f>IFERROR(INDEX(Returns!$A$2:$A$801,MATCH(B8564,Returns!$B$2:$B$801,0)),"No")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IF(M8565=People!$B$2,People!$A$2,IF(M8565=People!$B$3,People!$A$3,IF(M8565=People!$B$4,People!$A$4,IF(M8565=People!$B$5,People!$A$5,0))))</f>
        <v>Cassandra Brandow</v>
      </c>
      <c r="W8565" s="3" t="str">
        <f>IFERROR(INDEX(Returns!$A$2:$A$801,MATCH(B8565,Returns!$B$2:$B$801,0)),"No")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IF(M8566=People!$B$2,People!$A$2,IF(M8566=People!$B$3,People!$A$3,IF(M8566=People!$B$4,People!$A$4,IF(M8566=People!$B$5,People!$A$5,0))))</f>
        <v>Cassandra Brandow</v>
      </c>
      <c r="W8566" s="3" t="str">
        <f>IFERROR(INDEX(Returns!$A$2:$A$801,MATCH(B8566,Returns!$B$2:$B$801,0)),"No")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IF(M8567=People!$B$2,People!$A$2,IF(M8567=People!$B$3,People!$A$3,IF(M8567=People!$B$4,People!$A$4,IF(M8567=People!$B$5,People!$A$5,0))))</f>
        <v>Kelly Williams</v>
      </c>
      <c r="W8567" s="3" t="str">
        <f>IFERROR(INDEX(Returns!$A$2:$A$801,MATCH(B8567,Returns!$B$2:$B$801,0)),"No")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IF(M8568=People!$B$2,People!$A$2,IF(M8568=People!$B$3,People!$A$3,IF(M8568=People!$B$4,People!$A$4,IF(M8568=People!$B$5,People!$A$5,0))))</f>
        <v>Kelly Williams</v>
      </c>
      <c r="W8568" s="3" t="str">
        <f>IFERROR(INDEX(Returns!$A$2:$A$801,MATCH(B8568,Returns!$B$2:$B$801,0)),"No")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IF(M8569=People!$B$2,People!$A$2,IF(M8569=People!$B$3,People!$A$3,IF(M8569=People!$B$4,People!$A$4,IF(M8569=People!$B$5,People!$A$5,0))))</f>
        <v>Chuck Magee</v>
      </c>
      <c r="W8569" s="3" t="str">
        <f>IFERROR(INDEX(Returns!$A$2:$A$801,MATCH(B8569,Returns!$B$2:$B$801,0)),"No")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IF(M8570=People!$B$2,People!$A$2,IF(M8570=People!$B$3,People!$A$3,IF(M8570=People!$B$4,People!$A$4,IF(M8570=People!$B$5,People!$A$5,0))))</f>
        <v>Chuck Magee</v>
      </c>
      <c r="W8570" s="3" t="str">
        <f>IFERROR(INDEX(Returns!$A$2:$A$801,MATCH(B8570,Returns!$B$2:$B$801,0)),"No")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IF(M8571=People!$B$2,People!$A$2,IF(M8571=People!$B$3,People!$A$3,IF(M8571=People!$B$4,People!$A$4,IF(M8571=People!$B$5,People!$A$5,0))))</f>
        <v>Chuck Magee</v>
      </c>
      <c r="W8571" s="3" t="str">
        <f>IFERROR(INDEX(Returns!$A$2:$A$801,MATCH(B8571,Returns!$B$2:$B$801,0)),"No")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IF(M8572=People!$B$2,People!$A$2,IF(M8572=People!$B$3,People!$A$3,IF(M8572=People!$B$4,People!$A$4,IF(M8572=People!$B$5,People!$A$5,0))))</f>
        <v>Chuck Magee</v>
      </c>
      <c r="W8572" s="3" t="str">
        <f>IFERROR(INDEX(Returns!$A$2:$A$801,MATCH(B8572,Returns!$B$2:$B$801,0)),"No")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IF(M8573=People!$B$2,People!$A$2,IF(M8573=People!$B$3,People!$A$3,IF(M8573=People!$B$4,People!$A$4,IF(M8573=People!$B$5,People!$A$5,0))))</f>
        <v>Kelly Williams</v>
      </c>
      <c r="W8573" s="3" t="str">
        <f>IFERROR(INDEX(Returns!$A$2:$A$801,MATCH(B8573,Returns!$B$2:$B$801,0)),"No")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IF(M8574=People!$B$2,People!$A$2,IF(M8574=People!$B$3,People!$A$3,IF(M8574=People!$B$4,People!$A$4,IF(M8574=People!$B$5,People!$A$5,0))))</f>
        <v>Kelly Williams</v>
      </c>
      <c r="W8574" s="3" t="str">
        <f>IFERROR(INDEX(Returns!$A$2:$A$801,MATCH(B8574,Returns!$B$2:$B$801,0)),"No")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IF(M8575=People!$B$2,People!$A$2,IF(M8575=People!$B$3,People!$A$3,IF(M8575=People!$B$4,People!$A$4,IF(M8575=People!$B$5,People!$A$5,0))))</f>
        <v>Chuck Magee</v>
      </c>
      <c r="W8575" s="3" t="str">
        <f>IFERROR(INDEX(Returns!$A$2:$A$801,MATCH(B8575,Returns!$B$2:$B$801,0)),"No")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IF(M8576=People!$B$2,People!$A$2,IF(M8576=People!$B$3,People!$A$3,IF(M8576=People!$B$4,People!$A$4,IF(M8576=People!$B$5,People!$A$5,0))))</f>
        <v>Anna Andreadi</v>
      </c>
      <c r="W8576" s="3" t="str">
        <f>IFERROR(INDEX(Returns!$A$2:$A$801,MATCH(B8576,Returns!$B$2:$B$801,0)),"No")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IF(M8577=People!$B$2,People!$A$2,IF(M8577=People!$B$3,People!$A$3,IF(M8577=People!$B$4,People!$A$4,IF(M8577=People!$B$5,People!$A$5,0))))</f>
        <v>Cassandra Brandow</v>
      </c>
      <c r="W8577" s="3" t="str">
        <f>IFERROR(INDEX(Returns!$A$2:$A$801,MATCH(B8577,Returns!$B$2:$B$801,0)),"No")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IF(M8578=People!$B$2,People!$A$2,IF(M8578=People!$B$3,People!$A$3,IF(M8578=People!$B$4,People!$A$4,IF(M8578=People!$B$5,People!$A$5,0))))</f>
        <v>Chuck Magee</v>
      </c>
      <c r="W8578" s="3" t="str">
        <f>IFERROR(INDEX(Returns!$A$2:$A$801,MATCH(B8578,Returns!$B$2:$B$801,0)),"No")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IF(M8579=People!$B$2,People!$A$2,IF(M8579=People!$B$3,People!$A$3,IF(M8579=People!$B$4,People!$A$4,IF(M8579=People!$B$5,People!$A$5,0))))</f>
        <v>Kelly Williams</v>
      </c>
      <c r="W8579" s="3" t="str">
        <f>IFERROR(INDEX(Returns!$A$2:$A$801,MATCH(B8579,Returns!$B$2:$B$801,0)),"No")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IF(M8580=People!$B$2,People!$A$2,IF(M8580=People!$B$3,People!$A$3,IF(M8580=People!$B$4,People!$A$4,IF(M8580=People!$B$5,People!$A$5,0))))</f>
        <v>Kelly Williams</v>
      </c>
      <c r="W8580" s="3" t="str">
        <f>IFERROR(INDEX(Returns!$A$2:$A$801,MATCH(B8580,Returns!$B$2:$B$801,0)),"No")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IF(M8581=People!$B$2,People!$A$2,IF(M8581=People!$B$3,People!$A$3,IF(M8581=People!$B$4,People!$A$4,IF(M8581=People!$B$5,People!$A$5,0))))</f>
        <v>Cassandra Brandow</v>
      </c>
      <c r="W8581" s="3" t="str">
        <f>IFERROR(INDEX(Returns!$A$2:$A$801,MATCH(B8581,Returns!$B$2:$B$801,0)),"No")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IF(M8582=People!$B$2,People!$A$2,IF(M8582=People!$B$3,People!$A$3,IF(M8582=People!$B$4,People!$A$4,IF(M8582=People!$B$5,People!$A$5,0))))</f>
        <v>Kelly Williams</v>
      </c>
      <c r="W8582" s="3" t="str">
        <f>IFERROR(INDEX(Returns!$A$2:$A$801,MATCH(B8582,Returns!$B$2:$B$801,0)),"No")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IF(M8583=People!$B$2,People!$A$2,IF(M8583=People!$B$3,People!$A$3,IF(M8583=People!$B$4,People!$A$4,IF(M8583=People!$B$5,People!$A$5,0))))</f>
        <v>Kelly Williams</v>
      </c>
      <c r="W8583" s="3" t="str">
        <f>IFERROR(INDEX(Returns!$A$2:$A$801,MATCH(B8583,Returns!$B$2:$B$801,0)),"No")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IF(M8584=People!$B$2,People!$A$2,IF(M8584=People!$B$3,People!$A$3,IF(M8584=People!$B$4,People!$A$4,IF(M8584=People!$B$5,People!$A$5,0))))</f>
        <v>Kelly Williams</v>
      </c>
      <c r="W8584" s="3" t="str">
        <f>IFERROR(INDEX(Returns!$A$2:$A$801,MATCH(B8584,Returns!$B$2:$B$801,0)),"No")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IF(M8585=People!$B$2,People!$A$2,IF(M8585=People!$B$3,People!$A$3,IF(M8585=People!$B$4,People!$A$4,IF(M8585=People!$B$5,People!$A$5,0))))</f>
        <v>Kelly Williams</v>
      </c>
      <c r="W8585" s="3" t="str">
        <f>IFERROR(INDEX(Returns!$A$2:$A$801,MATCH(B8585,Returns!$B$2:$B$801,0)),"No")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IF(M8586=People!$B$2,People!$A$2,IF(M8586=People!$B$3,People!$A$3,IF(M8586=People!$B$4,People!$A$4,IF(M8586=People!$B$5,People!$A$5,0))))</f>
        <v>Anna Andreadi</v>
      </c>
      <c r="W8586" s="3" t="str">
        <f>IFERROR(INDEX(Returns!$A$2:$A$801,MATCH(B8586,Returns!$B$2:$B$801,0)),"No")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IF(M8587=People!$B$2,People!$A$2,IF(M8587=People!$B$3,People!$A$3,IF(M8587=People!$B$4,People!$A$4,IF(M8587=People!$B$5,People!$A$5,0))))</f>
        <v>Chuck Magee</v>
      </c>
      <c r="W8587" s="3" t="str">
        <f>IFERROR(INDEX(Returns!$A$2:$A$801,MATCH(B8587,Returns!$B$2:$B$801,0)),"No")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IF(M8588=People!$B$2,People!$A$2,IF(M8588=People!$B$3,People!$A$3,IF(M8588=People!$B$4,People!$A$4,IF(M8588=People!$B$5,People!$A$5,0))))</f>
        <v>Anna Andreadi</v>
      </c>
      <c r="W8588" s="3" t="str">
        <f>IFERROR(INDEX(Returns!$A$2:$A$801,MATCH(B8588,Returns!$B$2:$B$801,0)),"No")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IF(M8589=People!$B$2,People!$A$2,IF(M8589=People!$B$3,People!$A$3,IF(M8589=People!$B$4,People!$A$4,IF(M8589=People!$B$5,People!$A$5,0))))</f>
        <v>Anna Andreadi</v>
      </c>
      <c r="W8589" s="3" t="str">
        <f>IFERROR(INDEX(Returns!$A$2:$A$801,MATCH(B8589,Returns!$B$2:$B$801,0)),"No")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IF(M8590=People!$B$2,People!$A$2,IF(M8590=People!$B$3,People!$A$3,IF(M8590=People!$B$4,People!$A$4,IF(M8590=People!$B$5,People!$A$5,0))))</f>
        <v>Chuck Magee</v>
      </c>
      <c r="W8590" s="3" t="str">
        <f>IFERROR(INDEX(Returns!$A$2:$A$801,MATCH(B8590,Returns!$B$2:$B$801,0)),"No")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IF(M8591=People!$B$2,People!$A$2,IF(M8591=People!$B$3,People!$A$3,IF(M8591=People!$B$4,People!$A$4,IF(M8591=People!$B$5,People!$A$5,0))))</f>
        <v>Chuck Magee</v>
      </c>
      <c r="W8591" s="3" t="str">
        <f>IFERROR(INDEX(Returns!$A$2:$A$801,MATCH(B8591,Returns!$B$2:$B$801,0)),"No")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IF(M8592=People!$B$2,People!$A$2,IF(M8592=People!$B$3,People!$A$3,IF(M8592=People!$B$4,People!$A$4,IF(M8592=People!$B$5,People!$A$5,0))))</f>
        <v>Chuck Magee</v>
      </c>
      <c r="W8592" s="3" t="str">
        <f>IFERROR(INDEX(Returns!$A$2:$A$801,MATCH(B8592,Returns!$B$2:$B$801,0)),"No")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IF(M8593=People!$B$2,People!$A$2,IF(M8593=People!$B$3,People!$A$3,IF(M8593=People!$B$4,People!$A$4,IF(M8593=People!$B$5,People!$A$5,0))))</f>
        <v>Anna Andreadi</v>
      </c>
      <c r="W8593" s="3" t="str">
        <f>IFERROR(INDEX(Returns!$A$2:$A$801,MATCH(B8593,Returns!$B$2:$B$801,0)),"No")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IF(M8594=People!$B$2,People!$A$2,IF(M8594=People!$B$3,People!$A$3,IF(M8594=People!$B$4,People!$A$4,IF(M8594=People!$B$5,People!$A$5,0))))</f>
        <v>Anna Andreadi</v>
      </c>
      <c r="W8594" s="3" t="str">
        <f>IFERROR(INDEX(Returns!$A$2:$A$801,MATCH(B8594,Returns!$B$2:$B$801,0)),"No")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IF(M8595=People!$B$2,People!$A$2,IF(M8595=People!$B$3,People!$A$3,IF(M8595=People!$B$4,People!$A$4,IF(M8595=People!$B$5,People!$A$5,0))))</f>
        <v>Cassandra Brandow</v>
      </c>
      <c r="W8595" s="3" t="str">
        <f>IFERROR(INDEX(Returns!$A$2:$A$801,MATCH(B8595,Returns!$B$2:$B$801,0)),"No")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IF(M8596=People!$B$2,People!$A$2,IF(M8596=People!$B$3,People!$A$3,IF(M8596=People!$B$4,People!$A$4,IF(M8596=People!$B$5,People!$A$5,0))))</f>
        <v>Cassandra Brandow</v>
      </c>
      <c r="W8596" s="3" t="str">
        <f>IFERROR(INDEX(Returns!$A$2:$A$801,MATCH(B8596,Returns!$B$2:$B$801,0)),"No")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IF(M8597=People!$B$2,People!$A$2,IF(M8597=People!$B$3,People!$A$3,IF(M8597=People!$B$4,People!$A$4,IF(M8597=People!$B$5,People!$A$5,0))))</f>
        <v>Cassandra Brandow</v>
      </c>
      <c r="W8597" s="3" t="str">
        <f>IFERROR(INDEX(Returns!$A$2:$A$801,MATCH(B8597,Returns!$B$2:$B$801,0)),"No")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IF(M8598=People!$B$2,People!$A$2,IF(M8598=People!$B$3,People!$A$3,IF(M8598=People!$B$4,People!$A$4,IF(M8598=People!$B$5,People!$A$5,0))))</f>
        <v>Cassandra Brandow</v>
      </c>
      <c r="W8598" s="3" t="str">
        <f>IFERROR(INDEX(Returns!$A$2:$A$801,MATCH(B8598,Returns!$B$2:$B$801,0)),"No")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IF(M8599=People!$B$2,People!$A$2,IF(M8599=People!$B$3,People!$A$3,IF(M8599=People!$B$4,People!$A$4,IF(M8599=People!$B$5,People!$A$5,0))))</f>
        <v>Anna Andreadi</v>
      </c>
      <c r="W8599" s="3" t="str">
        <f>IFERROR(INDEX(Returns!$A$2:$A$801,MATCH(B8599,Returns!$B$2:$B$801,0)),"No")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IF(M8600=People!$B$2,People!$A$2,IF(M8600=People!$B$3,People!$A$3,IF(M8600=People!$B$4,People!$A$4,IF(M8600=People!$B$5,People!$A$5,0))))</f>
        <v>Anna Andreadi</v>
      </c>
      <c r="W8600" s="3" t="str">
        <f>IFERROR(INDEX(Returns!$A$2:$A$801,MATCH(B8600,Returns!$B$2:$B$801,0)),"No")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IF(M8601=People!$B$2,People!$A$2,IF(M8601=People!$B$3,People!$A$3,IF(M8601=People!$B$4,People!$A$4,IF(M8601=People!$B$5,People!$A$5,0))))</f>
        <v>Anna Andreadi</v>
      </c>
      <c r="W8601" s="3" t="str">
        <f>IFERROR(INDEX(Returns!$A$2:$A$801,MATCH(B8601,Returns!$B$2:$B$801,0)),"No")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IF(M8602=People!$B$2,People!$A$2,IF(M8602=People!$B$3,People!$A$3,IF(M8602=People!$B$4,People!$A$4,IF(M8602=People!$B$5,People!$A$5,0))))</f>
        <v>Anna Andreadi</v>
      </c>
      <c r="W8602" s="3" t="str">
        <f>IFERROR(INDEX(Returns!$A$2:$A$801,MATCH(B8602,Returns!$B$2:$B$801,0)),"No")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IF(M8603=People!$B$2,People!$A$2,IF(M8603=People!$B$3,People!$A$3,IF(M8603=People!$B$4,People!$A$4,IF(M8603=People!$B$5,People!$A$5,0))))</f>
        <v>Anna Andreadi</v>
      </c>
      <c r="W8603" s="3" t="str">
        <f>IFERROR(INDEX(Returns!$A$2:$A$801,MATCH(B8603,Returns!$B$2:$B$801,0)),"No")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IF(M8604=People!$B$2,People!$A$2,IF(M8604=People!$B$3,People!$A$3,IF(M8604=People!$B$4,People!$A$4,IF(M8604=People!$B$5,People!$A$5,0))))</f>
        <v>Anna Andreadi</v>
      </c>
      <c r="W8604" s="3" t="str">
        <f>IFERROR(INDEX(Returns!$A$2:$A$801,MATCH(B8604,Returns!$B$2:$B$801,0)),"No")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IF(M8605=People!$B$2,People!$A$2,IF(M8605=People!$B$3,People!$A$3,IF(M8605=People!$B$4,People!$A$4,IF(M8605=People!$B$5,People!$A$5,0))))</f>
        <v>Kelly Williams</v>
      </c>
      <c r="W8605" s="3" t="str">
        <f>IFERROR(INDEX(Returns!$A$2:$A$801,MATCH(B8605,Returns!$B$2:$B$801,0)),"No")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IF(M8606=People!$B$2,People!$A$2,IF(M8606=People!$B$3,People!$A$3,IF(M8606=People!$B$4,People!$A$4,IF(M8606=People!$B$5,People!$A$5,0))))</f>
        <v>Kelly Williams</v>
      </c>
      <c r="W8606" s="3" t="str">
        <f>IFERROR(INDEX(Returns!$A$2:$A$801,MATCH(B8606,Returns!$B$2:$B$801,0)),"No")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IF(M8607=People!$B$2,People!$A$2,IF(M8607=People!$B$3,People!$A$3,IF(M8607=People!$B$4,People!$A$4,IF(M8607=People!$B$5,People!$A$5,0))))</f>
        <v>Kelly Williams</v>
      </c>
      <c r="W8607" s="3" t="str">
        <f>IFERROR(INDEX(Returns!$A$2:$A$801,MATCH(B8607,Returns!$B$2:$B$801,0)),"No")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IF(M8608=People!$B$2,People!$A$2,IF(M8608=People!$B$3,People!$A$3,IF(M8608=People!$B$4,People!$A$4,IF(M8608=People!$B$5,People!$A$5,0))))</f>
        <v>Chuck Magee</v>
      </c>
      <c r="W8608" s="3" t="str">
        <f>IFERROR(INDEX(Returns!$A$2:$A$801,MATCH(B8608,Returns!$B$2:$B$801,0)),"No")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IF(M8609=People!$B$2,People!$A$2,IF(M8609=People!$B$3,People!$A$3,IF(M8609=People!$B$4,People!$A$4,IF(M8609=People!$B$5,People!$A$5,0))))</f>
        <v>Chuck Magee</v>
      </c>
      <c r="W8609" s="3" t="str">
        <f>IFERROR(INDEX(Returns!$A$2:$A$801,MATCH(B8609,Returns!$B$2:$B$801,0)),"No")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IF(M8610=People!$B$2,People!$A$2,IF(M8610=People!$B$3,People!$A$3,IF(M8610=People!$B$4,People!$A$4,IF(M8610=People!$B$5,People!$A$5,0))))</f>
        <v>Chuck Magee</v>
      </c>
      <c r="W8610" s="3" t="str">
        <f>IFERROR(INDEX(Returns!$A$2:$A$801,MATCH(B8610,Returns!$B$2:$B$801,0)),"No")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IF(M8611=People!$B$2,People!$A$2,IF(M8611=People!$B$3,People!$A$3,IF(M8611=People!$B$4,People!$A$4,IF(M8611=People!$B$5,People!$A$5,0))))</f>
        <v>Chuck Magee</v>
      </c>
      <c r="W8611" s="3" t="str">
        <f>IFERROR(INDEX(Returns!$A$2:$A$801,MATCH(B8611,Returns!$B$2:$B$801,0)),"No")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IF(M8612=People!$B$2,People!$A$2,IF(M8612=People!$B$3,People!$A$3,IF(M8612=People!$B$4,People!$A$4,IF(M8612=People!$B$5,People!$A$5,0))))</f>
        <v>Chuck Magee</v>
      </c>
      <c r="W8612" s="3" t="str">
        <f>IFERROR(INDEX(Returns!$A$2:$A$801,MATCH(B8612,Returns!$B$2:$B$801,0)),"No")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IF(M8613=People!$B$2,People!$A$2,IF(M8613=People!$B$3,People!$A$3,IF(M8613=People!$B$4,People!$A$4,IF(M8613=People!$B$5,People!$A$5,0))))</f>
        <v>Anna Andreadi</v>
      </c>
      <c r="W8613" s="3" t="str">
        <f>IFERROR(INDEX(Returns!$A$2:$A$801,MATCH(B8613,Returns!$B$2:$B$801,0)),"No")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IF(M8614=People!$B$2,People!$A$2,IF(M8614=People!$B$3,People!$A$3,IF(M8614=People!$B$4,People!$A$4,IF(M8614=People!$B$5,People!$A$5,0))))</f>
        <v>Anna Andreadi</v>
      </c>
      <c r="W8614" s="3" t="str">
        <f>IFERROR(INDEX(Returns!$A$2:$A$801,MATCH(B8614,Returns!$B$2:$B$801,0)),"No")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IF(M8615=People!$B$2,People!$A$2,IF(M8615=People!$B$3,People!$A$3,IF(M8615=People!$B$4,People!$A$4,IF(M8615=People!$B$5,People!$A$5,0))))</f>
        <v>Anna Andreadi</v>
      </c>
      <c r="W8615" s="3" t="str">
        <f>IFERROR(INDEX(Returns!$A$2:$A$801,MATCH(B8615,Returns!$B$2:$B$801,0)),"No")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IF(M8616=People!$B$2,People!$A$2,IF(M8616=People!$B$3,People!$A$3,IF(M8616=People!$B$4,People!$A$4,IF(M8616=People!$B$5,People!$A$5,0))))</f>
        <v>Anna Andreadi</v>
      </c>
      <c r="W8616" s="3" t="str">
        <f>IFERROR(INDEX(Returns!$A$2:$A$801,MATCH(B8616,Returns!$B$2:$B$801,0)),"No")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IF(M8617=People!$B$2,People!$A$2,IF(M8617=People!$B$3,People!$A$3,IF(M8617=People!$B$4,People!$A$4,IF(M8617=People!$B$5,People!$A$5,0))))</f>
        <v>Anna Andreadi</v>
      </c>
      <c r="W8617" s="3" t="str">
        <f>IFERROR(INDEX(Returns!$A$2:$A$801,MATCH(B8617,Returns!$B$2:$B$801,0)),"No")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IF(M8618=People!$B$2,People!$A$2,IF(M8618=People!$B$3,People!$A$3,IF(M8618=People!$B$4,People!$A$4,IF(M8618=People!$B$5,People!$A$5,0))))</f>
        <v>Anna Andreadi</v>
      </c>
      <c r="W8618" s="3" t="str">
        <f>IFERROR(INDEX(Returns!$A$2:$A$801,MATCH(B8618,Returns!$B$2:$B$801,0)),"No")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IF(M8619=People!$B$2,People!$A$2,IF(M8619=People!$B$3,People!$A$3,IF(M8619=People!$B$4,People!$A$4,IF(M8619=People!$B$5,People!$A$5,0))))</f>
        <v>Anna Andreadi</v>
      </c>
      <c r="W8619" s="3" t="str">
        <f>IFERROR(INDEX(Returns!$A$2:$A$801,MATCH(B8619,Returns!$B$2:$B$801,0)),"No")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IF(M8620=People!$B$2,People!$A$2,IF(M8620=People!$B$3,People!$A$3,IF(M8620=People!$B$4,People!$A$4,IF(M8620=People!$B$5,People!$A$5,0))))</f>
        <v>Anna Andreadi</v>
      </c>
      <c r="W8620" s="3" t="str">
        <f>IFERROR(INDEX(Returns!$A$2:$A$801,MATCH(B8620,Returns!$B$2:$B$801,0)),"No")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IF(M8621=People!$B$2,People!$A$2,IF(M8621=People!$B$3,People!$A$3,IF(M8621=People!$B$4,People!$A$4,IF(M8621=People!$B$5,People!$A$5,0))))</f>
        <v>Chuck Magee</v>
      </c>
      <c r="W8621" s="3" t="str">
        <f>IFERROR(INDEX(Returns!$A$2:$A$801,MATCH(B8621,Returns!$B$2:$B$801,0)),"No")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IF(M8622=People!$B$2,People!$A$2,IF(M8622=People!$B$3,People!$A$3,IF(M8622=People!$B$4,People!$A$4,IF(M8622=People!$B$5,People!$A$5,0))))</f>
        <v>Kelly Williams</v>
      </c>
      <c r="W8622" s="3" t="str">
        <f>IFERROR(INDEX(Returns!$A$2:$A$801,MATCH(B8622,Returns!$B$2:$B$801,0)),"No")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IF(M8623=People!$B$2,People!$A$2,IF(M8623=People!$B$3,People!$A$3,IF(M8623=People!$B$4,People!$A$4,IF(M8623=People!$B$5,People!$A$5,0))))</f>
        <v>Cassandra Brandow</v>
      </c>
      <c r="W8623" s="3" t="str">
        <f>IFERROR(INDEX(Returns!$A$2:$A$801,MATCH(B8623,Returns!$B$2:$B$801,0)),"No")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IF(M8624=People!$B$2,People!$A$2,IF(M8624=People!$B$3,People!$A$3,IF(M8624=People!$B$4,People!$A$4,IF(M8624=People!$B$5,People!$A$5,0))))</f>
        <v>Anna Andreadi</v>
      </c>
      <c r="W8624" s="3" t="str">
        <f>IFERROR(INDEX(Returns!$A$2:$A$801,MATCH(B8624,Returns!$B$2:$B$801,0)),"No")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IF(M8625=People!$B$2,People!$A$2,IF(M8625=People!$B$3,People!$A$3,IF(M8625=People!$B$4,People!$A$4,IF(M8625=People!$B$5,People!$A$5,0))))</f>
        <v>Cassandra Brandow</v>
      </c>
      <c r="W8625" s="3" t="str">
        <f>IFERROR(INDEX(Returns!$A$2:$A$801,MATCH(B8625,Returns!$B$2:$B$801,0)),"No")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IF(M8626=People!$B$2,People!$A$2,IF(M8626=People!$B$3,People!$A$3,IF(M8626=People!$B$4,People!$A$4,IF(M8626=People!$B$5,People!$A$5,0))))</f>
        <v>Cassandra Brandow</v>
      </c>
      <c r="W8626" s="3" t="str">
        <f>IFERROR(INDEX(Returns!$A$2:$A$801,MATCH(B8626,Returns!$B$2:$B$801,0)),"No")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IF(M8627=People!$B$2,People!$A$2,IF(M8627=People!$B$3,People!$A$3,IF(M8627=People!$B$4,People!$A$4,IF(M8627=People!$B$5,People!$A$5,0))))</f>
        <v>Anna Andreadi</v>
      </c>
      <c r="W8627" s="3" t="str">
        <f>IFERROR(INDEX(Returns!$A$2:$A$801,MATCH(B8627,Returns!$B$2:$B$801,0)),"No")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IF(M8628=People!$B$2,People!$A$2,IF(M8628=People!$B$3,People!$A$3,IF(M8628=People!$B$4,People!$A$4,IF(M8628=People!$B$5,People!$A$5,0))))</f>
        <v>Chuck Magee</v>
      </c>
      <c r="W8628" s="3" t="str">
        <f>IFERROR(INDEX(Returns!$A$2:$A$801,MATCH(B8628,Returns!$B$2:$B$801,0)),"No")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IF(M8629=People!$B$2,People!$A$2,IF(M8629=People!$B$3,People!$A$3,IF(M8629=People!$B$4,People!$A$4,IF(M8629=People!$B$5,People!$A$5,0))))</f>
        <v>Chuck Magee</v>
      </c>
      <c r="W8629" s="3" t="str">
        <f>IFERROR(INDEX(Returns!$A$2:$A$801,MATCH(B8629,Returns!$B$2:$B$801,0)),"No")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IF(M8630=People!$B$2,People!$A$2,IF(M8630=People!$B$3,People!$A$3,IF(M8630=People!$B$4,People!$A$4,IF(M8630=People!$B$5,People!$A$5,0))))</f>
        <v>Chuck Magee</v>
      </c>
      <c r="W8630" s="3" t="str">
        <f>IFERROR(INDEX(Returns!$A$2:$A$801,MATCH(B8630,Returns!$B$2:$B$801,0)),"No")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IF(M8631=People!$B$2,People!$A$2,IF(M8631=People!$B$3,People!$A$3,IF(M8631=People!$B$4,People!$A$4,IF(M8631=People!$B$5,People!$A$5,0))))</f>
        <v>Chuck Magee</v>
      </c>
      <c r="W8631" s="3" t="str">
        <f>IFERROR(INDEX(Returns!$A$2:$A$801,MATCH(B8631,Returns!$B$2:$B$801,0)),"No")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IF(M8632=People!$B$2,People!$A$2,IF(M8632=People!$B$3,People!$A$3,IF(M8632=People!$B$4,People!$A$4,IF(M8632=People!$B$5,People!$A$5,0))))</f>
        <v>Chuck Magee</v>
      </c>
      <c r="W8632" s="3" t="str">
        <f>IFERROR(INDEX(Returns!$A$2:$A$801,MATCH(B8632,Returns!$B$2:$B$801,0)),"No")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IF(M8633=People!$B$2,People!$A$2,IF(M8633=People!$B$3,People!$A$3,IF(M8633=People!$B$4,People!$A$4,IF(M8633=People!$B$5,People!$A$5,0))))</f>
        <v>Chuck Magee</v>
      </c>
      <c r="W8633" s="3" t="str">
        <f>IFERROR(INDEX(Returns!$A$2:$A$801,MATCH(B8633,Returns!$B$2:$B$801,0)),"No")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IF(M8634=People!$B$2,People!$A$2,IF(M8634=People!$B$3,People!$A$3,IF(M8634=People!$B$4,People!$A$4,IF(M8634=People!$B$5,People!$A$5,0))))</f>
        <v>Chuck Magee</v>
      </c>
      <c r="W8634" s="3" t="str">
        <f>IFERROR(INDEX(Returns!$A$2:$A$801,MATCH(B8634,Returns!$B$2:$B$801,0)),"No")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IF(M8635=People!$B$2,People!$A$2,IF(M8635=People!$B$3,People!$A$3,IF(M8635=People!$B$4,People!$A$4,IF(M8635=People!$B$5,People!$A$5,0))))</f>
        <v>Chuck Magee</v>
      </c>
      <c r="W8635" s="3" t="str">
        <f>IFERROR(INDEX(Returns!$A$2:$A$801,MATCH(B8635,Returns!$B$2:$B$801,0)),"No")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IF(M8636=People!$B$2,People!$A$2,IF(M8636=People!$B$3,People!$A$3,IF(M8636=People!$B$4,People!$A$4,IF(M8636=People!$B$5,People!$A$5,0))))</f>
        <v>Chuck Magee</v>
      </c>
      <c r="W8636" s="3" t="str">
        <f>IFERROR(INDEX(Returns!$A$2:$A$801,MATCH(B8636,Returns!$B$2:$B$801,0)),"No")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IF(M8637=People!$B$2,People!$A$2,IF(M8637=People!$B$3,People!$A$3,IF(M8637=People!$B$4,People!$A$4,IF(M8637=People!$B$5,People!$A$5,0))))</f>
        <v>Cassandra Brandow</v>
      </c>
      <c r="W8637" s="3" t="str">
        <f>IFERROR(INDEX(Returns!$A$2:$A$801,MATCH(B8637,Returns!$B$2:$B$801,0)),"No")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IF(M8638=People!$B$2,People!$A$2,IF(M8638=People!$B$3,People!$A$3,IF(M8638=People!$B$4,People!$A$4,IF(M8638=People!$B$5,People!$A$5,0))))</f>
        <v>Cassandra Brandow</v>
      </c>
      <c r="W8638" s="3" t="str">
        <f>IFERROR(INDEX(Returns!$A$2:$A$801,MATCH(B8638,Returns!$B$2:$B$801,0)),"No")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IF(M8639=People!$B$2,People!$A$2,IF(M8639=People!$B$3,People!$A$3,IF(M8639=People!$B$4,People!$A$4,IF(M8639=People!$B$5,People!$A$5,0))))</f>
        <v>Anna Andreadi</v>
      </c>
      <c r="W8639" s="3" t="str">
        <f>IFERROR(INDEX(Returns!$A$2:$A$801,MATCH(B8639,Returns!$B$2:$B$801,0)),"No")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IF(M8640=People!$B$2,People!$A$2,IF(M8640=People!$B$3,People!$A$3,IF(M8640=People!$B$4,People!$A$4,IF(M8640=People!$B$5,People!$A$5,0))))</f>
        <v>Kelly Williams</v>
      </c>
      <c r="W8640" s="3" t="str">
        <f>IFERROR(INDEX(Returns!$A$2:$A$801,MATCH(B8640,Returns!$B$2:$B$801,0)),"No")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IF(M8641=People!$B$2,People!$A$2,IF(M8641=People!$B$3,People!$A$3,IF(M8641=People!$B$4,People!$A$4,IF(M8641=People!$B$5,People!$A$5,0))))</f>
        <v>Cassandra Brandow</v>
      </c>
      <c r="W8641" s="3" t="str">
        <f>IFERROR(INDEX(Returns!$A$2:$A$801,MATCH(B8641,Returns!$B$2:$B$801,0)),"No")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IF(M8642=People!$B$2,People!$A$2,IF(M8642=People!$B$3,People!$A$3,IF(M8642=People!$B$4,People!$A$4,IF(M8642=People!$B$5,People!$A$5,0))))</f>
        <v>Kelly Williams</v>
      </c>
      <c r="W8642" s="3" t="str">
        <f>IFERROR(INDEX(Returns!$A$2:$A$801,MATCH(B8642,Returns!$B$2:$B$801,0)),"No")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IF(M8643=People!$B$2,People!$A$2,IF(M8643=People!$B$3,People!$A$3,IF(M8643=People!$B$4,People!$A$4,IF(M8643=People!$B$5,People!$A$5,0))))</f>
        <v>Anna Andreadi</v>
      </c>
      <c r="W8643" s="3" t="str">
        <f>IFERROR(INDEX(Returns!$A$2:$A$801,MATCH(B8643,Returns!$B$2:$B$801,0)),"No")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IF(M8644=People!$B$2,People!$A$2,IF(M8644=People!$B$3,People!$A$3,IF(M8644=People!$B$4,People!$A$4,IF(M8644=People!$B$5,People!$A$5,0))))</f>
        <v>Cassandra Brandow</v>
      </c>
      <c r="W8644" s="3" t="str">
        <f>IFERROR(INDEX(Returns!$A$2:$A$801,MATCH(B8644,Returns!$B$2:$B$801,0)),"No")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IF(M8645=People!$B$2,People!$A$2,IF(M8645=People!$B$3,People!$A$3,IF(M8645=People!$B$4,People!$A$4,IF(M8645=People!$B$5,People!$A$5,0))))</f>
        <v>Cassandra Brandow</v>
      </c>
      <c r="W8645" s="3" t="str">
        <f>IFERROR(INDEX(Returns!$A$2:$A$801,MATCH(B8645,Returns!$B$2:$B$801,0)),"No")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IF(M8646=People!$B$2,People!$A$2,IF(M8646=People!$B$3,People!$A$3,IF(M8646=People!$B$4,People!$A$4,IF(M8646=People!$B$5,People!$A$5,0))))</f>
        <v>Cassandra Brandow</v>
      </c>
      <c r="W8646" s="3" t="str">
        <f>IFERROR(INDEX(Returns!$A$2:$A$801,MATCH(B8646,Returns!$B$2:$B$801,0)),"No")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IF(M8647=People!$B$2,People!$A$2,IF(M8647=People!$B$3,People!$A$3,IF(M8647=People!$B$4,People!$A$4,IF(M8647=People!$B$5,People!$A$5,0))))</f>
        <v>Cassandra Brandow</v>
      </c>
      <c r="W8647" s="3" t="str">
        <f>IFERROR(INDEX(Returns!$A$2:$A$801,MATCH(B8647,Returns!$B$2:$B$801,0)),"No")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IF(M8648=People!$B$2,People!$A$2,IF(M8648=People!$B$3,People!$A$3,IF(M8648=People!$B$4,People!$A$4,IF(M8648=People!$B$5,People!$A$5,0))))</f>
        <v>Anna Andreadi</v>
      </c>
      <c r="W8648" s="3" t="str">
        <f>IFERROR(INDEX(Returns!$A$2:$A$801,MATCH(B8648,Returns!$B$2:$B$801,0)),"No")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IF(M8649=People!$B$2,People!$A$2,IF(M8649=People!$B$3,People!$A$3,IF(M8649=People!$B$4,People!$A$4,IF(M8649=People!$B$5,People!$A$5,0))))</f>
        <v>Cassandra Brandow</v>
      </c>
      <c r="W8649" s="3" t="str">
        <f>IFERROR(INDEX(Returns!$A$2:$A$801,MATCH(B8649,Returns!$B$2:$B$801,0)),"No")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IF(M8650=People!$B$2,People!$A$2,IF(M8650=People!$B$3,People!$A$3,IF(M8650=People!$B$4,People!$A$4,IF(M8650=People!$B$5,People!$A$5,0))))</f>
        <v>Cassandra Brandow</v>
      </c>
      <c r="W8650" s="3" t="str">
        <f>IFERROR(INDEX(Returns!$A$2:$A$801,MATCH(B8650,Returns!$B$2:$B$801,0)),"No")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IF(M8651=People!$B$2,People!$A$2,IF(M8651=People!$B$3,People!$A$3,IF(M8651=People!$B$4,People!$A$4,IF(M8651=People!$B$5,People!$A$5,0))))</f>
        <v>Cassandra Brandow</v>
      </c>
      <c r="W8651" s="3" t="str">
        <f>IFERROR(INDEX(Returns!$A$2:$A$801,MATCH(B8651,Returns!$B$2:$B$801,0)),"No")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IF(M8652=People!$B$2,People!$A$2,IF(M8652=People!$B$3,People!$A$3,IF(M8652=People!$B$4,People!$A$4,IF(M8652=People!$B$5,People!$A$5,0))))</f>
        <v>Anna Andreadi</v>
      </c>
      <c r="W8652" s="3" t="str">
        <f>IFERROR(INDEX(Returns!$A$2:$A$801,MATCH(B8652,Returns!$B$2:$B$801,0)),"No")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IF(M8653=People!$B$2,People!$A$2,IF(M8653=People!$B$3,People!$A$3,IF(M8653=People!$B$4,People!$A$4,IF(M8653=People!$B$5,People!$A$5,0))))</f>
        <v>Anna Andreadi</v>
      </c>
      <c r="W8653" s="3" t="str">
        <f>IFERROR(INDEX(Returns!$A$2:$A$801,MATCH(B8653,Returns!$B$2:$B$801,0)),"No")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IF(M8654=People!$B$2,People!$A$2,IF(M8654=People!$B$3,People!$A$3,IF(M8654=People!$B$4,People!$A$4,IF(M8654=People!$B$5,People!$A$5,0))))</f>
        <v>Anna Andreadi</v>
      </c>
      <c r="W8654" s="3" t="str">
        <f>IFERROR(INDEX(Returns!$A$2:$A$801,MATCH(B8654,Returns!$B$2:$B$801,0)),"No")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IF(M8655=People!$B$2,People!$A$2,IF(M8655=People!$B$3,People!$A$3,IF(M8655=People!$B$4,People!$A$4,IF(M8655=People!$B$5,People!$A$5,0))))</f>
        <v>Anna Andreadi</v>
      </c>
      <c r="W8655" s="3" t="str">
        <f>IFERROR(INDEX(Returns!$A$2:$A$801,MATCH(B8655,Returns!$B$2:$B$801,0)),"No")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IF(M8656=People!$B$2,People!$A$2,IF(M8656=People!$B$3,People!$A$3,IF(M8656=People!$B$4,People!$A$4,IF(M8656=People!$B$5,People!$A$5,0))))</f>
        <v>Anna Andreadi</v>
      </c>
      <c r="W8656" s="3" t="str">
        <f>IFERROR(INDEX(Returns!$A$2:$A$801,MATCH(B8656,Returns!$B$2:$B$801,0)),"No")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IF(M8657=People!$B$2,People!$A$2,IF(M8657=People!$B$3,People!$A$3,IF(M8657=People!$B$4,People!$A$4,IF(M8657=People!$B$5,People!$A$5,0))))</f>
        <v>Anna Andreadi</v>
      </c>
      <c r="W8657" s="3" t="str">
        <f>IFERROR(INDEX(Returns!$A$2:$A$801,MATCH(B8657,Returns!$B$2:$B$801,0)),"No")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IF(M8658=People!$B$2,People!$A$2,IF(M8658=People!$B$3,People!$A$3,IF(M8658=People!$B$4,People!$A$4,IF(M8658=People!$B$5,People!$A$5,0))))</f>
        <v>Anna Andreadi</v>
      </c>
      <c r="W8658" s="3" t="str">
        <f>IFERROR(INDEX(Returns!$A$2:$A$801,MATCH(B8658,Returns!$B$2:$B$801,0)),"No")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IF(M8659=People!$B$2,People!$A$2,IF(M8659=People!$B$3,People!$A$3,IF(M8659=People!$B$4,People!$A$4,IF(M8659=People!$B$5,People!$A$5,0))))</f>
        <v>Anna Andreadi</v>
      </c>
      <c r="W8659" s="3" t="str">
        <f>IFERROR(INDEX(Returns!$A$2:$A$801,MATCH(B8659,Returns!$B$2:$B$801,0)),"No")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IF(M8660=People!$B$2,People!$A$2,IF(M8660=People!$B$3,People!$A$3,IF(M8660=People!$B$4,People!$A$4,IF(M8660=People!$B$5,People!$A$5,0))))</f>
        <v>Kelly Williams</v>
      </c>
      <c r="W8660" s="3" t="str">
        <f>IFERROR(INDEX(Returns!$A$2:$A$801,MATCH(B8660,Returns!$B$2:$B$801,0)),"No")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IF(M8661=People!$B$2,People!$A$2,IF(M8661=People!$B$3,People!$A$3,IF(M8661=People!$B$4,People!$A$4,IF(M8661=People!$B$5,People!$A$5,0))))</f>
        <v>Chuck Magee</v>
      </c>
      <c r="W8661" s="3" t="str">
        <f>IFERROR(INDEX(Returns!$A$2:$A$801,MATCH(B8661,Returns!$B$2:$B$801,0)),"No")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IF(M8662=People!$B$2,People!$A$2,IF(M8662=People!$B$3,People!$A$3,IF(M8662=People!$B$4,People!$A$4,IF(M8662=People!$B$5,People!$A$5,0))))</f>
        <v>Cassandra Brandow</v>
      </c>
      <c r="W8662" s="3" t="str">
        <f>IFERROR(INDEX(Returns!$A$2:$A$801,MATCH(B8662,Returns!$B$2:$B$801,0)),"No")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IF(M8663=People!$B$2,People!$A$2,IF(M8663=People!$B$3,People!$A$3,IF(M8663=People!$B$4,People!$A$4,IF(M8663=People!$B$5,People!$A$5,0))))</f>
        <v>Kelly Williams</v>
      </c>
      <c r="W8663" s="3" t="str">
        <f>IFERROR(INDEX(Returns!$A$2:$A$801,MATCH(B8663,Returns!$B$2:$B$801,0)),"No")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IF(M8664=People!$B$2,People!$A$2,IF(M8664=People!$B$3,People!$A$3,IF(M8664=People!$B$4,People!$A$4,IF(M8664=People!$B$5,People!$A$5,0))))</f>
        <v>Kelly Williams</v>
      </c>
      <c r="W8664" s="3" t="str">
        <f>IFERROR(INDEX(Returns!$A$2:$A$801,MATCH(B8664,Returns!$B$2:$B$801,0)),"No")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IF(M8665=People!$B$2,People!$A$2,IF(M8665=People!$B$3,People!$A$3,IF(M8665=People!$B$4,People!$A$4,IF(M8665=People!$B$5,People!$A$5,0))))</f>
        <v>Kelly Williams</v>
      </c>
      <c r="W8665" s="3" t="str">
        <f>IFERROR(INDEX(Returns!$A$2:$A$801,MATCH(B8665,Returns!$B$2:$B$801,0)),"No")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IF(M8666=People!$B$2,People!$A$2,IF(M8666=People!$B$3,People!$A$3,IF(M8666=People!$B$4,People!$A$4,IF(M8666=People!$B$5,People!$A$5,0))))</f>
        <v>Anna Andreadi</v>
      </c>
      <c r="W8666" s="3" t="str">
        <f>IFERROR(INDEX(Returns!$A$2:$A$801,MATCH(B8666,Returns!$B$2:$B$801,0)),"No")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IF(M8667=People!$B$2,People!$A$2,IF(M8667=People!$B$3,People!$A$3,IF(M8667=People!$B$4,People!$A$4,IF(M8667=People!$B$5,People!$A$5,0))))</f>
        <v>Anna Andreadi</v>
      </c>
      <c r="W8667" s="3" t="str">
        <f>IFERROR(INDEX(Returns!$A$2:$A$801,MATCH(B8667,Returns!$B$2:$B$801,0)),"No")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IF(M8668=People!$B$2,People!$A$2,IF(M8668=People!$B$3,People!$A$3,IF(M8668=People!$B$4,People!$A$4,IF(M8668=People!$B$5,People!$A$5,0))))</f>
        <v>Chuck Magee</v>
      </c>
      <c r="W8668" s="3" t="str">
        <f>IFERROR(INDEX(Returns!$A$2:$A$801,MATCH(B8668,Returns!$B$2:$B$801,0)),"No")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IF(M8669=People!$B$2,People!$A$2,IF(M8669=People!$B$3,People!$A$3,IF(M8669=People!$B$4,People!$A$4,IF(M8669=People!$B$5,People!$A$5,0))))</f>
        <v>Anna Andreadi</v>
      </c>
      <c r="W8669" s="3" t="str">
        <f>IFERROR(INDEX(Returns!$A$2:$A$801,MATCH(B8669,Returns!$B$2:$B$801,0)),"No")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IF(M8670=People!$B$2,People!$A$2,IF(M8670=People!$B$3,People!$A$3,IF(M8670=People!$B$4,People!$A$4,IF(M8670=People!$B$5,People!$A$5,0))))</f>
        <v>Anna Andreadi</v>
      </c>
      <c r="W8670" s="3" t="str">
        <f>IFERROR(INDEX(Returns!$A$2:$A$801,MATCH(B8670,Returns!$B$2:$B$801,0)),"No")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IF(M8671=People!$B$2,People!$A$2,IF(M8671=People!$B$3,People!$A$3,IF(M8671=People!$B$4,People!$A$4,IF(M8671=People!$B$5,People!$A$5,0))))</f>
        <v>Anna Andreadi</v>
      </c>
      <c r="W8671" s="3" t="str">
        <f>IFERROR(INDEX(Returns!$A$2:$A$801,MATCH(B8671,Returns!$B$2:$B$801,0)),"No")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IF(M8672=People!$B$2,People!$A$2,IF(M8672=People!$B$3,People!$A$3,IF(M8672=People!$B$4,People!$A$4,IF(M8672=People!$B$5,People!$A$5,0))))</f>
        <v>Chuck Magee</v>
      </c>
      <c r="W8672" s="3" t="str">
        <f>IFERROR(INDEX(Returns!$A$2:$A$801,MATCH(B8672,Returns!$B$2:$B$801,0)),"No")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IF(M8673=People!$B$2,People!$A$2,IF(M8673=People!$B$3,People!$A$3,IF(M8673=People!$B$4,People!$A$4,IF(M8673=People!$B$5,People!$A$5,0))))</f>
        <v>Chuck Magee</v>
      </c>
      <c r="W8673" s="3" t="str">
        <f>IFERROR(INDEX(Returns!$A$2:$A$801,MATCH(B8673,Returns!$B$2:$B$801,0)),"No")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IF(M8674=People!$B$2,People!$A$2,IF(M8674=People!$B$3,People!$A$3,IF(M8674=People!$B$4,People!$A$4,IF(M8674=People!$B$5,People!$A$5,0))))</f>
        <v>Kelly Williams</v>
      </c>
      <c r="W8674" s="3" t="str">
        <f>IFERROR(INDEX(Returns!$A$2:$A$801,MATCH(B8674,Returns!$B$2:$B$801,0)),"No")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IF(M8675=People!$B$2,People!$A$2,IF(M8675=People!$B$3,People!$A$3,IF(M8675=People!$B$4,People!$A$4,IF(M8675=People!$B$5,People!$A$5,0))))</f>
        <v>Kelly Williams</v>
      </c>
      <c r="W8675" s="3" t="str">
        <f>IFERROR(INDEX(Returns!$A$2:$A$801,MATCH(B8675,Returns!$B$2:$B$801,0)),"No")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IF(M8676=People!$B$2,People!$A$2,IF(M8676=People!$B$3,People!$A$3,IF(M8676=People!$B$4,People!$A$4,IF(M8676=People!$B$5,People!$A$5,0))))</f>
        <v>Kelly Williams</v>
      </c>
      <c r="W8676" s="3" t="str">
        <f>IFERROR(INDEX(Returns!$A$2:$A$801,MATCH(B8676,Returns!$B$2:$B$801,0)),"No")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IF(M8677=People!$B$2,People!$A$2,IF(M8677=People!$B$3,People!$A$3,IF(M8677=People!$B$4,People!$A$4,IF(M8677=People!$B$5,People!$A$5,0))))</f>
        <v>Kelly Williams</v>
      </c>
      <c r="W8677" s="3" t="str">
        <f>IFERROR(INDEX(Returns!$A$2:$A$801,MATCH(B8677,Returns!$B$2:$B$801,0)),"No")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IF(M8678=People!$B$2,People!$A$2,IF(M8678=People!$B$3,People!$A$3,IF(M8678=People!$B$4,People!$A$4,IF(M8678=People!$B$5,People!$A$5,0))))</f>
        <v>Kelly Williams</v>
      </c>
      <c r="W8678" s="3" t="str">
        <f>IFERROR(INDEX(Returns!$A$2:$A$801,MATCH(B8678,Returns!$B$2:$B$801,0)),"No")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IF(M8679=People!$B$2,People!$A$2,IF(M8679=People!$B$3,People!$A$3,IF(M8679=People!$B$4,People!$A$4,IF(M8679=People!$B$5,People!$A$5,0))))</f>
        <v>Kelly Williams</v>
      </c>
      <c r="W8679" s="3" t="str">
        <f>IFERROR(INDEX(Returns!$A$2:$A$801,MATCH(B8679,Returns!$B$2:$B$801,0)),"No")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IF(M8680=People!$B$2,People!$A$2,IF(M8680=People!$B$3,People!$A$3,IF(M8680=People!$B$4,People!$A$4,IF(M8680=People!$B$5,People!$A$5,0))))</f>
        <v>Kelly Williams</v>
      </c>
      <c r="W8680" s="3" t="str">
        <f>IFERROR(INDEX(Returns!$A$2:$A$801,MATCH(B8680,Returns!$B$2:$B$801,0)),"No")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IF(M8681=People!$B$2,People!$A$2,IF(M8681=People!$B$3,People!$A$3,IF(M8681=People!$B$4,People!$A$4,IF(M8681=People!$B$5,People!$A$5,0))))</f>
        <v>Kelly Williams</v>
      </c>
      <c r="W8681" s="3" t="str">
        <f>IFERROR(INDEX(Returns!$A$2:$A$801,MATCH(B8681,Returns!$B$2:$B$801,0)),"No")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IF(M8682=People!$B$2,People!$A$2,IF(M8682=People!$B$3,People!$A$3,IF(M8682=People!$B$4,People!$A$4,IF(M8682=People!$B$5,People!$A$5,0))))</f>
        <v>Cassandra Brandow</v>
      </c>
      <c r="W8682" s="3" t="str">
        <f>IFERROR(INDEX(Returns!$A$2:$A$801,MATCH(B8682,Returns!$B$2:$B$801,0)),"No")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IF(M8683=People!$B$2,People!$A$2,IF(M8683=People!$B$3,People!$A$3,IF(M8683=People!$B$4,People!$A$4,IF(M8683=People!$B$5,People!$A$5,0))))</f>
        <v>Cassandra Brandow</v>
      </c>
      <c r="W8683" s="3" t="str">
        <f>IFERROR(INDEX(Returns!$A$2:$A$801,MATCH(B8683,Returns!$B$2:$B$801,0)),"No")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IF(M8684=People!$B$2,People!$A$2,IF(M8684=People!$B$3,People!$A$3,IF(M8684=People!$B$4,People!$A$4,IF(M8684=People!$B$5,People!$A$5,0))))</f>
        <v>Cassandra Brandow</v>
      </c>
      <c r="W8684" s="3" t="str">
        <f>IFERROR(INDEX(Returns!$A$2:$A$801,MATCH(B8684,Returns!$B$2:$B$801,0)),"No")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IF(M8685=People!$B$2,People!$A$2,IF(M8685=People!$B$3,People!$A$3,IF(M8685=People!$B$4,People!$A$4,IF(M8685=People!$B$5,People!$A$5,0))))</f>
        <v>Anna Andreadi</v>
      </c>
      <c r="W8685" s="3" t="str">
        <f>IFERROR(INDEX(Returns!$A$2:$A$801,MATCH(B8685,Returns!$B$2:$B$801,0)),"No")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IF(M8686=People!$B$2,People!$A$2,IF(M8686=People!$B$3,People!$A$3,IF(M8686=People!$B$4,People!$A$4,IF(M8686=People!$B$5,People!$A$5,0))))</f>
        <v>Anna Andreadi</v>
      </c>
      <c r="W8686" s="3" t="str">
        <f>IFERROR(INDEX(Returns!$A$2:$A$801,MATCH(B8686,Returns!$B$2:$B$801,0)),"No")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IF(M8687=People!$B$2,People!$A$2,IF(M8687=People!$B$3,People!$A$3,IF(M8687=People!$B$4,People!$A$4,IF(M8687=People!$B$5,People!$A$5,0))))</f>
        <v>Chuck Magee</v>
      </c>
      <c r="W8687" s="3" t="str">
        <f>IFERROR(INDEX(Returns!$A$2:$A$801,MATCH(B8687,Returns!$B$2:$B$801,0)),"No")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IF(M8688=People!$B$2,People!$A$2,IF(M8688=People!$B$3,People!$A$3,IF(M8688=People!$B$4,People!$A$4,IF(M8688=People!$B$5,People!$A$5,0))))</f>
        <v>Anna Andreadi</v>
      </c>
      <c r="W8688" s="3" t="str">
        <f>IFERROR(INDEX(Returns!$A$2:$A$801,MATCH(B8688,Returns!$B$2:$B$801,0)),"No")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IF(M8689=People!$B$2,People!$A$2,IF(M8689=People!$B$3,People!$A$3,IF(M8689=People!$B$4,People!$A$4,IF(M8689=People!$B$5,People!$A$5,0))))</f>
        <v>Anna Andreadi</v>
      </c>
      <c r="W8689" s="3" t="str">
        <f>IFERROR(INDEX(Returns!$A$2:$A$801,MATCH(B8689,Returns!$B$2:$B$801,0)),"No")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IF(M8690=People!$B$2,People!$A$2,IF(M8690=People!$B$3,People!$A$3,IF(M8690=People!$B$4,People!$A$4,IF(M8690=People!$B$5,People!$A$5,0))))</f>
        <v>Anna Andreadi</v>
      </c>
      <c r="W8690" s="3" t="str">
        <f>IFERROR(INDEX(Returns!$A$2:$A$801,MATCH(B8690,Returns!$B$2:$B$801,0)),"No")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IF(M8691=People!$B$2,People!$A$2,IF(M8691=People!$B$3,People!$A$3,IF(M8691=People!$B$4,People!$A$4,IF(M8691=People!$B$5,People!$A$5,0))))</f>
        <v>Chuck Magee</v>
      </c>
      <c r="W8691" s="3" t="str">
        <f>IFERROR(INDEX(Returns!$A$2:$A$801,MATCH(B8691,Returns!$B$2:$B$801,0)),"No")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IF(M8692=People!$B$2,People!$A$2,IF(M8692=People!$B$3,People!$A$3,IF(M8692=People!$B$4,People!$A$4,IF(M8692=People!$B$5,People!$A$5,0))))</f>
        <v>Chuck Magee</v>
      </c>
      <c r="W8692" s="3" t="str">
        <f>IFERROR(INDEX(Returns!$A$2:$A$801,MATCH(B8692,Returns!$B$2:$B$801,0)),"No")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IF(M8693=People!$B$2,People!$A$2,IF(M8693=People!$B$3,People!$A$3,IF(M8693=People!$B$4,People!$A$4,IF(M8693=People!$B$5,People!$A$5,0))))</f>
        <v>Chuck Magee</v>
      </c>
      <c r="W8693" s="3" t="str">
        <f>IFERROR(INDEX(Returns!$A$2:$A$801,MATCH(B8693,Returns!$B$2:$B$801,0)),"No")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IF(M8694=People!$B$2,People!$A$2,IF(M8694=People!$B$3,People!$A$3,IF(M8694=People!$B$4,People!$A$4,IF(M8694=People!$B$5,People!$A$5,0))))</f>
        <v>Chuck Magee</v>
      </c>
      <c r="W8694" s="3" t="str">
        <f>IFERROR(INDEX(Returns!$A$2:$A$801,MATCH(B8694,Returns!$B$2:$B$801,0)),"No")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IF(M8695=People!$B$2,People!$A$2,IF(M8695=People!$B$3,People!$A$3,IF(M8695=People!$B$4,People!$A$4,IF(M8695=People!$B$5,People!$A$5,0))))</f>
        <v>Anna Andreadi</v>
      </c>
      <c r="W8695" s="3" t="str">
        <f>IFERROR(INDEX(Returns!$A$2:$A$801,MATCH(B8695,Returns!$B$2:$B$801,0)),"No")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IF(M8696=People!$B$2,People!$A$2,IF(M8696=People!$B$3,People!$A$3,IF(M8696=People!$B$4,People!$A$4,IF(M8696=People!$B$5,People!$A$5,0))))</f>
        <v>Kelly Williams</v>
      </c>
      <c r="W8696" s="3" t="str">
        <f>IFERROR(INDEX(Returns!$A$2:$A$801,MATCH(B8696,Returns!$B$2:$B$801,0)),"No")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IF(M8697=People!$B$2,People!$A$2,IF(M8697=People!$B$3,People!$A$3,IF(M8697=People!$B$4,People!$A$4,IF(M8697=People!$B$5,People!$A$5,0))))</f>
        <v>Anna Andreadi</v>
      </c>
      <c r="W8697" s="3" t="str">
        <f>IFERROR(INDEX(Returns!$A$2:$A$801,MATCH(B8697,Returns!$B$2:$B$801,0)),"No")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IF(M8698=People!$B$2,People!$A$2,IF(M8698=People!$B$3,People!$A$3,IF(M8698=People!$B$4,People!$A$4,IF(M8698=People!$B$5,People!$A$5,0))))</f>
        <v>Cassandra Brandow</v>
      </c>
      <c r="W8698" s="3" t="str">
        <f>IFERROR(INDEX(Returns!$A$2:$A$801,MATCH(B8698,Returns!$B$2:$B$801,0)),"No")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IF(M8699=People!$B$2,People!$A$2,IF(M8699=People!$B$3,People!$A$3,IF(M8699=People!$B$4,People!$A$4,IF(M8699=People!$B$5,People!$A$5,0))))</f>
        <v>Cassandra Brandow</v>
      </c>
      <c r="W8699" s="3" t="str">
        <f>IFERROR(INDEX(Returns!$A$2:$A$801,MATCH(B8699,Returns!$B$2:$B$801,0)),"No")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IF(M8700=People!$B$2,People!$A$2,IF(M8700=People!$B$3,People!$A$3,IF(M8700=People!$B$4,People!$A$4,IF(M8700=People!$B$5,People!$A$5,0))))</f>
        <v>Cassandra Brandow</v>
      </c>
      <c r="W8700" s="3" t="str">
        <f>IFERROR(INDEX(Returns!$A$2:$A$801,MATCH(B8700,Returns!$B$2:$B$801,0)),"No")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IF(M8701=People!$B$2,People!$A$2,IF(M8701=People!$B$3,People!$A$3,IF(M8701=People!$B$4,People!$A$4,IF(M8701=People!$B$5,People!$A$5,0))))</f>
        <v>Cassandra Brandow</v>
      </c>
      <c r="W8701" s="3" t="str">
        <f>IFERROR(INDEX(Returns!$A$2:$A$801,MATCH(B8701,Returns!$B$2:$B$801,0)),"No")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IF(M8702=People!$B$2,People!$A$2,IF(M8702=People!$B$3,People!$A$3,IF(M8702=People!$B$4,People!$A$4,IF(M8702=People!$B$5,People!$A$5,0))))</f>
        <v>Cassandra Brandow</v>
      </c>
      <c r="W8702" s="3" t="str">
        <f>IFERROR(INDEX(Returns!$A$2:$A$801,MATCH(B8702,Returns!$B$2:$B$801,0)),"No")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IF(M8703=People!$B$2,People!$A$2,IF(M8703=People!$B$3,People!$A$3,IF(M8703=People!$B$4,People!$A$4,IF(M8703=People!$B$5,People!$A$5,0))))</f>
        <v>Cassandra Brandow</v>
      </c>
      <c r="W8703" s="3" t="str">
        <f>IFERROR(INDEX(Returns!$A$2:$A$801,MATCH(B8703,Returns!$B$2:$B$801,0)),"No")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IF(M8704=People!$B$2,People!$A$2,IF(M8704=People!$B$3,People!$A$3,IF(M8704=People!$B$4,People!$A$4,IF(M8704=People!$B$5,People!$A$5,0))))</f>
        <v>Cassandra Brandow</v>
      </c>
      <c r="W8704" s="3" t="str">
        <f>IFERROR(INDEX(Returns!$A$2:$A$801,MATCH(B8704,Returns!$B$2:$B$801,0)),"No")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IF(M8705=People!$B$2,People!$A$2,IF(M8705=People!$B$3,People!$A$3,IF(M8705=People!$B$4,People!$A$4,IF(M8705=People!$B$5,People!$A$5,0))))</f>
        <v>Chuck Magee</v>
      </c>
      <c r="W8705" s="3" t="str">
        <f>IFERROR(INDEX(Returns!$A$2:$A$801,MATCH(B8705,Returns!$B$2:$B$801,0)),"No")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IF(M8706=People!$B$2,People!$A$2,IF(M8706=People!$B$3,People!$A$3,IF(M8706=People!$B$4,People!$A$4,IF(M8706=People!$B$5,People!$A$5,0))))</f>
        <v>Kelly Williams</v>
      </c>
      <c r="W8706" s="3" t="str">
        <f>IFERROR(INDEX(Returns!$A$2:$A$801,MATCH(B8706,Returns!$B$2:$B$801,0)),"No")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IF(M8707=People!$B$2,People!$A$2,IF(M8707=People!$B$3,People!$A$3,IF(M8707=People!$B$4,People!$A$4,IF(M8707=People!$B$5,People!$A$5,0))))</f>
        <v>Anna Andreadi</v>
      </c>
      <c r="W8707" s="3" t="str">
        <f>IFERROR(INDEX(Returns!$A$2:$A$801,MATCH(B8707,Returns!$B$2:$B$801,0)),"No")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IF(M8708=People!$B$2,People!$A$2,IF(M8708=People!$B$3,People!$A$3,IF(M8708=People!$B$4,People!$A$4,IF(M8708=People!$B$5,People!$A$5,0))))</f>
        <v>Chuck Magee</v>
      </c>
      <c r="W8708" s="3" t="str">
        <f>IFERROR(INDEX(Returns!$A$2:$A$801,MATCH(B8708,Returns!$B$2:$B$801,0)),"No")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IF(M8709=People!$B$2,People!$A$2,IF(M8709=People!$B$3,People!$A$3,IF(M8709=People!$B$4,People!$A$4,IF(M8709=People!$B$5,People!$A$5,0))))</f>
        <v>Chuck Magee</v>
      </c>
      <c r="W8709" s="3" t="str">
        <f>IFERROR(INDEX(Returns!$A$2:$A$801,MATCH(B8709,Returns!$B$2:$B$801,0)),"No")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IF(M8710=People!$B$2,People!$A$2,IF(M8710=People!$B$3,People!$A$3,IF(M8710=People!$B$4,People!$A$4,IF(M8710=People!$B$5,People!$A$5,0))))</f>
        <v>Anna Andreadi</v>
      </c>
      <c r="W8710" s="3" t="str">
        <f>IFERROR(INDEX(Returns!$A$2:$A$801,MATCH(B8710,Returns!$B$2:$B$801,0)),"No")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IF(M8711=People!$B$2,People!$A$2,IF(M8711=People!$B$3,People!$A$3,IF(M8711=People!$B$4,People!$A$4,IF(M8711=People!$B$5,People!$A$5,0))))</f>
        <v>Anna Andreadi</v>
      </c>
      <c r="W8711" s="3" t="str">
        <f>IFERROR(INDEX(Returns!$A$2:$A$801,MATCH(B8711,Returns!$B$2:$B$801,0)),"No")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IF(M8712=People!$B$2,People!$A$2,IF(M8712=People!$B$3,People!$A$3,IF(M8712=People!$B$4,People!$A$4,IF(M8712=People!$B$5,People!$A$5,0))))</f>
        <v>Anna Andreadi</v>
      </c>
      <c r="W8712" s="3" t="str">
        <f>IFERROR(INDEX(Returns!$A$2:$A$801,MATCH(B8712,Returns!$B$2:$B$801,0)),"No")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IF(M8713=People!$B$2,People!$A$2,IF(M8713=People!$B$3,People!$A$3,IF(M8713=People!$B$4,People!$A$4,IF(M8713=People!$B$5,People!$A$5,0))))</f>
        <v>Anna Andreadi</v>
      </c>
      <c r="W8713" s="3" t="str">
        <f>IFERROR(INDEX(Returns!$A$2:$A$801,MATCH(B8713,Returns!$B$2:$B$801,0)),"No")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IF(M8714=People!$B$2,People!$A$2,IF(M8714=People!$B$3,People!$A$3,IF(M8714=People!$B$4,People!$A$4,IF(M8714=People!$B$5,People!$A$5,0))))</f>
        <v>Anna Andreadi</v>
      </c>
      <c r="W8714" s="3" t="str">
        <f>IFERROR(INDEX(Returns!$A$2:$A$801,MATCH(B8714,Returns!$B$2:$B$801,0)),"No")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IF(M8715=People!$B$2,People!$A$2,IF(M8715=People!$B$3,People!$A$3,IF(M8715=People!$B$4,People!$A$4,IF(M8715=People!$B$5,People!$A$5,0))))</f>
        <v>Anna Andreadi</v>
      </c>
      <c r="W8715" s="3" t="str">
        <f>IFERROR(INDEX(Returns!$A$2:$A$801,MATCH(B8715,Returns!$B$2:$B$801,0)),"No")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IF(M8716=People!$B$2,People!$A$2,IF(M8716=People!$B$3,People!$A$3,IF(M8716=People!$B$4,People!$A$4,IF(M8716=People!$B$5,People!$A$5,0))))</f>
        <v>Anna Andreadi</v>
      </c>
      <c r="W8716" s="3" t="str">
        <f>IFERROR(INDEX(Returns!$A$2:$A$801,MATCH(B8716,Returns!$B$2:$B$801,0)),"No")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IF(M8717=People!$B$2,People!$A$2,IF(M8717=People!$B$3,People!$A$3,IF(M8717=People!$B$4,People!$A$4,IF(M8717=People!$B$5,People!$A$5,0))))</f>
        <v>Chuck Magee</v>
      </c>
      <c r="W8717" s="3" t="str">
        <f>IFERROR(INDEX(Returns!$A$2:$A$801,MATCH(B8717,Returns!$B$2:$B$801,0)),"No")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IF(M8718=People!$B$2,People!$A$2,IF(M8718=People!$B$3,People!$A$3,IF(M8718=People!$B$4,People!$A$4,IF(M8718=People!$B$5,People!$A$5,0))))</f>
        <v>Kelly Williams</v>
      </c>
      <c r="W8718" s="3" t="str">
        <f>IFERROR(INDEX(Returns!$A$2:$A$801,MATCH(B8718,Returns!$B$2:$B$801,0)),"No")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IF(M8719=People!$B$2,People!$A$2,IF(M8719=People!$B$3,People!$A$3,IF(M8719=People!$B$4,People!$A$4,IF(M8719=People!$B$5,People!$A$5,0))))</f>
        <v>Kelly Williams</v>
      </c>
      <c r="W8719" s="3" t="str">
        <f>IFERROR(INDEX(Returns!$A$2:$A$801,MATCH(B8719,Returns!$B$2:$B$801,0)),"No")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IF(M8720=People!$B$2,People!$A$2,IF(M8720=People!$B$3,People!$A$3,IF(M8720=People!$B$4,People!$A$4,IF(M8720=People!$B$5,People!$A$5,0))))</f>
        <v>Kelly Williams</v>
      </c>
      <c r="W8720" s="3" t="str">
        <f>IFERROR(INDEX(Returns!$A$2:$A$801,MATCH(B8720,Returns!$B$2:$B$801,0)),"No")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IF(M8721=People!$B$2,People!$A$2,IF(M8721=People!$B$3,People!$A$3,IF(M8721=People!$B$4,People!$A$4,IF(M8721=People!$B$5,People!$A$5,0))))</f>
        <v>Kelly Williams</v>
      </c>
      <c r="W8721" s="3" t="str">
        <f>IFERROR(INDEX(Returns!$A$2:$A$801,MATCH(B8721,Returns!$B$2:$B$801,0)),"No")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IF(M8722=People!$B$2,People!$A$2,IF(M8722=People!$B$3,People!$A$3,IF(M8722=People!$B$4,People!$A$4,IF(M8722=People!$B$5,People!$A$5,0))))</f>
        <v>Kelly Williams</v>
      </c>
      <c r="W8722" s="3" t="str">
        <f>IFERROR(INDEX(Returns!$A$2:$A$801,MATCH(B8722,Returns!$B$2:$B$801,0)),"No")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IF(M8723=People!$B$2,People!$A$2,IF(M8723=People!$B$3,People!$A$3,IF(M8723=People!$B$4,People!$A$4,IF(M8723=People!$B$5,People!$A$5,0))))</f>
        <v>Kelly Williams</v>
      </c>
      <c r="W8723" s="3" t="str">
        <f>IFERROR(INDEX(Returns!$A$2:$A$801,MATCH(B8723,Returns!$B$2:$B$801,0)),"No")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IF(M8724=People!$B$2,People!$A$2,IF(M8724=People!$B$3,People!$A$3,IF(M8724=People!$B$4,People!$A$4,IF(M8724=People!$B$5,People!$A$5,0))))</f>
        <v>Kelly Williams</v>
      </c>
      <c r="W8724" s="3" t="str">
        <f>IFERROR(INDEX(Returns!$A$2:$A$801,MATCH(B8724,Returns!$B$2:$B$801,0)),"No")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IF(M8725=People!$B$2,People!$A$2,IF(M8725=People!$B$3,People!$A$3,IF(M8725=People!$B$4,People!$A$4,IF(M8725=People!$B$5,People!$A$5,0))))</f>
        <v>Cassandra Brandow</v>
      </c>
      <c r="W8725" s="3" t="str">
        <f>IFERROR(INDEX(Returns!$A$2:$A$801,MATCH(B8725,Returns!$B$2:$B$801,0)),"No")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IF(M8726=People!$B$2,People!$A$2,IF(M8726=People!$B$3,People!$A$3,IF(M8726=People!$B$4,People!$A$4,IF(M8726=People!$B$5,People!$A$5,0))))</f>
        <v>Cassandra Brandow</v>
      </c>
      <c r="W8726" s="3" t="str">
        <f>IFERROR(INDEX(Returns!$A$2:$A$801,MATCH(B8726,Returns!$B$2:$B$801,0)),"No")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IF(M8727=People!$B$2,People!$A$2,IF(M8727=People!$B$3,People!$A$3,IF(M8727=People!$B$4,People!$A$4,IF(M8727=People!$B$5,People!$A$5,0))))</f>
        <v>Anna Andreadi</v>
      </c>
      <c r="W8727" s="3" t="str">
        <f>IFERROR(INDEX(Returns!$A$2:$A$801,MATCH(B8727,Returns!$B$2:$B$801,0)),"No")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IF(M8728=People!$B$2,People!$A$2,IF(M8728=People!$B$3,People!$A$3,IF(M8728=People!$B$4,People!$A$4,IF(M8728=People!$B$5,People!$A$5,0))))</f>
        <v>Cassandra Brandow</v>
      </c>
      <c r="W8728" s="3" t="str">
        <f>IFERROR(INDEX(Returns!$A$2:$A$801,MATCH(B8728,Returns!$B$2:$B$801,0)),"No")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IF(M8729=People!$B$2,People!$A$2,IF(M8729=People!$B$3,People!$A$3,IF(M8729=People!$B$4,People!$A$4,IF(M8729=People!$B$5,People!$A$5,0))))</f>
        <v>Cassandra Brandow</v>
      </c>
      <c r="W8729" s="3" t="str">
        <f>IFERROR(INDEX(Returns!$A$2:$A$801,MATCH(B8729,Returns!$B$2:$B$801,0)),"No")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IF(M8730=People!$B$2,People!$A$2,IF(M8730=People!$B$3,People!$A$3,IF(M8730=People!$B$4,People!$A$4,IF(M8730=People!$B$5,People!$A$5,0))))</f>
        <v>Cassandra Brandow</v>
      </c>
      <c r="W8730" s="3" t="str">
        <f>IFERROR(INDEX(Returns!$A$2:$A$801,MATCH(B8730,Returns!$B$2:$B$801,0)),"No")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IF(M8731=People!$B$2,People!$A$2,IF(M8731=People!$B$3,People!$A$3,IF(M8731=People!$B$4,People!$A$4,IF(M8731=People!$B$5,People!$A$5,0))))</f>
        <v>Cassandra Brandow</v>
      </c>
      <c r="W8731" s="3" t="str">
        <f>IFERROR(INDEX(Returns!$A$2:$A$801,MATCH(B8731,Returns!$B$2:$B$801,0)),"No")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IF(M8732=People!$B$2,People!$A$2,IF(M8732=People!$B$3,People!$A$3,IF(M8732=People!$B$4,People!$A$4,IF(M8732=People!$B$5,People!$A$5,0))))</f>
        <v>Cassandra Brandow</v>
      </c>
      <c r="W8732" s="3" t="str">
        <f>IFERROR(INDEX(Returns!$A$2:$A$801,MATCH(B8732,Returns!$B$2:$B$801,0)),"No")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IF(M8733=People!$B$2,People!$A$2,IF(M8733=People!$B$3,People!$A$3,IF(M8733=People!$B$4,People!$A$4,IF(M8733=People!$B$5,People!$A$5,0))))</f>
        <v>Kelly Williams</v>
      </c>
      <c r="W8733" s="3" t="str">
        <f>IFERROR(INDEX(Returns!$A$2:$A$801,MATCH(B8733,Returns!$B$2:$B$801,0)),"No")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IF(M8734=People!$B$2,People!$A$2,IF(M8734=People!$B$3,People!$A$3,IF(M8734=People!$B$4,People!$A$4,IF(M8734=People!$B$5,People!$A$5,0))))</f>
        <v>Anna Andreadi</v>
      </c>
      <c r="W8734" s="3" t="str">
        <f>IFERROR(INDEX(Returns!$A$2:$A$801,MATCH(B8734,Returns!$B$2:$B$801,0)),"No")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IF(M8735=People!$B$2,People!$A$2,IF(M8735=People!$B$3,People!$A$3,IF(M8735=People!$B$4,People!$A$4,IF(M8735=People!$B$5,People!$A$5,0))))</f>
        <v>Anna Andreadi</v>
      </c>
      <c r="W8735" s="3" t="str">
        <f>IFERROR(INDEX(Returns!$A$2:$A$801,MATCH(B8735,Returns!$B$2:$B$801,0)),"No")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IF(M8736=People!$B$2,People!$A$2,IF(M8736=People!$B$3,People!$A$3,IF(M8736=People!$B$4,People!$A$4,IF(M8736=People!$B$5,People!$A$5,0))))</f>
        <v>Anna Andreadi</v>
      </c>
      <c r="W8736" s="3" t="str">
        <f>IFERROR(INDEX(Returns!$A$2:$A$801,MATCH(B8736,Returns!$B$2:$B$801,0)),"No")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IF(M8737=People!$B$2,People!$A$2,IF(M8737=People!$B$3,People!$A$3,IF(M8737=People!$B$4,People!$A$4,IF(M8737=People!$B$5,People!$A$5,0))))</f>
        <v>Chuck Magee</v>
      </c>
      <c r="W8737" s="3" t="str">
        <f>IFERROR(INDEX(Returns!$A$2:$A$801,MATCH(B8737,Returns!$B$2:$B$801,0)),"No")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IF(M8738=People!$B$2,People!$A$2,IF(M8738=People!$B$3,People!$A$3,IF(M8738=People!$B$4,People!$A$4,IF(M8738=People!$B$5,People!$A$5,0))))</f>
        <v>Kelly Williams</v>
      </c>
      <c r="W8738" s="3" t="str">
        <f>IFERROR(INDEX(Returns!$A$2:$A$801,MATCH(B8738,Returns!$B$2:$B$801,0)),"No")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IF(M8739=People!$B$2,People!$A$2,IF(M8739=People!$B$3,People!$A$3,IF(M8739=People!$B$4,People!$A$4,IF(M8739=People!$B$5,People!$A$5,0))))</f>
        <v>Cassandra Brandow</v>
      </c>
      <c r="W8739" s="3" t="str">
        <f>IFERROR(INDEX(Returns!$A$2:$A$801,MATCH(B8739,Returns!$B$2:$B$801,0)),"No")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IF(M8740=People!$B$2,People!$A$2,IF(M8740=People!$B$3,People!$A$3,IF(M8740=People!$B$4,People!$A$4,IF(M8740=People!$B$5,People!$A$5,0))))</f>
        <v>Chuck Magee</v>
      </c>
      <c r="W8740" s="3" t="str">
        <f>IFERROR(INDEX(Returns!$A$2:$A$801,MATCH(B8740,Returns!$B$2:$B$801,0)),"No")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IF(M8741=People!$B$2,People!$A$2,IF(M8741=People!$B$3,People!$A$3,IF(M8741=People!$B$4,People!$A$4,IF(M8741=People!$B$5,People!$A$5,0))))</f>
        <v>Chuck Magee</v>
      </c>
      <c r="W8741" s="3" t="str">
        <f>IFERROR(INDEX(Returns!$A$2:$A$801,MATCH(B8741,Returns!$B$2:$B$801,0)),"No")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IF(M8742=People!$B$2,People!$A$2,IF(M8742=People!$B$3,People!$A$3,IF(M8742=People!$B$4,People!$A$4,IF(M8742=People!$B$5,People!$A$5,0))))</f>
        <v>Cassandra Brandow</v>
      </c>
      <c r="W8742" s="3" t="str">
        <f>IFERROR(INDEX(Returns!$A$2:$A$801,MATCH(B8742,Returns!$B$2:$B$801,0)),"No")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IF(M8743=People!$B$2,People!$A$2,IF(M8743=People!$B$3,People!$A$3,IF(M8743=People!$B$4,People!$A$4,IF(M8743=People!$B$5,People!$A$5,0))))</f>
        <v>Kelly Williams</v>
      </c>
      <c r="W8743" s="3" t="str">
        <f>IFERROR(INDEX(Returns!$A$2:$A$801,MATCH(B8743,Returns!$B$2:$B$801,0)),"No")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IF(M8744=People!$B$2,People!$A$2,IF(M8744=People!$B$3,People!$A$3,IF(M8744=People!$B$4,People!$A$4,IF(M8744=People!$B$5,People!$A$5,0))))</f>
        <v>Anna Andreadi</v>
      </c>
      <c r="W8744" s="3" t="str">
        <f>IFERROR(INDEX(Returns!$A$2:$A$801,MATCH(B8744,Returns!$B$2:$B$801,0)),"No")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IF(M8745=People!$B$2,People!$A$2,IF(M8745=People!$B$3,People!$A$3,IF(M8745=People!$B$4,People!$A$4,IF(M8745=People!$B$5,People!$A$5,0))))</f>
        <v>Anna Andreadi</v>
      </c>
      <c r="W8745" s="3" t="str">
        <f>IFERROR(INDEX(Returns!$A$2:$A$801,MATCH(B8745,Returns!$B$2:$B$801,0)),"No")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IF(M8746=People!$B$2,People!$A$2,IF(M8746=People!$B$3,People!$A$3,IF(M8746=People!$B$4,People!$A$4,IF(M8746=People!$B$5,People!$A$5,0))))</f>
        <v>Chuck Magee</v>
      </c>
      <c r="W8746" s="3" t="str">
        <f>IFERROR(INDEX(Returns!$A$2:$A$801,MATCH(B8746,Returns!$B$2:$B$801,0)),"No")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IF(M8747=People!$B$2,People!$A$2,IF(M8747=People!$B$3,People!$A$3,IF(M8747=People!$B$4,People!$A$4,IF(M8747=People!$B$5,People!$A$5,0))))</f>
        <v>Chuck Magee</v>
      </c>
      <c r="W8747" s="3" t="str">
        <f>IFERROR(INDEX(Returns!$A$2:$A$801,MATCH(B8747,Returns!$B$2:$B$801,0)),"No")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IF(M8748=People!$B$2,People!$A$2,IF(M8748=People!$B$3,People!$A$3,IF(M8748=People!$B$4,People!$A$4,IF(M8748=People!$B$5,People!$A$5,0))))</f>
        <v>Anna Andreadi</v>
      </c>
      <c r="W8748" s="3" t="str">
        <f>IFERROR(INDEX(Returns!$A$2:$A$801,MATCH(B8748,Returns!$B$2:$B$801,0)),"No")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IF(M8749=People!$B$2,People!$A$2,IF(M8749=People!$B$3,People!$A$3,IF(M8749=People!$B$4,People!$A$4,IF(M8749=People!$B$5,People!$A$5,0))))</f>
        <v>Anna Andreadi</v>
      </c>
      <c r="W8749" s="3" t="str">
        <f>IFERROR(INDEX(Returns!$A$2:$A$801,MATCH(B8749,Returns!$B$2:$B$801,0)),"No")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IF(M8750=People!$B$2,People!$A$2,IF(M8750=People!$B$3,People!$A$3,IF(M8750=People!$B$4,People!$A$4,IF(M8750=People!$B$5,People!$A$5,0))))</f>
        <v>Anna Andreadi</v>
      </c>
      <c r="W8750" s="3" t="str">
        <f>IFERROR(INDEX(Returns!$A$2:$A$801,MATCH(B8750,Returns!$B$2:$B$801,0)),"No")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IF(M8751=People!$B$2,People!$A$2,IF(M8751=People!$B$3,People!$A$3,IF(M8751=People!$B$4,People!$A$4,IF(M8751=People!$B$5,People!$A$5,0))))</f>
        <v>Chuck Magee</v>
      </c>
      <c r="W8751" s="3" t="str">
        <f>IFERROR(INDEX(Returns!$A$2:$A$801,MATCH(B8751,Returns!$B$2:$B$801,0)),"No")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IF(M8752=People!$B$2,People!$A$2,IF(M8752=People!$B$3,People!$A$3,IF(M8752=People!$B$4,People!$A$4,IF(M8752=People!$B$5,People!$A$5,0))))</f>
        <v>Chuck Magee</v>
      </c>
      <c r="W8752" s="3" t="str">
        <f>IFERROR(INDEX(Returns!$A$2:$A$801,MATCH(B8752,Returns!$B$2:$B$801,0)),"No")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IF(M8753=People!$B$2,People!$A$2,IF(M8753=People!$B$3,People!$A$3,IF(M8753=People!$B$4,People!$A$4,IF(M8753=People!$B$5,People!$A$5,0))))</f>
        <v>Cassandra Brandow</v>
      </c>
      <c r="W8753" s="3" t="str">
        <f>IFERROR(INDEX(Returns!$A$2:$A$801,MATCH(B8753,Returns!$B$2:$B$801,0)),"No")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IF(M8754=People!$B$2,People!$A$2,IF(M8754=People!$B$3,People!$A$3,IF(M8754=People!$B$4,People!$A$4,IF(M8754=People!$B$5,People!$A$5,0))))</f>
        <v>Cassandra Brandow</v>
      </c>
      <c r="W8754" s="3" t="str">
        <f>IFERROR(INDEX(Returns!$A$2:$A$801,MATCH(B8754,Returns!$B$2:$B$801,0)),"No")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IF(M8755=People!$B$2,People!$A$2,IF(M8755=People!$B$3,People!$A$3,IF(M8755=People!$B$4,People!$A$4,IF(M8755=People!$B$5,People!$A$5,0))))</f>
        <v>Chuck Magee</v>
      </c>
      <c r="W8755" s="3" t="str">
        <f>IFERROR(INDEX(Returns!$A$2:$A$801,MATCH(B8755,Returns!$B$2:$B$801,0)),"No")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IF(M8756=People!$B$2,People!$A$2,IF(M8756=People!$B$3,People!$A$3,IF(M8756=People!$B$4,People!$A$4,IF(M8756=People!$B$5,People!$A$5,0))))</f>
        <v>Chuck Magee</v>
      </c>
      <c r="W8756" s="3" t="str">
        <f>IFERROR(INDEX(Returns!$A$2:$A$801,MATCH(B8756,Returns!$B$2:$B$801,0)),"No")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IF(M8757=People!$B$2,People!$A$2,IF(M8757=People!$B$3,People!$A$3,IF(M8757=People!$B$4,People!$A$4,IF(M8757=People!$B$5,People!$A$5,0))))</f>
        <v>Chuck Magee</v>
      </c>
      <c r="W8757" s="3" t="str">
        <f>IFERROR(INDEX(Returns!$A$2:$A$801,MATCH(B8757,Returns!$B$2:$B$801,0)),"No")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IF(M8758=People!$B$2,People!$A$2,IF(M8758=People!$B$3,People!$A$3,IF(M8758=People!$B$4,People!$A$4,IF(M8758=People!$B$5,People!$A$5,0))))</f>
        <v>Chuck Magee</v>
      </c>
      <c r="W8758" s="3" t="str">
        <f>IFERROR(INDEX(Returns!$A$2:$A$801,MATCH(B8758,Returns!$B$2:$B$801,0)),"No")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IF(M8759=People!$B$2,People!$A$2,IF(M8759=People!$B$3,People!$A$3,IF(M8759=People!$B$4,People!$A$4,IF(M8759=People!$B$5,People!$A$5,0))))</f>
        <v>Chuck Magee</v>
      </c>
      <c r="W8759" s="3" t="str">
        <f>IFERROR(INDEX(Returns!$A$2:$A$801,MATCH(B8759,Returns!$B$2:$B$801,0)),"No")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IF(M8760=People!$B$2,People!$A$2,IF(M8760=People!$B$3,People!$A$3,IF(M8760=People!$B$4,People!$A$4,IF(M8760=People!$B$5,People!$A$5,0))))</f>
        <v>Chuck Magee</v>
      </c>
      <c r="W8760" s="3" t="str">
        <f>IFERROR(INDEX(Returns!$A$2:$A$801,MATCH(B8760,Returns!$B$2:$B$801,0)),"No")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IF(M8761=People!$B$2,People!$A$2,IF(M8761=People!$B$3,People!$A$3,IF(M8761=People!$B$4,People!$A$4,IF(M8761=People!$B$5,People!$A$5,0))))</f>
        <v>Chuck Magee</v>
      </c>
      <c r="W8761" s="3" t="str">
        <f>IFERROR(INDEX(Returns!$A$2:$A$801,MATCH(B8761,Returns!$B$2:$B$801,0)),"No")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IF(M8762=People!$B$2,People!$A$2,IF(M8762=People!$B$3,People!$A$3,IF(M8762=People!$B$4,People!$A$4,IF(M8762=People!$B$5,People!$A$5,0))))</f>
        <v>Cassandra Brandow</v>
      </c>
      <c r="W8762" s="3" t="str">
        <f>IFERROR(INDEX(Returns!$A$2:$A$801,MATCH(B8762,Returns!$B$2:$B$801,0)),"No")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IF(M8763=People!$B$2,People!$A$2,IF(M8763=People!$B$3,People!$A$3,IF(M8763=People!$B$4,People!$A$4,IF(M8763=People!$B$5,People!$A$5,0))))</f>
        <v>Cassandra Brandow</v>
      </c>
      <c r="W8763" s="3" t="str">
        <f>IFERROR(INDEX(Returns!$A$2:$A$801,MATCH(B8763,Returns!$B$2:$B$801,0)),"No")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IF(M8764=People!$B$2,People!$A$2,IF(M8764=People!$B$3,People!$A$3,IF(M8764=People!$B$4,People!$A$4,IF(M8764=People!$B$5,People!$A$5,0))))</f>
        <v>Anna Andreadi</v>
      </c>
      <c r="W8764" s="3" t="str">
        <f>IFERROR(INDEX(Returns!$A$2:$A$801,MATCH(B8764,Returns!$B$2:$B$801,0)),"No")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IF(M8765=People!$B$2,People!$A$2,IF(M8765=People!$B$3,People!$A$3,IF(M8765=People!$B$4,People!$A$4,IF(M8765=People!$B$5,People!$A$5,0))))</f>
        <v>Anna Andreadi</v>
      </c>
      <c r="W8765" s="3" t="str">
        <f>IFERROR(INDEX(Returns!$A$2:$A$801,MATCH(B8765,Returns!$B$2:$B$801,0)),"No")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IF(M8766=People!$B$2,People!$A$2,IF(M8766=People!$B$3,People!$A$3,IF(M8766=People!$B$4,People!$A$4,IF(M8766=People!$B$5,People!$A$5,0))))</f>
        <v>Kelly Williams</v>
      </c>
      <c r="W8766" s="3" t="str">
        <f>IFERROR(INDEX(Returns!$A$2:$A$801,MATCH(B8766,Returns!$B$2:$B$801,0)),"No")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IF(M8767=People!$B$2,People!$A$2,IF(M8767=People!$B$3,People!$A$3,IF(M8767=People!$B$4,People!$A$4,IF(M8767=People!$B$5,People!$A$5,0))))</f>
        <v>Kelly Williams</v>
      </c>
      <c r="W8767" s="3" t="str">
        <f>IFERROR(INDEX(Returns!$A$2:$A$801,MATCH(B8767,Returns!$B$2:$B$801,0)),"No")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IF(M8768=People!$B$2,People!$A$2,IF(M8768=People!$B$3,People!$A$3,IF(M8768=People!$B$4,People!$A$4,IF(M8768=People!$B$5,People!$A$5,0))))</f>
        <v>Kelly Williams</v>
      </c>
      <c r="W8768" s="3" t="str">
        <f>IFERROR(INDEX(Returns!$A$2:$A$801,MATCH(B8768,Returns!$B$2:$B$801,0)),"No")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IF(M8769=People!$B$2,People!$A$2,IF(M8769=People!$B$3,People!$A$3,IF(M8769=People!$B$4,People!$A$4,IF(M8769=People!$B$5,People!$A$5,0))))</f>
        <v>Kelly Williams</v>
      </c>
      <c r="W8769" s="3" t="str">
        <f>IFERROR(INDEX(Returns!$A$2:$A$801,MATCH(B8769,Returns!$B$2:$B$801,0)),"No")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IF(M8770=People!$B$2,People!$A$2,IF(M8770=People!$B$3,People!$A$3,IF(M8770=People!$B$4,People!$A$4,IF(M8770=People!$B$5,People!$A$5,0))))</f>
        <v>Chuck Magee</v>
      </c>
      <c r="W8770" s="3" t="str">
        <f>IFERROR(INDEX(Returns!$A$2:$A$801,MATCH(B8770,Returns!$B$2:$B$801,0)),"No")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IF(M8771=People!$B$2,People!$A$2,IF(M8771=People!$B$3,People!$A$3,IF(M8771=People!$B$4,People!$A$4,IF(M8771=People!$B$5,People!$A$5,0))))</f>
        <v>Anna Andreadi</v>
      </c>
      <c r="W8771" s="3" t="str">
        <f>IFERROR(INDEX(Returns!$A$2:$A$801,MATCH(B8771,Returns!$B$2:$B$801,0)),"No")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IF(M8772=People!$B$2,People!$A$2,IF(M8772=People!$B$3,People!$A$3,IF(M8772=People!$B$4,People!$A$4,IF(M8772=People!$B$5,People!$A$5,0))))</f>
        <v>Anna Andreadi</v>
      </c>
      <c r="W8772" s="3" t="str">
        <f>IFERROR(INDEX(Returns!$A$2:$A$801,MATCH(B8772,Returns!$B$2:$B$801,0)),"No")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IF(M8773=People!$B$2,People!$A$2,IF(M8773=People!$B$3,People!$A$3,IF(M8773=People!$B$4,People!$A$4,IF(M8773=People!$B$5,People!$A$5,0))))</f>
        <v>Cassandra Brandow</v>
      </c>
      <c r="W8773" s="3" t="str">
        <f>IFERROR(INDEX(Returns!$A$2:$A$801,MATCH(B8773,Returns!$B$2:$B$801,0)),"No")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IF(M8774=People!$B$2,People!$A$2,IF(M8774=People!$B$3,People!$A$3,IF(M8774=People!$B$4,People!$A$4,IF(M8774=People!$B$5,People!$A$5,0))))</f>
        <v>Cassandra Brandow</v>
      </c>
      <c r="W8774" s="3" t="str">
        <f>IFERROR(INDEX(Returns!$A$2:$A$801,MATCH(B8774,Returns!$B$2:$B$801,0)),"No")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IF(M8775=People!$B$2,People!$A$2,IF(M8775=People!$B$3,People!$A$3,IF(M8775=People!$B$4,People!$A$4,IF(M8775=People!$B$5,People!$A$5,0))))</f>
        <v>Chuck Magee</v>
      </c>
      <c r="W8775" s="3" t="str">
        <f>IFERROR(INDEX(Returns!$A$2:$A$801,MATCH(B8775,Returns!$B$2:$B$801,0)),"No")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IF(M8776=People!$B$2,People!$A$2,IF(M8776=People!$B$3,People!$A$3,IF(M8776=People!$B$4,People!$A$4,IF(M8776=People!$B$5,People!$A$5,0))))</f>
        <v>Chuck Magee</v>
      </c>
      <c r="W8776" s="3" t="str">
        <f>IFERROR(INDEX(Returns!$A$2:$A$801,MATCH(B8776,Returns!$B$2:$B$801,0)),"No")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IF(M8777=People!$B$2,People!$A$2,IF(M8777=People!$B$3,People!$A$3,IF(M8777=People!$B$4,People!$A$4,IF(M8777=People!$B$5,People!$A$5,0))))</f>
        <v>Kelly Williams</v>
      </c>
      <c r="W8777" s="3" t="str">
        <f>IFERROR(INDEX(Returns!$A$2:$A$801,MATCH(B8777,Returns!$B$2:$B$801,0)),"No")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IF(M8778=People!$B$2,People!$A$2,IF(M8778=People!$B$3,People!$A$3,IF(M8778=People!$B$4,People!$A$4,IF(M8778=People!$B$5,People!$A$5,0))))</f>
        <v>Kelly Williams</v>
      </c>
      <c r="W8778" s="3" t="str">
        <f>IFERROR(INDEX(Returns!$A$2:$A$801,MATCH(B8778,Returns!$B$2:$B$801,0)),"No")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IF(M8779=People!$B$2,People!$A$2,IF(M8779=People!$B$3,People!$A$3,IF(M8779=People!$B$4,People!$A$4,IF(M8779=People!$B$5,People!$A$5,0))))</f>
        <v>Kelly Williams</v>
      </c>
      <c r="W8779" s="3" t="str">
        <f>IFERROR(INDEX(Returns!$A$2:$A$801,MATCH(B8779,Returns!$B$2:$B$801,0)),"No")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IF(M8780=People!$B$2,People!$A$2,IF(M8780=People!$B$3,People!$A$3,IF(M8780=People!$B$4,People!$A$4,IF(M8780=People!$B$5,People!$A$5,0))))</f>
        <v>Chuck Magee</v>
      </c>
      <c r="W8780" s="3" t="str">
        <f>IFERROR(INDEX(Returns!$A$2:$A$801,MATCH(B8780,Returns!$B$2:$B$801,0)),"No")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IF(M8781=People!$B$2,People!$A$2,IF(M8781=People!$B$3,People!$A$3,IF(M8781=People!$B$4,People!$A$4,IF(M8781=People!$B$5,People!$A$5,0))))</f>
        <v>Anna Andreadi</v>
      </c>
      <c r="W8781" s="3" t="str">
        <f>IFERROR(INDEX(Returns!$A$2:$A$801,MATCH(B8781,Returns!$B$2:$B$801,0)),"No")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IF(M8782=People!$B$2,People!$A$2,IF(M8782=People!$B$3,People!$A$3,IF(M8782=People!$B$4,People!$A$4,IF(M8782=People!$B$5,People!$A$5,0))))</f>
        <v>Kelly Williams</v>
      </c>
      <c r="W8782" s="3" t="str">
        <f>IFERROR(INDEX(Returns!$A$2:$A$801,MATCH(B8782,Returns!$B$2:$B$801,0)),"No")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IF(M8783=People!$B$2,People!$A$2,IF(M8783=People!$B$3,People!$A$3,IF(M8783=People!$B$4,People!$A$4,IF(M8783=People!$B$5,People!$A$5,0))))</f>
        <v>Kelly Williams</v>
      </c>
      <c r="W8783" s="3" t="str">
        <f>IFERROR(INDEX(Returns!$A$2:$A$801,MATCH(B8783,Returns!$B$2:$B$801,0)),"No")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IF(M8784=People!$B$2,People!$A$2,IF(M8784=People!$B$3,People!$A$3,IF(M8784=People!$B$4,People!$A$4,IF(M8784=People!$B$5,People!$A$5,0))))</f>
        <v>Anna Andreadi</v>
      </c>
      <c r="W8784" s="3" t="str">
        <f>IFERROR(INDEX(Returns!$A$2:$A$801,MATCH(B8784,Returns!$B$2:$B$801,0)),"No")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IF(M8785=People!$B$2,People!$A$2,IF(M8785=People!$B$3,People!$A$3,IF(M8785=People!$B$4,People!$A$4,IF(M8785=People!$B$5,People!$A$5,0))))</f>
        <v>Anna Andreadi</v>
      </c>
      <c r="W8785" s="3" t="str">
        <f>IFERROR(INDEX(Returns!$A$2:$A$801,MATCH(B8785,Returns!$B$2:$B$801,0)),"No")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IF(M8786=People!$B$2,People!$A$2,IF(M8786=People!$B$3,People!$A$3,IF(M8786=People!$B$4,People!$A$4,IF(M8786=People!$B$5,People!$A$5,0))))</f>
        <v>Cassandra Brandow</v>
      </c>
      <c r="W8786" s="3" t="str">
        <f>IFERROR(INDEX(Returns!$A$2:$A$801,MATCH(B8786,Returns!$B$2:$B$801,0)),"No")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IF(M8787=People!$B$2,People!$A$2,IF(M8787=People!$B$3,People!$A$3,IF(M8787=People!$B$4,People!$A$4,IF(M8787=People!$B$5,People!$A$5,0))))</f>
        <v>Anna Andreadi</v>
      </c>
      <c r="W8787" s="3" t="str">
        <f>IFERROR(INDEX(Returns!$A$2:$A$801,MATCH(B8787,Returns!$B$2:$B$801,0)),"No")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IF(M8788=People!$B$2,People!$A$2,IF(M8788=People!$B$3,People!$A$3,IF(M8788=People!$B$4,People!$A$4,IF(M8788=People!$B$5,People!$A$5,0))))</f>
        <v>Anna Andreadi</v>
      </c>
      <c r="W8788" s="3" t="str">
        <f>IFERROR(INDEX(Returns!$A$2:$A$801,MATCH(B8788,Returns!$B$2:$B$801,0)),"No")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IF(M8789=People!$B$2,People!$A$2,IF(M8789=People!$B$3,People!$A$3,IF(M8789=People!$B$4,People!$A$4,IF(M8789=People!$B$5,People!$A$5,0))))</f>
        <v>Anna Andreadi</v>
      </c>
      <c r="W8789" s="3" t="str">
        <f>IFERROR(INDEX(Returns!$A$2:$A$801,MATCH(B8789,Returns!$B$2:$B$801,0)),"No")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IF(M8790=People!$B$2,People!$A$2,IF(M8790=People!$B$3,People!$A$3,IF(M8790=People!$B$4,People!$A$4,IF(M8790=People!$B$5,People!$A$5,0))))</f>
        <v>Cassandra Brandow</v>
      </c>
      <c r="W8790" s="3" t="str">
        <f>IFERROR(INDEX(Returns!$A$2:$A$801,MATCH(B8790,Returns!$B$2:$B$801,0)),"No")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IF(M8791=People!$B$2,People!$A$2,IF(M8791=People!$B$3,People!$A$3,IF(M8791=People!$B$4,People!$A$4,IF(M8791=People!$B$5,People!$A$5,0))))</f>
        <v>Cassandra Brandow</v>
      </c>
      <c r="W8791" s="3" t="str">
        <f>IFERROR(INDEX(Returns!$A$2:$A$801,MATCH(B8791,Returns!$B$2:$B$801,0)),"No")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IF(M8792=People!$B$2,People!$A$2,IF(M8792=People!$B$3,People!$A$3,IF(M8792=People!$B$4,People!$A$4,IF(M8792=People!$B$5,People!$A$5,0))))</f>
        <v>Cassandra Brandow</v>
      </c>
      <c r="W8792" s="3" t="str">
        <f>IFERROR(INDEX(Returns!$A$2:$A$801,MATCH(B8792,Returns!$B$2:$B$801,0)),"No")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IF(M8793=People!$B$2,People!$A$2,IF(M8793=People!$B$3,People!$A$3,IF(M8793=People!$B$4,People!$A$4,IF(M8793=People!$B$5,People!$A$5,0))))</f>
        <v>Kelly Williams</v>
      </c>
      <c r="W8793" s="3" t="str">
        <f>IFERROR(INDEX(Returns!$A$2:$A$801,MATCH(B8793,Returns!$B$2:$B$801,0)),"No")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IF(M8794=People!$B$2,People!$A$2,IF(M8794=People!$B$3,People!$A$3,IF(M8794=People!$B$4,People!$A$4,IF(M8794=People!$B$5,People!$A$5,0))))</f>
        <v>Anna Andreadi</v>
      </c>
      <c r="W8794" s="3" t="str">
        <f>IFERROR(INDEX(Returns!$A$2:$A$801,MATCH(B8794,Returns!$B$2:$B$801,0)),"No")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IF(M8795=People!$B$2,People!$A$2,IF(M8795=People!$B$3,People!$A$3,IF(M8795=People!$B$4,People!$A$4,IF(M8795=People!$B$5,People!$A$5,0))))</f>
        <v>Anna Andreadi</v>
      </c>
      <c r="W8795" s="3" t="str">
        <f>IFERROR(INDEX(Returns!$A$2:$A$801,MATCH(B8795,Returns!$B$2:$B$801,0)),"No")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IF(M8796=People!$B$2,People!$A$2,IF(M8796=People!$B$3,People!$A$3,IF(M8796=People!$B$4,People!$A$4,IF(M8796=People!$B$5,People!$A$5,0))))</f>
        <v>Anna Andreadi</v>
      </c>
      <c r="W8796" s="3" t="str">
        <f>IFERROR(INDEX(Returns!$A$2:$A$801,MATCH(B8796,Returns!$B$2:$B$801,0)),"No")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IF(M8797=People!$B$2,People!$A$2,IF(M8797=People!$B$3,People!$A$3,IF(M8797=People!$B$4,People!$A$4,IF(M8797=People!$B$5,People!$A$5,0))))</f>
        <v>Anna Andreadi</v>
      </c>
      <c r="W8797" s="3" t="str">
        <f>IFERROR(INDEX(Returns!$A$2:$A$801,MATCH(B8797,Returns!$B$2:$B$801,0)),"No")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IF(M8798=People!$B$2,People!$A$2,IF(M8798=People!$B$3,People!$A$3,IF(M8798=People!$B$4,People!$A$4,IF(M8798=People!$B$5,People!$A$5,0))))</f>
        <v>Anna Andreadi</v>
      </c>
      <c r="W8798" s="3" t="str">
        <f>IFERROR(INDEX(Returns!$A$2:$A$801,MATCH(B8798,Returns!$B$2:$B$801,0)),"No")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IF(M8799=People!$B$2,People!$A$2,IF(M8799=People!$B$3,People!$A$3,IF(M8799=People!$B$4,People!$A$4,IF(M8799=People!$B$5,People!$A$5,0))))</f>
        <v>Anna Andreadi</v>
      </c>
      <c r="W8799" s="3" t="str">
        <f>IFERROR(INDEX(Returns!$A$2:$A$801,MATCH(B8799,Returns!$B$2:$B$801,0)),"No")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IF(M8800=People!$B$2,People!$A$2,IF(M8800=People!$B$3,People!$A$3,IF(M8800=People!$B$4,People!$A$4,IF(M8800=People!$B$5,People!$A$5,0))))</f>
        <v>Chuck Magee</v>
      </c>
      <c r="W8800" s="3" t="str">
        <f>IFERROR(INDEX(Returns!$A$2:$A$801,MATCH(B8800,Returns!$B$2:$B$801,0)),"No")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IF(M8801=People!$B$2,People!$A$2,IF(M8801=People!$B$3,People!$A$3,IF(M8801=People!$B$4,People!$A$4,IF(M8801=People!$B$5,People!$A$5,0))))</f>
        <v>Chuck Magee</v>
      </c>
      <c r="W8801" s="3" t="str">
        <f>IFERROR(INDEX(Returns!$A$2:$A$801,MATCH(B8801,Returns!$B$2:$B$801,0)),"No")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IF(M8802=People!$B$2,People!$A$2,IF(M8802=People!$B$3,People!$A$3,IF(M8802=People!$B$4,People!$A$4,IF(M8802=People!$B$5,People!$A$5,0))))</f>
        <v>Kelly Williams</v>
      </c>
      <c r="W8802" s="3" t="str">
        <f>IFERROR(INDEX(Returns!$A$2:$A$801,MATCH(B8802,Returns!$B$2:$B$801,0)),"No")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IF(M8803=People!$B$2,People!$A$2,IF(M8803=People!$B$3,People!$A$3,IF(M8803=People!$B$4,People!$A$4,IF(M8803=People!$B$5,People!$A$5,0))))</f>
        <v>Kelly Williams</v>
      </c>
      <c r="W8803" s="3" t="str">
        <f>IFERROR(INDEX(Returns!$A$2:$A$801,MATCH(B8803,Returns!$B$2:$B$801,0)),"No")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IF(M8804=People!$B$2,People!$A$2,IF(M8804=People!$B$3,People!$A$3,IF(M8804=People!$B$4,People!$A$4,IF(M8804=People!$B$5,People!$A$5,0))))</f>
        <v>Kelly Williams</v>
      </c>
      <c r="W8804" s="3" t="str">
        <f>IFERROR(INDEX(Returns!$A$2:$A$801,MATCH(B8804,Returns!$B$2:$B$801,0)),"No")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IF(M8805=People!$B$2,People!$A$2,IF(M8805=People!$B$3,People!$A$3,IF(M8805=People!$B$4,People!$A$4,IF(M8805=People!$B$5,People!$A$5,0))))</f>
        <v>Chuck Magee</v>
      </c>
      <c r="W8805" s="3" t="str">
        <f>IFERROR(INDEX(Returns!$A$2:$A$801,MATCH(B8805,Returns!$B$2:$B$801,0)),"No")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IF(M8806=People!$B$2,People!$A$2,IF(M8806=People!$B$3,People!$A$3,IF(M8806=People!$B$4,People!$A$4,IF(M8806=People!$B$5,People!$A$5,0))))</f>
        <v>Chuck Magee</v>
      </c>
      <c r="W8806" s="3" t="str">
        <f>IFERROR(INDEX(Returns!$A$2:$A$801,MATCH(B8806,Returns!$B$2:$B$801,0)),"No")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IF(M8807=People!$B$2,People!$A$2,IF(M8807=People!$B$3,People!$A$3,IF(M8807=People!$B$4,People!$A$4,IF(M8807=People!$B$5,People!$A$5,0))))</f>
        <v>Anna Andreadi</v>
      </c>
      <c r="W8807" s="3" t="str">
        <f>IFERROR(INDEX(Returns!$A$2:$A$801,MATCH(B8807,Returns!$B$2:$B$801,0)),"No")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IF(M8808=People!$B$2,People!$A$2,IF(M8808=People!$B$3,People!$A$3,IF(M8808=People!$B$4,People!$A$4,IF(M8808=People!$B$5,People!$A$5,0))))</f>
        <v>Chuck Magee</v>
      </c>
      <c r="W8808" s="3" t="str">
        <f>IFERROR(INDEX(Returns!$A$2:$A$801,MATCH(B8808,Returns!$B$2:$B$801,0)),"No")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IF(M8809=People!$B$2,People!$A$2,IF(M8809=People!$B$3,People!$A$3,IF(M8809=People!$B$4,People!$A$4,IF(M8809=People!$B$5,People!$A$5,0))))</f>
        <v>Chuck Magee</v>
      </c>
      <c r="W8809" s="3" t="str">
        <f>IFERROR(INDEX(Returns!$A$2:$A$801,MATCH(B8809,Returns!$B$2:$B$801,0)),"No")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IF(M8810=People!$B$2,People!$A$2,IF(M8810=People!$B$3,People!$A$3,IF(M8810=People!$B$4,People!$A$4,IF(M8810=People!$B$5,People!$A$5,0))))</f>
        <v>Chuck Magee</v>
      </c>
      <c r="W8810" s="3" t="str">
        <f>IFERROR(INDEX(Returns!$A$2:$A$801,MATCH(B8810,Returns!$B$2:$B$801,0)),"No")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IF(M8811=People!$B$2,People!$A$2,IF(M8811=People!$B$3,People!$A$3,IF(M8811=People!$B$4,People!$A$4,IF(M8811=People!$B$5,People!$A$5,0))))</f>
        <v>Chuck Magee</v>
      </c>
      <c r="W8811" s="3" t="str">
        <f>IFERROR(INDEX(Returns!$A$2:$A$801,MATCH(B8811,Returns!$B$2:$B$801,0)),"No")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IF(M8812=People!$B$2,People!$A$2,IF(M8812=People!$B$3,People!$A$3,IF(M8812=People!$B$4,People!$A$4,IF(M8812=People!$B$5,People!$A$5,0))))</f>
        <v>Anna Andreadi</v>
      </c>
      <c r="W8812" s="3" t="str">
        <f>IFERROR(INDEX(Returns!$A$2:$A$801,MATCH(B8812,Returns!$B$2:$B$801,0)),"No")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IF(M8813=People!$B$2,People!$A$2,IF(M8813=People!$B$3,People!$A$3,IF(M8813=People!$B$4,People!$A$4,IF(M8813=People!$B$5,People!$A$5,0))))</f>
        <v>Kelly Williams</v>
      </c>
      <c r="W8813" s="3" t="str">
        <f>IFERROR(INDEX(Returns!$A$2:$A$801,MATCH(B8813,Returns!$B$2:$B$801,0)),"No")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IF(M8814=People!$B$2,People!$A$2,IF(M8814=People!$B$3,People!$A$3,IF(M8814=People!$B$4,People!$A$4,IF(M8814=People!$B$5,People!$A$5,0))))</f>
        <v>Kelly Williams</v>
      </c>
      <c r="W8814" s="3" t="str">
        <f>IFERROR(INDEX(Returns!$A$2:$A$801,MATCH(B8814,Returns!$B$2:$B$801,0)),"No")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IF(M8815=People!$B$2,People!$A$2,IF(M8815=People!$B$3,People!$A$3,IF(M8815=People!$B$4,People!$A$4,IF(M8815=People!$B$5,People!$A$5,0))))</f>
        <v>Anna Andreadi</v>
      </c>
      <c r="W8815" s="3" t="str">
        <f>IFERROR(INDEX(Returns!$A$2:$A$801,MATCH(B8815,Returns!$B$2:$B$801,0)),"No")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IF(M8816=People!$B$2,People!$A$2,IF(M8816=People!$B$3,People!$A$3,IF(M8816=People!$B$4,People!$A$4,IF(M8816=People!$B$5,People!$A$5,0))))</f>
        <v>Chuck Magee</v>
      </c>
      <c r="W8816" s="3" t="str">
        <f>IFERROR(INDEX(Returns!$A$2:$A$801,MATCH(B8816,Returns!$B$2:$B$801,0)),"No")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IF(M8817=People!$B$2,People!$A$2,IF(M8817=People!$B$3,People!$A$3,IF(M8817=People!$B$4,People!$A$4,IF(M8817=People!$B$5,People!$A$5,0))))</f>
        <v>Chuck Magee</v>
      </c>
      <c r="W8817" s="3" t="str">
        <f>IFERROR(INDEX(Returns!$A$2:$A$801,MATCH(B8817,Returns!$B$2:$B$801,0)),"No")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IF(M8818=People!$B$2,People!$A$2,IF(M8818=People!$B$3,People!$A$3,IF(M8818=People!$B$4,People!$A$4,IF(M8818=People!$B$5,People!$A$5,0))))</f>
        <v>Chuck Magee</v>
      </c>
      <c r="W8818" s="3" t="str">
        <f>IFERROR(INDEX(Returns!$A$2:$A$801,MATCH(B8818,Returns!$B$2:$B$801,0)),"No")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IF(M8819=People!$B$2,People!$A$2,IF(M8819=People!$B$3,People!$A$3,IF(M8819=People!$B$4,People!$A$4,IF(M8819=People!$B$5,People!$A$5,0))))</f>
        <v>Chuck Magee</v>
      </c>
      <c r="W8819" s="3" t="str">
        <f>IFERROR(INDEX(Returns!$A$2:$A$801,MATCH(B8819,Returns!$B$2:$B$801,0)),"No")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IF(M8820=People!$B$2,People!$A$2,IF(M8820=People!$B$3,People!$A$3,IF(M8820=People!$B$4,People!$A$4,IF(M8820=People!$B$5,People!$A$5,0))))</f>
        <v>Chuck Magee</v>
      </c>
      <c r="W8820" s="3" t="str">
        <f>IFERROR(INDEX(Returns!$A$2:$A$801,MATCH(B8820,Returns!$B$2:$B$801,0)),"No")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IF(M8821=People!$B$2,People!$A$2,IF(M8821=People!$B$3,People!$A$3,IF(M8821=People!$B$4,People!$A$4,IF(M8821=People!$B$5,People!$A$5,0))))</f>
        <v>Kelly Williams</v>
      </c>
      <c r="W8821" s="3" t="str">
        <f>IFERROR(INDEX(Returns!$A$2:$A$801,MATCH(B8821,Returns!$B$2:$B$801,0)),"No")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IF(M8822=People!$B$2,People!$A$2,IF(M8822=People!$B$3,People!$A$3,IF(M8822=People!$B$4,People!$A$4,IF(M8822=People!$B$5,People!$A$5,0))))</f>
        <v>Cassandra Brandow</v>
      </c>
      <c r="W8822" s="3" t="str">
        <f>IFERROR(INDEX(Returns!$A$2:$A$801,MATCH(B8822,Returns!$B$2:$B$801,0)),"No")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IF(M8823=People!$B$2,People!$A$2,IF(M8823=People!$B$3,People!$A$3,IF(M8823=People!$B$4,People!$A$4,IF(M8823=People!$B$5,People!$A$5,0))))</f>
        <v>Cassandra Brandow</v>
      </c>
      <c r="W8823" s="3" t="str">
        <f>IFERROR(INDEX(Returns!$A$2:$A$801,MATCH(B8823,Returns!$B$2:$B$801,0)),"No")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IF(M8824=People!$B$2,People!$A$2,IF(M8824=People!$B$3,People!$A$3,IF(M8824=People!$B$4,People!$A$4,IF(M8824=People!$B$5,People!$A$5,0))))</f>
        <v>Cassandra Brandow</v>
      </c>
      <c r="W8824" s="3" t="str">
        <f>IFERROR(INDEX(Returns!$A$2:$A$801,MATCH(B8824,Returns!$B$2:$B$801,0)),"No")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IF(M8825=People!$B$2,People!$A$2,IF(M8825=People!$B$3,People!$A$3,IF(M8825=People!$B$4,People!$A$4,IF(M8825=People!$B$5,People!$A$5,0))))</f>
        <v>Cassandra Brandow</v>
      </c>
      <c r="W8825" s="3" t="str">
        <f>IFERROR(INDEX(Returns!$A$2:$A$801,MATCH(B8825,Returns!$B$2:$B$801,0)),"No")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IF(M8826=People!$B$2,People!$A$2,IF(M8826=People!$B$3,People!$A$3,IF(M8826=People!$B$4,People!$A$4,IF(M8826=People!$B$5,People!$A$5,0))))</f>
        <v>Chuck Magee</v>
      </c>
      <c r="W8826" s="3" t="str">
        <f>IFERROR(INDEX(Returns!$A$2:$A$801,MATCH(B8826,Returns!$B$2:$B$801,0)),"No")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IF(M8827=People!$B$2,People!$A$2,IF(M8827=People!$B$3,People!$A$3,IF(M8827=People!$B$4,People!$A$4,IF(M8827=People!$B$5,People!$A$5,0))))</f>
        <v>Chuck Magee</v>
      </c>
      <c r="W8827" s="3" t="str">
        <f>IFERROR(INDEX(Returns!$A$2:$A$801,MATCH(B8827,Returns!$B$2:$B$801,0)),"No")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IF(M8828=People!$B$2,People!$A$2,IF(M8828=People!$B$3,People!$A$3,IF(M8828=People!$B$4,People!$A$4,IF(M8828=People!$B$5,People!$A$5,0))))</f>
        <v>Kelly Williams</v>
      </c>
      <c r="W8828" s="3" t="str">
        <f>IFERROR(INDEX(Returns!$A$2:$A$801,MATCH(B8828,Returns!$B$2:$B$801,0)),"No")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IF(M8829=People!$B$2,People!$A$2,IF(M8829=People!$B$3,People!$A$3,IF(M8829=People!$B$4,People!$A$4,IF(M8829=People!$B$5,People!$A$5,0))))</f>
        <v>Kelly Williams</v>
      </c>
      <c r="W8829" s="3" t="str">
        <f>IFERROR(INDEX(Returns!$A$2:$A$801,MATCH(B8829,Returns!$B$2:$B$801,0)),"No")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IF(M8830=People!$B$2,People!$A$2,IF(M8830=People!$B$3,People!$A$3,IF(M8830=People!$B$4,People!$A$4,IF(M8830=People!$B$5,People!$A$5,0))))</f>
        <v>Kelly Williams</v>
      </c>
      <c r="W8830" s="3" t="str">
        <f>IFERROR(INDEX(Returns!$A$2:$A$801,MATCH(B8830,Returns!$B$2:$B$801,0)),"No")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IF(M8831=People!$B$2,People!$A$2,IF(M8831=People!$B$3,People!$A$3,IF(M8831=People!$B$4,People!$A$4,IF(M8831=People!$B$5,People!$A$5,0))))</f>
        <v>Kelly Williams</v>
      </c>
      <c r="W8831" s="3" t="str">
        <f>IFERROR(INDEX(Returns!$A$2:$A$801,MATCH(B8831,Returns!$B$2:$B$801,0)),"No")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IF(M8832=People!$B$2,People!$A$2,IF(M8832=People!$B$3,People!$A$3,IF(M8832=People!$B$4,People!$A$4,IF(M8832=People!$B$5,People!$A$5,0))))</f>
        <v>Anna Andreadi</v>
      </c>
      <c r="W8832" s="3" t="str">
        <f>IFERROR(INDEX(Returns!$A$2:$A$801,MATCH(B8832,Returns!$B$2:$B$801,0)),"No")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IF(M8833=People!$B$2,People!$A$2,IF(M8833=People!$B$3,People!$A$3,IF(M8833=People!$B$4,People!$A$4,IF(M8833=People!$B$5,People!$A$5,0))))</f>
        <v>Cassandra Brandow</v>
      </c>
      <c r="W8833" s="3" t="str">
        <f>IFERROR(INDEX(Returns!$A$2:$A$801,MATCH(B8833,Returns!$B$2:$B$801,0)),"No")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IF(M8834=People!$B$2,People!$A$2,IF(M8834=People!$B$3,People!$A$3,IF(M8834=People!$B$4,People!$A$4,IF(M8834=People!$B$5,People!$A$5,0))))</f>
        <v>Chuck Magee</v>
      </c>
      <c r="W8834" s="3" t="str">
        <f>IFERROR(INDEX(Returns!$A$2:$A$801,MATCH(B8834,Returns!$B$2:$B$801,0)),"No")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IF(M8835=People!$B$2,People!$A$2,IF(M8835=People!$B$3,People!$A$3,IF(M8835=People!$B$4,People!$A$4,IF(M8835=People!$B$5,People!$A$5,0))))</f>
        <v>Cassandra Brandow</v>
      </c>
      <c r="W8835" s="3" t="str">
        <f>IFERROR(INDEX(Returns!$A$2:$A$801,MATCH(B8835,Returns!$B$2:$B$801,0)),"No")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IF(M8836=People!$B$2,People!$A$2,IF(M8836=People!$B$3,People!$A$3,IF(M8836=People!$B$4,People!$A$4,IF(M8836=People!$B$5,People!$A$5,0))))</f>
        <v>Cassandra Brandow</v>
      </c>
      <c r="W8836" s="3" t="str">
        <f>IFERROR(INDEX(Returns!$A$2:$A$801,MATCH(B8836,Returns!$B$2:$B$801,0)),"No")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IF(M8837=People!$B$2,People!$A$2,IF(M8837=People!$B$3,People!$A$3,IF(M8837=People!$B$4,People!$A$4,IF(M8837=People!$B$5,People!$A$5,0))))</f>
        <v>Cassandra Brandow</v>
      </c>
      <c r="W8837" s="3" t="str">
        <f>IFERROR(INDEX(Returns!$A$2:$A$801,MATCH(B8837,Returns!$B$2:$B$801,0)),"No")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IF(M8838=People!$B$2,People!$A$2,IF(M8838=People!$B$3,People!$A$3,IF(M8838=People!$B$4,People!$A$4,IF(M8838=People!$B$5,People!$A$5,0))))</f>
        <v>Cassandra Brandow</v>
      </c>
      <c r="W8838" s="3" t="str">
        <f>IFERROR(INDEX(Returns!$A$2:$A$801,MATCH(B8838,Returns!$B$2:$B$801,0)),"No")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IF(M8839=People!$B$2,People!$A$2,IF(M8839=People!$B$3,People!$A$3,IF(M8839=People!$B$4,People!$A$4,IF(M8839=People!$B$5,People!$A$5,0))))</f>
        <v>Cassandra Brandow</v>
      </c>
      <c r="W8839" s="3" t="str">
        <f>IFERROR(INDEX(Returns!$A$2:$A$801,MATCH(B8839,Returns!$B$2:$B$801,0)),"No")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IF(M8840=People!$B$2,People!$A$2,IF(M8840=People!$B$3,People!$A$3,IF(M8840=People!$B$4,People!$A$4,IF(M8840=People!$B$5,People!$A$5,0))))</f>
        <v>Anna Andreadi</v>
      </c>
      <c r="W8840" s="3" t="str">
        <f>IFERROR(INDEX(Returns!$A$2:$A$801,MATCH(B8840,Returns!$B$2:$B$801,0)),"No")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IF(M8841=People!$B$2,People!$A$2,IF(M8841=People!$B$3,People!$A$3,IF(M8841=People!$B$4,People!$A$4,IF(M8841=People!$B$5,People!$A$5,0))))</f>
        <v>Anna Andreadi</v>
      </c>
      <c r="W8841" s="3" t="str">
        <f>IFERROR(INDEX(Returns!$A$2:$A$801,MATCH(B8841,Returns!$B$2:$B$801,0)),"No")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IF(M8842=People!$B$2,People!$A$2,IF(M8842=People!$B$3,People!$A$3,IF(M8842=People!$B$4,People!$A$4,IF(M8842=People!$B$5,People!$A$5,0))))</f>
        <v>Anna Andreadi</v>
      </c>
      <c r="W8842" s="3" t="str">
        <f>IFERROR(INDEX(Returns!$A$2:$A$801,MATCH(B8842,Returns!$B$2:$B$801,0)),"No")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IF(M8843=People!$B$2,People!$A$2,IF(M8843=People!$B$3,People!$A$3,IF(M8843=People!$B$4,People!$A$4,IF(M8843=People!$B$5,People!$A$5,0))))</f>
        <v>Anna Andreadi</v>
      </c>
      <c r="W8843" s="3" t="str">
        <f>IFERROR(INDEX(Returns!$A$2:$A$801,MATCH(B8843,Returns!$B$2:$B$801,0)),"No")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IF(M8844=People!$B$2,People!$A$2,IF(M8844=People!$B$3,People!$A$3,IF(M8844=People!$B$4,People!$A$4,IF(M8844=People!$B$5,People!$A$5,0))))</f>
        <v>Anna Andreadi</v>
      </c>
      <c r="W8844" s="3" t="str">
        <f>IFERROR(INDEX(Returns!$A$2:$A$801,MATCH(B8844,Returns!$B$2:$B$801,0)),"No")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IF(M8845=People!$B$2,People!$A$2,IF(M8845=People!$B$3,People!$A$3,IF(M8845=People!$B$4,People!$A$4,IF(M8845=People!$B$5,People!$A$5,0))))</f>
        <v>Kelly Williams</v>
      </c>
      <c r="W8845" s="3" t="str">
        <f>IFERROR(INDEX(Returns!$A$2:$A$801,MATCH(B8845,Returns!$B$2:$B$801,0)),"No")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IF(M8846=People!$B$2,People!$A$2,IF(M8846=People!$B$3,People!$A$3,IF(M8846=People!$B$4,People!$A$4,IF(M8846=People!$B$5,People!$A$5,0))))</f>
        <v>Chuck Magee</v>
      </c>
      <c r="W8846" s="3" t="str">
        <f>IFERROR(INDEX(Returns!$A$2:$A$801,MATCH(B8846,Returns!$B$2:$B$801,0)),"No")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IF(M8847=People!$B$2,People!$A$2,IF(M8847=People!$B$3,People!$A$3,IF(M8847=People!$B$4,People!$A$4,IF(M8847=People!$B$5,People!$A$5,0))))</f>
        <v>Chuck Magee</v>
      </c>
      <c r="W8847" s="3" t="str">
        <f>IFERROR(INDEX(Returns!$A$2:$A$801,MATCH(B8847,Returns!$B$2:$B$801,0)),"No")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IF(M8848=People!$B$2,People!$A$2,IF(M8848=People!$B$3,People!$A$3,IF(M8848=People!$B$4,People!$A$4,IF(M8848=People!$B$5,People!$A$5,0))))</f>
        <v>Chuck Magee</v>
      </c>
      <c r="W8848" s="3" t="str">
        <f>IFERROR(INDEX(Returns!$A$2:$A$801,MATCH(B8848,Returns!$B$2:$B$801,0)),"No")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IF(M8849=People!$B$2,People!$A$2,IF(M8849=People!$B$3,People!$A$3,IF(M8849=People!$B$4,People!$A$4,IF(M8849=People!$B$5,People!$A$5,0))))</f>
        <v>Chuck Magee</v>
      </c>
      <c r="W8849" s="3" t="str">
        <f>IFERROR(INDEX(Returns!$A$2:$A$801,MATCH(B8849,Returns!$B$2:$B$801,0)),"No")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IF(M8850=People!$B$2,People!$A$2,IF(M8850=People!$B$3,People!$A$3,IF(M8850=People!$B$4,People!$A$4,IF(M8850=People!$B$5,People!$A$5,0))))</f>
        <v>Cassandra Brandow</v>
      </c>
      <c r="W8850" s="3" t="str">
        <f>IFERROR(INDEX(Returns!$A$2:$A$801,MATCH(B8850,Returns!$B$2:$B$801,0)),"No")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IF(M8851=People!$B$2,People!$A$2,IF(M8851=People!$B$3,People!$A$3,IF(M8851=People!$B$4,People!$A$4,IF(M8851=People!$B$5,People!$A$5,0))))</f>
        <v>Cassandra Brandow</v>
      </c>
      <c r="W8851" s="3" t="str">
        <f>IFERROR(INDEX(Returns!$A$2:$A$801,MATCH(B8851,Returns!$B$2:$B$801,0)),"No")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IF(M8852=People!$B$2,People!$A$2,IF(M8852=People!$B$3,People!$A$3,IF(M8852=People!$B$4,People!$A$4,IF(M8852=People!$B$5,People!$A$5,0))))</f>
        <v>Cassandra Brandow</v>
      </c>
      <c r="W8852" s="3" t="str">
        <f>IFERROR(INDEX(Returns!$A$2:$A$801,MATCH(B8852,Returns!$B$2:$B$801,0)),"No")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IF(M8853=People!$B$2,People!$A$2,IF(M8853=People!$B$3,People!$A$3,IF(M8853=People!$B$4,People!$A$4,IF(M8853=People!$B$5,People!$A$5,0))))</f>
        <v>Cassandra Brandow</v>
      </c>
      <c r="W8853" s="3" t="str">
        <f>IFERROR(INDEX(Returns!$A$2:$A$801,MATCH(B8853,Returns!$B$2:$B$801,0)),"No")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IF(M8854=People!$B$2,People!$A$2,IF(M8854=People!$B$3,People!$A$3,IF(M8854=People!$B$4,People!$A$4,IF(M8854=People!$B$5,People!$A$5,0))))</f>
        <v>Chuck Magee</v>
      </c>
      <c r="W8854" s="3" t="str">
        <f>IFERROR(INDEX(Returns!$A$2:$A$801,MATCH(B8854,Returns!$B$2:$B$801,0)),"No")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IF(M8855=People!$B$2,People!$A$2,IF(M8855=People!$B$3,People!$A$3,IF(M8855=People!$B$4,People!$A$4,IF(M8855=People!$B$5,People!$A$5,0))))</f>
        <v>Chuck Magee</v>
      </c>
      <c r="W8855" s="3" t="str">
        <f>IFERROR(INDEX(Returns!$A$2:$A$801,MATCH(B8855,Returns!$B$2:$B$801,0)),"No")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IF(M8856=People!$B$2,People!$A$2,IF(M8856=People!$B$3,People!$A$3,IF(M8856=People!$B$4,People!$A$4,IF(M8856=People!$B$5,People!$A$5,0))))</f>
        <v>Chuck Magee</v>
      </c>
      <c r="W8856" s="3" t="str">
        <f>IFERROR(INDEX(Returns!$A$2:$A$801,MATCH(B8856,Returns!$B$2:$B$801,0)),"No")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IF(M8857=People!$B$2,People!$A$2,IF(M8857=People!$B$3,People!$A$3,IF(M8857=People!$B$4,People!$A$4,IF(M8857=People!$B$5,People!$A$5,0))))</f>
        <v>Anna Andreadi</v>
      </c>
      <c r="W8857" s="3" t="str">
        <f>IFERROR(INDEX(Returns!$A$2:$A$801,MATCH(B8857,Returns!$B$2:$B$801,0)),"No")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IF(M8858=People!$B$2,People!$A$2,IF(M8858=People!$B$3,People!$A$3,IF(M8858=People!$B$4,People!$A$4,IF(M8858=People!$B$5,People!$A$5,0))))</f>
        <v>Anna Andreadi</v>
      </c>
      <c r="W8858" s="3" t="str">
        <f>IFERROR(INDEX(Returns!$A$2:$A$801,MATCH(B8858,Returns!$B$2:$B$801,0)),"No")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IF(M8859=People!$B$2,People!$A$2,IF(M8859=People!$B$3,People!$A$3,IF(M8859=People!$B$4,People!$A$4,IF(M8859=People!$B$5,People!$A$5,0))))</f>
        <v>Anna Andreadi</v>
      </c>
      <c r="W8859" s="3" t="str">
        <f>IFERROR(INDEX(Returns!$A$2:$A$801,MATCH(B8859,Returns!$B$2:$B$801,0)),"No")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IF(M8860=People!$B$2,People!$A$2,IF(M8860=People!$B$3,People!$A$3,IF(M8860=People!$B$4,People!$A$4,IF(M8860=People!$B$5,People!$A$5,0))))</f>
        <v>Anna Andreadi</v>
      </c>
      <c r="W8860" s="3" t="str">
        <f>IFERROR(INDEX(Returns!$A$2:$A$801,MATCH(B8860,Returns!$B$2:$B$801,0)),"No")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IF(M8861=People!$B$2,People!$A$2,IF(M8861=People!$B$3,People!$A$3,IF(M8861=People!$B$4,People!$A$4,IF(M8861=People!$B$5,People!$A$5,0))))</f>
        <v>Cassandra Brandow</v>
      </c>
      <c r="W8861" s="3" t="str">
        <f>IFERROR(INDEX(Returns!$A$2:$A$801,MATCH(B8861,Returns!$B$2:$B$801,0)),"No")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IF(M8862=People!$B$2,People!$A$2,IF(M8862=People!$B$3,People!$A$3,IF(M8862=People!$B$4,People!$A$4,IF(M8862=People!$B$5,People!$A$5,0))))</f>
        <v>Chuck Magee</v>
      </c>
      <c r="W8862" s="3" t="str">
        <f>IFERROR(INDEX(Returns!$A$2:$A$801,MATCH(B8862,Returns!$B$2:$B$801,0)),"No")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IF(M8863=People!$B$2,People!$A$2,IF(M8863=People!$B$3,People!$A$3,IF(M8863=People!$B$4,People!$A$4,IF(M8863=People!$B$5,People!$A$5,0))))</f>
        <v>Chuck Magee</v>
      </c>
      <c r="W8863" s="3" t="str">
        <f>IFERROR(INDEX(Returns!$A$2:$A$801,MATCH(B8863,Returns!$B$2:$B$801,0)),"No")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IF(M8864=People!$B$2,People!$A$2,IF(M8864=People!$B$3,People!$A$3,IF(M8864=People!$B$4,People!$A$4,IF(M8864=People!$B$5,People!$A$5,0))))</f>
        <v>Chuck Magee</v>
      </c>
      <c r="W8864" s="3" t="str">
        <f>IFERROR(INDEX(Returns!$A$2:$A$801,MATCH(B8864,Returns!$B$2:$B$801,0)),"No")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IF(M8865=People!$B$2,People!$A$2,IF(M8865=People!$B$3,People!$A$3,IF(M8865=People!$B$4,People!$A$4,IF(M8865=People!$B$5,People!$A$5,0))))</f>
        <v>Chuck Magee</v>
      </c>
      <c r="W8865" s="3" t="str">
        <f>IFERROR(INDEX(Returns!$A$2:$A$801,MATCH(B8865,Returns!$B$2:$B$801,0)),"No")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IF(M8866=People!$B$2,People!$A$2,IF(M8866=People!$B$3,People!$A$3,IF(M8866=People!$B$4,People!$A$4,IF(M8866=People!$B$5,People!$A$5,0))))</f>
        <v>Chuck Magee</v>
      </c>
      <c r="W8866" s="3" t="str">
        <f>IFERROR(INDEX(Returns!$A$2:$A$801,MATCH(B8866,Returns!$B$2:$B$801,0)),"No")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IF(M8867=People!$B$2,People!$A$2,IF(M8867=People!$B$3,People!$A$3,IF(M8867=People!$B$4,People!$A$4,IF(M8867=People!$B$5,People!$A$5,0))))</f>
        <v>Cassandra Brandow</v>
      </c>
      <c r="W8867" s="3" t="str">
        <f>IFERROR(INDEX(Returns!$A$2:$A$801,MATCH(B8867,Returns!$B$2:$B$801,0)),"No")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IF(M8868=People!$B$2,People!$A$2,IF(M8868=People!$B$3,People!$A$3,IF(M8868=People!$B$4,People!$A$4,IF(M8868=People!$B$5,People!$A$5,0))))</f>
        <v>Kelly Williams</v>
      </c>
      <c r="W8868" s="3" t="str">
        <f>IFERROR(INDEX(Returns!$A$2:$A$801,MATCH(B8868,Returns!$B$2:$B$801,0)),"No")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IF(M8869=People!$B$2,People!$A$2,IF(M8869=People!$B$3,People!$A$3,IF(M8869=People!$B$4,People!$A$4,IF(M8869=People!$B$5,People!$A$5,0))))</f>
        <v>Kelly Williams</v>
      </c>
      <c r="W8869" s="3" t="str">
        <f>IFERROR(INDEX(Returns!$A$2:$A$801,MATCH(B8869,Returns!$B$2:$B$801,0)),"No")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IF(M8870=People!$B$2,People!$A$2,IF(M8870=People!$B$3,People!$A$3,IF(M8870=People!$B$4,People!$A$4,IF(M8870=People!$B$5,People!$A$5,0))))</f>
        <v>Anna Andreadi</v>
      </c>
      <c r="W8870" s="3" t="str">
        <f>IFERROR(INDEX(Returns!$A$2:$A$801,MATCH(B8870,Returns!$B$2:$B$801,0)),"No")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IF(M8871=People!$B$2,People!$A$2,IF(M8871=People!$B$3,People!$A$3,IF(M8871=People!$B$4,People!$A$4,IF(M8871=People!$B$5,People!$A$5,0))))</f>
        <v>Anna Andreadi</v>
      </c>
      <c r="W8871" s="3" t="str">
        <f>IFERROR(INDEX(Returns!$A$2:$A$801,MATCH(B8871,Returns!$B$2:$B$801,0)),"No")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IF(M8872=People!$B$2,People!$A$2,IF(M8872=People!$B$3,People!$A$3,IF(M8872=People!$B$4,People!$A$4,IF(M8872=People!$B$5,People!$A$5,0))))</f>
        <v>Anna Andreadi</v>
      </c>
      <c r="W8872" s="3" t="str">
        <f>IFERROR(INDEX(Returns!$A$2:$A$801,MATCH(B8872,Returns!$B$2:$B$801,0)),"No")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IF(M8873=People!$B$2,People!$A$2,IF(M8873=People!$B$3,People!$A$3,IF(M8873=People!$B$4,People!$A$4,IF(M8873=People!$B$5,People!$A$5,0))))</f>
        <v>Anna Andreadi</v>
      </c>
      <c r="W8873" s="3" t="str">
        <f>IFERROR(INDEX(Returns!$A$2:$A$801,MATCH(B8873,Returns!$B$2:$B$801,0)),"No")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IF(M8874=People!$B$2,People!$A$2,IF(M8874=People!$B$3,People!$A$3,IF(M8874=People!$B$4,People!$A$4,IF(M8874=People!$B$5,People!$A$5,0))))</f>
        <v>Chuck Magee</v>
      </c>
      <c r="W8874" s="3" t="str">
        <f>IFERROR(INDEX(Returns!$A$2:$A$801,MATCH(B8874,Returns!$B$2:$B$801,0)),"No")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IF(M8875=People!$B$2,People!$A$2,IF(M8875=People!$B$3,People!$A$3,IF(M8875=People!$B$4,People!$A$4,IF(M8875=People!$B$5,People!$A$5,0))))</f>
        <v>Chuck Magee</v>
      </c>
      <c r="W8875" s="3" t="str">
        <f>IFERROR(INDEX(Returns!$A$2:$A$801,MATCH(B8875,Returns!$B$2:$B$801,0)),"No")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IF(M8876=People!$B$2,People!$A$2,IF(M8876=People!$B$3,People!$A$3,IF(M8876=People!$B$4,People!$A$4,IF(M8876=People!$B$5,People!$A$5,0))))</f>
        <v>Kelly Williams</v>
      </c>
      <c r="W8876" s="3" t="str">
        <f>IFERROR(INDEX(Returns!$A$2:$A$801,MATCH(B8876,Returns!$B$2:$B$801,0)),"No")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IF(M8877=People!$B$2,People!$A$2,IF(M8877=People!$B$3,People!$A$3,IF(M8877=People!$B$4,People!$A$4,IF(M8877=People!$B$5,People!$A$5,0))))</f>
        <v>Kelly Williams</v>
      </c>
      <c r="W8877" s="3" t="str">
        <f>IFERROR(INDEX(Returns!$A$2:$A$801,MATCH(B8877,Returns!$B$2:$B$801,0)),"No")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IF(M8878=People!$B$2,People!$A$2,IF(M8878=People!$B$3,People!$A$3,IF(M8878=People!$B$4,People!$A$4,IF(M8878=People!$B$5,People!$A$5,0))))</f>
        <v>Kelly Williams</v>
      </c>
      <c r="W8878" s="3" t="str">
        <f>IFERROR(INDEX(Returns!$A$2:$A$801,MATCH(B8878,Returns!$B$2:$B$801,0)),"No")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IF(M8879=People!$B$2,People!$A$2,IF(M8879=People!$B$3,People!$A$3,IF(M8879=People!$B$4,People!$A$4,IF(M8879=People!$B$5,People!$A$5,0))))</f>
        <v>Chuck Magee</v>
      </c>
      <c r="W8879" s="3" t="str">
        <f>IFERROR(INDEX(Returns!$A$2:$A$801,MATCH(B8879,Returns!$B$2:$B$801,0)),"No")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IF(M8880=People!$B$2,People!$A$2,IF(M8880=People!$B$3,People!$A$3,IF(M8880=People!$B$4,People!$A$4,IF(M8880=People!$B$5,People!$A$5,0))))</f>
        <v>Chuck Magee</v>
      </c>
      <c r="W8880" s="3" t="str">
        <f>IFERROR(INDEX(Returns!$A$2:$A$801,MATCH(B8880,Returns!$B$2:$B$801,0)),"No")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IF(M8881=People!$B$2,People!$A$2,IF(M8881=People!$B$3,People!$A$3,IF(M8881=People!$B$4,People!$A$4,IF(M8881=People!$B$5,People!$A$5,0))))</f>
        <v>Anna Andreadi</v>
      </c>
      <c r="W8881" s="3" t="str">
        <f>IFERROR(INDEX(Returns!$A$2:$A$801,MATCH(B8881,Returns!$B$2:$B$801,0)),"No")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IF(M8882=People!$B$2,People!$A$2,IF(M8882=People!$B$3,People!$A$3,IF(M8882=People!$B$4,People!$A$4,IF(M8882=People!$B$5,People!$A$5,0))))</f>
        <v>Anna Andreadi</v>
      </c>
      <c r="W8882" s="3" t="str">
        <f>IFERROR(INDEX(Returns!$A$2:$A$801,MATCH(B8882,Returns!$B$2:$B$801,0)),"No")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IF(M8883=People!$B$2,People!$A$2,IF(M8883=People!$B$3,People!$A$3,IF(M8883=People!$B$4,People!$A$4,IF(M8883=People!$B$5,People!$A$5,0))))</f>
        <v>Kelly Williams</v>
      </c>
      <c r="W8883" s="3" t="str">
        <f>IFERROR(INDEX(Returns!$A$2:$A$801,MATCH(B8883,Returns!$B$2:$B$801,0)),"No")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IF(M8884=People!$B$2,People!$A$2,IF(M8884=People!$B$3,People!$A$3,IF(M8884=People!$B$4,People!$A$4,IF(M8884=People!$B$5,People!$A$5,0))))</f>
        <v>Cassandra Brandow</v>
      </c>
      <c r="W8884" s="3" t="str">
        <f>IFERROR(INDEX(Returns!$A$2:$A$801,MATCH(B8884,Returns!$B$2:$B$801,0)),"No")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IF(M8885=People!$B$2,People!$A$2,IF(M8885=People!$B$3,People!$A$3,IF(M8885=People!$B$4,People!$A$4,IF(M8885=People!$B$5,People!$A$5,0))))</f>
        <v>Cassandra Brandow</v>
      </c>
      <c r="W8885" s="3" t="str">
        <f>IFERROR(INDEX(Returns!$A$2:$A$801,MATCH(B8885,Returns!$B$2:$B$801,0)),"No")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IF(M8886=People!$B$2,People!$A$2,IF(M8886=People!$B$3,People!$A$3,IF(M8886=People!$B$4,People!$A$4,IF(M8886=People!$B$5,People!$A$5,0))))</f>
        <v>Chuck Magee</v>
      </c>
      <c r="W8886" s="3" t="str">
        <f>IFERROR(INDEX(Returns!$A$2:$A$801,MATCH(B8886,Returns!$B$2:$B$801,0)),"No")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IF(M8887=People!$B$2,People!$A$2,IF(M8887=People!$B$3,People!$A$3,IF(M8887=People!$B$4,People!$A$4,IF(M8887=People!$B$5,People!$A$5,0))))</f>
        <v>Chuck Magee</v>
      </c>
      <c r="W8887" s="3" t="str">
        <f>IFERROR(INDEX(Returns!$A$2:$A$801,MATCH(B8887,Returns!$B$2:$B$801,0)),"No")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IF(M8888=People!$B$2,People!$A$2,IF(M8888=People!$B$3,People!$A$3,IF(M8888=People!$B$4,People!$A$4,IF(M8888=People!$B$5,People!$A$5,0))))</f>
        <v>Chuck Magee</v>
      </c>
      <c r="W8888" s="3" t="str">
        <f>IFERROR(INDEX(Returns!$A$2:$A$801,MATCH(B8888,Returns!$B$2:$B$801,0)),"No")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IF(M8889=People!$B$2,People!$A$2,IF(M8889=People!$B$3,People!$A$3,IF(M8889=People!$B$4,People!$A$4,IF(M8889=People!$B$5,People!$A$5,0))))</f>
        <v>Anna Andreadi</v>
      </c>
      <c r="W8889" s="3" t="str">
        <f>IFERROR(INDEX(Returns!$A$2:$A$801,MATCH(B8889,Returns!$B$2:$B$801,0)),"No")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IF(M8890=People!$B$2,People!$A$2,IF(M8890=People!$B$3,People!$A$3,IF(M8890=People!$B$4,People!$A$4,IF(M8890=People!$B$5,People!$A$5,0))))</f>
        <v>Anna Andreadi</v>
      </c>
      <c r="W8890" s="3" t="str">
        <f>IFERROR(INDEX(Returns!$A$2:$A$801,MATCH(B8890,Returns!$B$2:$B$801,0)),"No")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IF(M8891=People!$B$2,People!$A$2,IF(M8891=People!$B$3,People!$A$3,IF(M8891=People!$B$4,People!$A$4,IF(M8891=People!$B$5,People!$A$5,0))))</f>
        <v>Kelly Williams</v>
      </c>
      <c r="W8891" s="3" t="str">
        <f>IFERROR(INDEX(Returns!$A$2:$A$801,MATCH(B8891,Returns!$B$2:$B$801,0)),"No")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IF(M8892=People!$B$2,People!$A$2,IF(M8892=People!$B$3,People!$A$3,IF(M8892=People!$B$4,People!$A$4,IF(M8892=People!$B$5,People!$A$5,0))))</f>
        <v>Kelly Williams</v>
      </c>
      <c r="W8892" s="3" t="str">
        <f>IFERROR(INDEX(Returns!$A$2:$A$801,MATCH(B8892,Returns!$B$2:$B$801,0)),"No")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IF(M8893=People!$B$2,People!$A$2,IF(M8893=People!$B$3,People!$A$3,IF(M8893=People!$B$4,People!$A$4,IF(M8893=People!$B$5,People!$A$5,0))))</f>
        <v>Cassandra Brandow</v>
      </c>
      <c r="W8893" s="3" t="str">
        <f>IFERROR(INDEX(Returns!$A$2:$A$801,MATCH(B8893,Returns!$B$2:$B$801,0)),"No")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IF(M8894=People!$B$2,People!$A$2,IF(M8894=People!$B$3,People!$A$3,IF(M8894=People!$B$4,People!$A$4,IF(M8894=People!$B$5,People!$A$5,0))))</f>
        <v>Anna Andreadi</v>
      </c>
      <c r="W8894" s="3" t="str">
        <f>IFERROR(INDEX(Returns!$A$2:$A$801,MATCH(B8894,Returns!$B$2:$B$801,0)),"No")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IF(M8895=People!$B$2,People!$A$2,IF(M8895=People!$B$3,People!$A$3,IF(M8895=People!$B$4,People!$A$4,IF(M8895=People!$B$5,People!$A$5,0))))</f>
        <v>Kelly Williams</v>
      </c>
      <c r="W8895" s="3" t="str">
        <f>IFERROR(INDEX(Returns!$A$2:$A$801,MATCH(B8895,Returns!$B$2:$B$801,0)),"No")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IF(M8896=People!$B$2,People!$A$2,IF(M8896=People!$B$3,People!$A$3,IF(M8896=People!$B$4,People!$A$4,IF(M8896=People!$B$5,People!$A$5,0))))</f>
        <v>Anna Andreadi</v>
      </c>
      <c r="W8896" s="3" t="str">
        <f>IFERROR(INDEX(Returns!$A$2:$A$801,MATCH(B8896,Returns!$B$2:$B$801,0)),"No")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IF(M8897=People!$B$2,People!$A$2,IF(M8897=People!$B$3,People!$A$3,IF(M8897=People!$B$4,People!$A$4,IF(M8897=People!$B$5,People!$A$5,0))))</f>
        <v>Anna Andreadi</v>
      </c>
      <c r="W8897" s="3" t="str">
        <f>IFERROR(INDEX(Returns!$A$2:$A$801,MATCH(B8897,Returns!$B$2:$B$801,0)),"No")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IF(M8898=People!$B$2,People!$A$2,IF(M8898=People!$B$3,People!$A$3,IF(M8898=People!$B$4,People!$A$4,IF(M8898=People!$B$5,People!$A$5,0))))</f>
        <v>Anna Andreadi</v>
      </c>
      <c r="W8898" s="3" t="str">
        <f>IFERROR(INDEX(Returns!$A$2:$A$801,MATCH(B8898,Returns!$B$2:$B$801,0)),"No")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IF(M8899=People!$B$2,People!$A$2,IF(M8899=People!$B$3,People!$A$3,IF(M8899=People!$B$4,People!$A$4,IF(M8899=People!$B$5,People!$A$5,0))))</f>
        <v>Anna Andreadi</v>
      </c>
      <c r="W8899" s="3" t="str">
        <f>IFERROR(INDEX(Returns!$A$2:$A$801,MATCH(B8899,Returns!$B$2:$B$801,0)),"No")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IF(M8900=People!$B$2,People!$A$2,IF(M8900=People!$B$3,People!$A$3,IF(M8900=People!$B$4,People!$A$4,IF(M8900=People!$B$5,People!$A$5,0))))</f>
        <v>Cassandra Brandow</v>
      </c>
      <c r="W8900" s="3" t="str">
        <f>IFERROR(INDEX(Returns!$A$2:$A$801,MATCH(B8900,Returns!$B$2:$B$801,0)),"No")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IF(M8901=People!$B$2,People!$A$2,IF(M8901=People!$B$3,People!$A$3,IF(M8901=People!$B$4,People!$A$4,IF(M8901=People!$B$5,People!$A$5,0))))</f>
        <v>Cassandra Brandow</v>
      </c>
      <c r="W8901" s="3" t="str">
        <f>IFERROR(INDEX(Returns!$A$2:$A$801,MATCH(B8901,Returns!$B$2:$B$801,0)),"No")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IF(M8902=People!$B$2,People!$A$2,IF(M8902=People!$B$3,People!$A$3,IF(M8902=People!$B$4,People!$A$4,IF(M8902=People!$B$5,People!$A$5,0))))</f>
        <v>Kelly Williams</v>
      </c>
      <c r="W8902" s="3" t="str">
        <f>IFERROR(INDEX(Returns!$A$2:$A$801,MATCH(B8902,Returns!$B$2:$B$801,0)),"No")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IF(M8903=People!$B$2,People!$A$2,IF(M8903=People!$B$3,People!$A$3,IF(M8903=People!$B$4,People!$A$4,IF(M8903=People!$B$5,People!$A$5,0))))</f>
        <v>Kelly Williams</v>
      </c>
      <c r="W8903" s="3" t="str">
        <f>IFERROR(INDEX(Returns!$A$2:$A$801,MATCH(B8903,Returns!$B$2:$B$801,0)),"No")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IF(M8904=People!$B$2,People!$A$2,IF(M8904=People!$B$3,People!$A$3,IF(M8904=People!$B$4,People!$A$4,IF(M8904=People!$B$5,People!$A$5,0))))</f>
        <v>Kelly Williams</v>
      </c>
      <c r="W8904" s="3" t="str">
        <f>IFERROR(INDEX(Returns!$A$2:$A$801,MATCH(B8904,Returns!$B$2:$B$801,0)),"No")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IF(M8905=People!$B$2,People!$A$2,IF(M8905=People!$B$3,People!$A$3,IF(M8905=People!$B$4,People!$A$4,IF(M8905=People!$B$5,People!$A$5,0))))</f>
        <v>Kelly Williams</v>
      </c>
      <c r="W8905" s="3" t="str">
        <f>IFERROR(INDEX(Returns!$A$2:$A$801,MATCH(B8905,Returns!$B$2:$B$801,0)),"No")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IF(M8906=People!$B$2,People!$A$2,IF(M8906=People!$B$3,People!$A$3,IF(M8906=People!$B$4,People!$A$4,IF(M8906=People!$B$5,People!$A$5,0))))</f>
        <v>Chuck Magee</v>
      </c>
      <c r="W8906" s="3" t="str">
        <f>IFERROR(INDEX(Returns!$A$2:$A$801,MATCH(B8906,Returns!$B$2:$B$801,0)),"No")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IF(M8907=People!$B$2,People!$A$2,IF(M8907=People!$B$3,People!$A$3,IF(M8907=People!$B$4,People!$A$4,IF(M8907=People!$B$5,People!$A$5,0))))</f>
        <v>Chuck Magee</v>
      </c>
      <c r="W8907" s="3" t="str">
        <f>IFERROR(INDEX(Returns!$A$2:$A$801,MATCH(B8907,Returns!$B$2:$B$801,0)),"No")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IF(M8908=People!$B$2,People!$A$2,IF(M8908=People!$B$3,People!$A$3,IF(M8908=People!$B$4,People!$A$4,IF(M8908=People!$B$5,People!$A$5,0))))</f>
        <v>Chuck Magee</v>
      </c>
      <c r="W8908" s="3" t="str">
        <f>IFERROR(INDEX(Returns!$A$2:$A$801,MATCH(B8908,Returns!$B$2:$B$801,0)),"No")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IF(M8909=People!$B$2,People!$A$2,IF(M8909=People!$B$3,People!$A$3,IF(M8909=People!$B$4,People!$A$4,IF(M8909=People!$B$5,People!$A$5,0))))</f>
        <v>Anna Andreadi</v>
      </c>
      <c r="W8909" s="3" t="str">
        <f>IFERROR(INDEX(Returns!$A$2:$A$801,MATCH(B8909,Returns!$B$2:$B$801,0)),"No")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IF(M8910=People!$B$2,People!$A$2,IF(M8910=People!$B$3,People!$A$3,IF(M8910=People!$B$4,People!$A$4,IF(M8910=People!$B$5,People!$A$5,0))))</f>
        <v>Anna Andreadi</v>
      </c>
      <c r="W8910" s="3" t="str">
        <f>IFERROR(INDEX(Returns!$A$2:$A$801,MATCH(B8910,Returns!$B$2:$B$801,0)),"No")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IF(M8911=People!$B$2,People!$A$2,IF(M8911=People!$B$3,People!$A$3,IF(M8911=People!$B$4,People!$A$4,IF(M8911=People!$B$5,People!$A$5,0))))</f>
        <v>Chuck Magee</v>
      </c>
      <c r="W8911" s="3" t="str">
        <f>IFERROR(INDEX(Returns!$A$2:$A$801,MATCH(B8911,Returns!$B$2:$B$801,0)),"No")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IF(M8912=People!$B$2,People!$A$2,IF(M8912=People!$B$3,People!$A$3,IF(M8912=People!$B$4,People!$A$4,IF(M8912=People!$B$5,People!$A$5,0))))</f>
        <v>Cassandra Brandow</v>
      </c>
      <c r="W8912" s="3" t="str">
        <f>IFERROR(INDEX(Returns!$A$2:$A$801,MATCH(B8912,Returns!$B$2:$B$801,0)),"No")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IF(M8913=People!$B$2,People!$A$2,IF(M8913=People!$B$3,People!$A$3,IF(M8913=People!$B$4,People!$A$4,IF(M8913=People!$B$5,People!$A$5,0))))</f>
        <v>Cassandra Brandow</v>
      </c>
      <c r="W8913" s="3" t="str">
        <f>IFERROR(INDEX(Returns!$A$2:$A$801,MATCH(B8913,Returns!$B$2:$B$801,0)),"No")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IF(M8914=People!$B$2,People!$A$2,IF(M8914=People!$B$3,People!$A$3,IF(M8914=People!$B$4,People!$A$4,IF(M8914=People!$B$5,People!$A$5,0))))</f>
        <v>Cassandra Brandow</v>
      </c>
      <c r="W8914" s="3" t="str">
        <f>IFERROR(INDEX(Returns!$A$2:$A$801,MATCH(B8914,Returns!$B$2:$B$801,0)),"No")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IF(M8915=People!$B$2,People!$A$2,IF(M8915=People!$B$3,People!$A$3,IF(M8915=People!$B$4,People!$A$4,IF(M8915=People!$B$5,People!$A$5,0))))</f>
        <v>Cassandra Brandow</v>
      </c>
      <c r="W8915" s="3" t="str">
        <f>IFERROR(INDEX(Returns!$A$2:$A$801,MATCH(B8915,Returns!$B$2:$B$801,0)),"No")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IF(M8916=People!$B$2,People!$A$2,IF(M8916=People!$B$3,People!$A$3,IF(M8916=People!$B$4,People!$A$4,IF(M8916=People!$B$5,People!$A$5,0))))</f>
        <v>Kelly Williams</v>
      </c>
      <c r="W8916" s="3" t="str">
        <f>IFERROR(INDEX(Returns!$A$2:$A$801,MATCH(B8916,Returns!$B$2:$B$801,0)),"No")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IF(M8917=People!$B$2,People!$A$2,IF(M8917=People!$B$3,People!$A$3,IF(M8917=People!$B$4,People!$A$4,IF(M8917=People!$B$5,People!$A$5,0))))</f>
        <v>Kelly Williams</v>
      </c>
      <c r="W8917" s="3" t="str">
        <f>IFERROR(INDEX(Returns!$A$2:$A$801,MATCH(B8917,Returns!$B$2:$B$801,0)),"No")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IF(M8918=People!$B$2,People!$A$2,IF(M8918=People!$B$3,People!$A$3,IF(M8918=People!$B$4,People!$A$4,IF(M8918=People!$B$5,People!$A$5,0))))</f>
        <v>Kelly Williams</v>
      </c>
      <c r="W8918" s="3" t="str">
        <f>IFERROR(INDEX(Returns!$A$2:$A$801,MATCH(B8918,Returns!$B$2:$B$801,0)),"No")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IF(M8919=People!$B$2,People!$A$2,IF(M8919=People!$B$3,People!$A$3,IF(M8919=People!$B$4,People!$A$4,IF(M8919=People!$B$5,People!$A$5,0))))</f>
        <v>Kelly Williams</v>
      </c>
      <c r="W8919" s="3" t="str">
        <f>IFERROR(INDEX(Returns!$A$2:$A$801,MATCH(B8919,Returns!$B$2:$B$801,0)),"No")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IF(M8920=People!$B$2,People!$A$2,IF(M8920=People!$B$3,People!$A$3,IF(M8920=People!$B$4,People!$A$4,IF(M8920=People!$B$5,People!$A$5,0))))</f>
        <v>Kelly Williams</v>
      </c>
      <c r="W8920" s="3" t="str">
        <f>IFERROR(INDEX(Returns!$A$2:$A$801,MATCH(B8920,Returns!$B$2:$B$801,0)),"No")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IF(M8921=People!$B$2,People!$A$2,IF(M8921=People!$B$3,People!$A$3,IF(M8921=People!$B$4,People!$A$4,IF(M8921=People!$B$5,People!$A$5,0))))</f>
        <v>Cassandra Brandow</v>
      </c>
      <c r="W8921" s="3" t="str">
        <f>IFERROR(INDEX(Returns!$A$2:$A$801,MATCH(B8921,Returns!$B$2:$B$801,0)),"No")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IF(M8922=People!$B$2,People!$A$2,IF(M8922=People!$B$3,People!$A$3,IF(M8922=People!$B$4,People!$A$4,IF(M8922=People!$B$5,People!$A$5,0))))</f>
        <v>Chuck Magee</v>
      </c>
      <c r="W8922" s="3" t="str">
        <f>IFERROR(INDEX(Returns!$A$2:$A$801,MATCH(B8922,Returns!$B$2:$B$801,0)),"No")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IF(M8923=People!$B$2,People!$A$2,IF(M8923=People!$B$3,People!$A$3,IF(M8923=People!$B$4,People!$A$4,IF(M8923=People!$B$5,People!$A$5,0))))</f>
        <v>Cassandra Brandow</v>
      </c>
      <c r="W8923" s="3" t="str">
        <f>IFERROR(INDEX(Returns!$A$2:$A$801,MATCH(B8923,Returns!$B$2:$B$801,0)),"No")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IF(M8924=People!$B$2,People!$A$2,IF(M8924=People!$B$3,People!$A$3,IF(M8924=People!$B$4,People!$A$4,IF(M8924=People!$B$5,People!$A$5,0))))</f>
        <v>Cassandra Brandow</v>
      </c>
      <c r="W8924" s="3" t="str">
        <f>IFERROR(INDEX(Returns!$A$2:$A$801,MATCH(B8924,Returns!$B$2:$B$801,0)),"No")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IF(M8925=People!$B$2,People!$A$2,IF(M8925=People!$B$3,People!$A$3,IF(M8925=People!$B$4,People!$A$4,IF(M8925=People!$B$5,People!$A$5,0))))</f>
        <v>Cassandra Brandow</v>
      </c>
      <c r="W8925" s="3" t="str">
        <f>IFERROR(INDEX(Returns!$A$2:$A$801,MATCH(B8925,Returns!$B$2:$B$801,0)),"No")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IF(M8926=People!$B$2,People!$A$2,IF(M8926=People!$B$3,People!$A$3,IF(M8926=People!$B$4,People!$A$4,IF(M8926=People!$B$5,People!$A$5,0))))</f>
        <v>Kelly Williams</v>
      </c>
      <c r="W8926" s="3" t="str">
        <f>IFERROR(INDEX(Returns!$A$2:$A$801,MATCH(B8926,Returns!$B$2:$B$801,0)),"No")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IF(M8927=People!$B$2,People!$A$2,IF(M8927=People!$B$3,People!$A$3,IF(M8927=People!$B$4,People!$A$4,IF(M8927=People!$B$5,People!$A$5,0))))</f>
        <v>Kelly Williams</v>
      </c>
      <c r="W8927" s="3" t="str">
        <f>IFERROR(INDEX(Returns!$A$2:$A$801,MATCH(B8927,Returns!$B$2:$B$801,0)),"No")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IF(M8928=People!$B$2,People!$A$2,IF(M8928=People!$B$3,People!$A$3,IF(M8928=People!$B$4,People!$A$4,IF(M8928=People!$B$5,People!$A$5,0))))</f>
        <v>Kelly Williams</v>
      </c>
      <c r="W8928" s="3" t="str">
        <f>IFERROR(INDEX(Returns!$A$2:$A$801,MATCH(B8928,Returns!$B$2:$B$801,0)),"No")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IF(M8929=People!$B$2,People!$A$2,IF(M8929=People!$B$3,People!$A$3,IF(M8929=People!$B$4,People!$A$4,IF(M8929=People!$B$5,People!$A$5,0))))</f>
        <v>Anna Andreadi</v>
      </c>
      <c r="W8929" s="3" t="str">
        <f>IFERROR(INDEX(Returns!$A$2:$A$801,MATCH(B8929,Returns!$B$2:$B$801,0)),"No")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IF(M8930=People!$B$2,People!$A$2,IF(M8930=People!$B$3,People!$A$3,IF(M8930=People!$B$4,People!$A$4,IF(M8930=People!$B$5,People!$A$5,0))))</f>
        <v>Kelly Williams</v>
      </c>
      <c r="W8930" s="3" t="str">
        <f>IFERROR(INDEX(Returns!$A$2:$A$801,MATCH(B8930,Returns!$B$2:$B$801,0)),"No")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IF(M8931=People!$B$2,People!$A$2,IF(M8931=People!$B$3,People!$A$3,IF(M8931=People!$B$4,People!$A$4,IF(M8931=People!$B$5,People!$A$5,0))))</f>
        <v>Kelly Williams</v>
      </c>
      <c r="W8931" s="3" t="str">
        <f>IFERROR(INDEX(Returns!$A$2:$A$801,MATCH(B8931,Returns!$B$2:$B$801,0)),"No")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IF(M8932=People!$B$2,People!$A$2,IF(M8932=People!$B$3,People!$A$3,IF(M8932=People!$B$4,People!$A$4,IF(M8932=People!$B$5,People!$A$5,0))))</f>
        <v>Kelly Williams</v>
      </c>
      <c r="W8932" s="3" t="str">
        <f>IFERROR(INDEX(Returns!$A$2:$A$801,MATCH(B8932,Returns!$B$2:$B$801,0)),"No")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IF(M8933=People!$B$2,People!$A$2,IF(M8933=People!$B$3,People!$A$3,IF(M8933=People!$B$4,People!$A$4,IF(M8933=People!$B$5,People!$A$5,0))))</f>
        <v>Kelly Williams</v>
      </c>
      <c r="W8933" s="3" t="str">
        <f>IFERROR(INDEX(Returns!$A$2:$A$801,MATCH(B8933,Returns!$B$2:$B$801,0)),"No")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IF(M8934=People!$B$2,People!$A$2,IF(M8934=People!$B$3,People!$A$3,IF(M8934=People!$B$4,People!$A$4,IF(M8934=People!$B$5,People!$A$5,0))))</f>
        <v>Kelly Williams</v>
      </c>
      <c r="W8934" s="3" t="str">
        <f>IFERROR(INDEX(Returns!$A$2:$A$801,MATCH(B8934,Returns!$B$2:$B$801,0)),"No")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IF(M8935=People!$B$2,People!$A$2,IF(M8935=People!$B$3,People!$A$3,IF(M8935=People!$B$4,People!$A$4,IF(M8935=People!$B$5,People!$A$5,0))))</f>
        <v>Kelly Williams</v>
      </c>
      <c r="W8935" s="3" t="str">
        <f>IFERROR(INDEX(Returns!$A$2:$A$801,MATCH(B8935,Returns!$B$2:$B$801,0)),"No")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IF(M8936=People!$B$2,People!$A$2,IF(M8936=People!$B$3,People!$A$3,IF(M8936=People!$B$4,People!$A$4,IF(M8936=People!$B$5,People!$A$5,0))))</f>
        <v>Chuck Magee</v>
      </c>
      <c r="W8936" s="3" t="str">
        <f>IFERROR(INDEX(Returns!$A$2:$A$801,MATCH(B8936,Returns!$B$2:$B$801,0)),"No")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IF(M8937=People!$B$2,People!$A$2,IF(M8937=People!$B$3,People!$A$3,IF(M8937=People!$B$4,People!$A$4,IF(M8937=People!$B$5,People!$A$5,0))))</f>
        <v>Chuck Magee</v>
      </c>
      <c r="W8937" s="3" t="str">
        <f>IFERROR(INDEX(Returns!$A$2:$A$801,MATCH(B8937,Returns!$B$2:$B$801,0)),"No")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IF(M8938=People!$B$2,People!$A$2,IF(M8938=People!$B$3,People!$A$3,IF(M8938=People!$B$4,People!$A$4,IF(M8938=People!$B$5,People!$A$5,0))))</f>
        <v>Anna Andreadi</v>
      </c>
      <c r="W8938" s="3" t="str">
        <f>IFERROR(INDEX(Returns!$A$2:$A$801,MATCH(B8938,Returns!$B$2:$B$801,0)),"No")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IF(M8939=People!$B$2,People!$A$2,IF(M8939=People!$B$3,People!$A$3,IF(M8939=People!$B$4,People!$A$4,IF(M8939=People!$B$5,People!$A$5,0))))</f>
        <v>Anna Andreadi</v>
      </c>
      <c r="W8939" s="3" t="str">
        <f>IFERROR(INDEX(Returns!$A$2:$A$801,MATCH(B8939,Returns!$B$2:$B$801,0)),"No")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IF(M8940=People!$B$2,People!$A$2,IF(M8940=People!$B$3,People!$A$3,IF(M8940=People!$B$4,People!$A$4,IF(M8940=People!$B$5,People!$A$5,0))))</f>
        <v>Anna Andreadi</v>
      </c>
      <c r="W8940" s="3" t="str">
        <f>IFERROR(INDEX(Returns!$A$2:$A$801,MATCH(B8940,Returns!$B$2:$B$801,0)),"No")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IF(M8941=People!$B$2,People!$A$2,IF(M8941=People!$B$3,People!$A$3,IF(M8941=People!$B$4,People!$A$4,IF(M8941=People!$B$5,People!$A$5,0))))</f>
        <v>Anna Andreadi</v>
      </c>
      <c r="W8941" s="3" t="str">
        <f>IFERROR(INDEX(Returns!$A$2:$A$801,MATCH(B8941,Returns!$B$2:$B$801,0)),"No")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IF(M8942=People!$B$2,People!$A$2,IF(M8942=People!$B$3,People!$A$3,IF(M8942=People!$B$4,People!$A$4,IF(M8942=People!$B$5,People!$A$5,0))))</f>
        <v>Cassandra Brandow</v>
      </c>
      <c r="W8942" s="3" t="str">
        <f>IFERROR(INDEX(Returns!$A$2:$A$801,MATCH(B8942,Returns!$B$2:$B$801,0)),"No")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IF(M8943=People!$B$2,People!$A$2,IF(M8943=People!$B$3,People!$A$3,IF(M8943=People!$B$4,People!$A$4,IF(M8943=People!$B$5,People!$A$5,0))))</f>
        <v>Anna Andreadi</v>
      </c>
      <c r="W8943" s="3" t="str">
        <f>IFERROR(INDEX(Returns!$A$2:$A$801,MATCH(B8943,Returns!$B$2:$B$801,0)),"No")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IF(M8944=People!$B$2,People!$A$2,IF(M8944=People!$B$3,People!$A$3,IF(M8944=People!$B$4,People!$A$4,IF(M8944=People!$B$5,People!$A$5,0))))</f>
        <v>Anna Andreadi</v>
      </c>
      <c r="W8944" s="3" t="str">
        <f>IFERROR(INDEX(Returns!$A$2:$A$801,MATCH(B8944,Returns!$B$2:$B$801,0)),"No")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IF(M8945=People!$B$2,People!$A$2,IF(M8945=People!$B$3,People!$A$3,IF(M8945=People!$B$4,People!$A$4,IF(M8945=People!$B$5,People!$A$5,0))))</f>
        <v>Kelly Williams</v>
      </c>
      <c r="W8945" s="3" t="str">
        <f>IFERROR(INDEX(Returns!$A$2:$A$801,MATCH(B8945,Returns!$B$2:$B$801,0)),"No")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IF(M8946=People!$B$2,People!$A$2,IF(M8946=People!$B$3,People!$A$3,IF(M8946=People!$B$4,People!$A$4,IF(M8946=People!$B$5,People!$A$5,0))))</f>
        <v>Anna Andreadi</v>
      </c>
      <c r="W8946" s="3" t="str">
        <f>IFERROR(INDEX(Returns!$A$2:$A$801,MATCH(B8946,Returns!$B$2:$B$801,0)),"No")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IF(M8947=People!$B$2,People!$A$2,IF(M8947=People!$B$3,People!$A$3,IF(M8947=People!$B$4,People!$A$4,IF(M8947=People!$B$5,People!$A$5,0))))</f>
        <v>Anna Andreadi</v>
      </c>
      <c r="W8947" s="3" t="str">
        <f>IFERROR(INDEX(Returns!$A$2:$A$801,MATCH(B8947,Returns!$B$2:$B$801,0)),"No")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IF(M8948=People!$B$2,People!$A$2,IF(M8948=People!$B$3,People!$A$3,IF(M8948=People!$B$4,People!$A$4,IF(M8948=People!$B$5,People!$A$5,0))))</f>
        <v>Chuck Magee</v>
      </c>
      <c r="W8948" s="3" t="str">
        <f>IFERROR(INDEX(Returns!$A$2:$A$801,MATCH(B8948,Returns!$B$2:$B$801,0)),"No")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IF(M8949=People!$B$2,People!$A$2,IF(M8949=People!$B$3,People!$A$3,IF(M8949=People!$B$4,People!$A$4,IF(M8949=People!$B$5,People!$A$5,0))))</f>
        <v>Chuck Magee</v>
      </c>
      <c r="W8949" s="3" t="str">
        <f>IFERROR(INDEX(Returns!$A$2:$A$801,MATCH(B8949,Returns!$B$2:$B$801,0)),"No")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IF(M8950=People!$B$2,People!$A$2,IF(M8950=People!$B$3,People!$A$3,IF(M8950=People!$B$4,People!$A$4,IF(M8950=People!$B$5,People!$A$5,0))))</f>
        <v>Anna Andreadi</v>
      </c>
      <c r="W8950" s="3" t="str">
        <f>IFERROR(INDEX(Returns!$A$2:$A$801,MATCH(B8950,Returns!$B$2:$B$801,0)),"No")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IF(M8951=People!$B$2,People!$A$2,IF(M8951=People!$B$3,People!$A$3,IF(M8951=People!$B$4,People!$A$4,IF(M8951=People!$B$5,People!$A$5,0))))</f>
        <v>Cassandra Brandow</v>
      </c>
      <c r="W8951" s="3" t="str">
        <f>IFERROR(INDEX(Returns!$A$2:$A$801,MATCH(B8951,Returns!$B$2:$B$801,0)),"No")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IF(M8952=People!$B$2,People!$A$2,IF(M8952=People!$B$3,People!$A$3,IF(M8952=People!$B$4,People!$A$4,IF(M8952=People!$B$5,People!$A$5,0))))</f>
        <v>Cassandra Brandow</v>
      </c>
      <c r="W8952" s="3" t="str">
        <f>IFERROR(INDEX(Returns!$A$2:$A$801,MATCH(B8952,Returns!$B$2:$B$801,0)),"No")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IF(M8953=People!$B$2,People!$A$2,IF(M8953=People!$B$3,People!$A$3,IF(M8953=People!$B$4,People!$A$4,IF(M8953=People!$B$5,People!$A$5,0))))</f>
        <v>Cassandra Brandow</v>
      </c>
      <c r="W8953" s="3" t="str">
        <f>IFERROR(INDEX(Returns!$A$2:$A$801,MATCH(B8953,Returns!$B$2:$B$801,0)),"No")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IF(M8954=People!$B$2,People!$A$2,IF(M8954=People!$B$3,People!$A$3,IF(M8954=People!$B$4,People!$A$4,IF(M8954=People!$B$5,People!$A$5,0))))</f>
        <v>Cassandra Brandow</v>
      </c>
      <c r="W8954" s="3" t="str">
        <f>IFERROR(INDEX(Returns!$A$2:$A$801,MATCH(B8954,Returns!$B$2:$B$801,0)),"No")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IF(M8955=People!$B$2,People!$A$2,IF(M8955=People!$B$3,People!$A$3,IF(M8955=People!$B$4,People!$A$4,IF(M8955=People!$B$5,People!$A$5,0))))</f>
        <v>Cassandra Brandow</v>
      </c>
      <c r="W8955" s="3" t="str">
        <f>IFERROR(INDEX(Returns!$A$2:$A$801,MATCH(B8955,Returns!$B$2:$B$801,0)),"No")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IF(M8956=People!$B$2,People!$A$2,IF(M8956=People!$B$3,People!$A$3,IF(M8956=People!$B$4,People!$A$4,IF(M8956=People!$B$5,People!$A$5,0))))</f>
        <v>Cassandra Brandow</v>
      </c>
      <c r="W8956" s="3" t="str">
        <f>IFERROR(INDEX(Returns!$A$2:$A$801,MATCH(B8956,Returns!$B$2:$B$801,0)),"No")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IF(M8957=People!$B$2,People!$A$2,IF(M8957=People!$B$3,People!$A$3,IF(M8957=People!$B$4,People!$A$4,IF(M8957=People!$B$5,People!$A$5,0))))</f>
        <v>Anna Andreadi</v>
      </c>
      <c r="W8957" s="3" t="str">
        <f>IFERROR(INDEX(Returns!$A$2:$A$801,MATCH(B8957,Returns!$B$2:$B$801,0)),"No")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IF(M8958=People!$B$2,People!$A$2,IF(M8958=People!$B$3,People!$A$3,IF(M8958=People!$B$4,People!$A$4,IF(M8958=People!$B$5,People!$A$5,0))))</f>
        <v>Cassandra Brandow</v>
      </c>
      <c r="W8958" s="3" t="str">
        <f>IFERROR(INDEX(Returns!$A$2:$A$801,MATCH(B8958,Returns!$B$2:$B$801,0)),"No")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IF(M8959=People!$B$2,People!$A$2,IF(M8959=People!$B$3,People!$A$3,IF(M8959=People!$B$4,People!$A$4,IF(M8959=People!$B$5,People!$A$5,0))))</f>
        <v>Cassandra Brandow</v>
      </c>
      <c r="W8959" s="3" t="str">
        <f>IFERROR(INDEX(Returns!$A$2:$A$801,MATCH(B8959,Returns!$B$2:$B$801,0)),"No")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IF(M8960=People!$B$2,People!$A$2,IF(M8960=People!$B$3,People!$A$3,IF(M8960=People!$B$4,People!$A$4,IF(M8960=People!$B$5,People!$A$5,0))))</f>
        <v>Kelly Williams</v>
      </c>
      <c r="W8960" s="3" t="str">
        <f>IFERROR(INDEX(Returns!$A$2:$A$801,MATCH(B8960,Returns!$B$2:$B$801,0)),"No")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IF(M8961=People!$B$2,People!$A$2,IF(M8961=People!$B$3,People!$A$3,IF(M8961=People!$B$4,People!$A$4,IF(M8961=People!$B$5,People!$A$5,0))))</f>
        <v>Kelly Williams</v>
      </c>
      <c r="W8961" s="3" t="str">
        <f>IFERROR(INDEX(Returns!$A$2:$A$801,MATCH(B8961,Returns!$B$2:$B$801,0)),"No")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IF(M8962=People!$B$2,People!$A$2,IF(M8962=People!$B$3,People!$A$3,IF(M8962=People!$B$4,People!$A$4,IF(M8962=People!$B$5,People!$A$5,0))))</f>
        <v>Kelly Williams</v>
      </c>
      <c r="W8962" s="3" t="str">
        <f>IFERROR(INDEX(Returns!$A$2:$A$801,MATCH(B8962,Returns!$B$2:$B$801,0)),"No")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IF(M8963=People!$B$2,People!$A$2,IF(M8963=People!$B$3,People!$A$3,IF(M8963=People!$B$4,People!$A$4,IF(M8963=People!$B$5,People!$A$5,0))))</f>
        <v>Kelly Williams</v>
      </c>
      <c r="W8963" s="3" t="str">
        <f>IFERROR(INDEX(Returns!$A$2:$A$801,MATCH(B8963,Returns!$B$2:$B$801,0)),"No")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IF(M8964=People!$B$2,People!$A$2,IF(M8964=People!$B$3,People!$A$3,IF(M8964=People!$B$4,People!$A$4,IF(M8964=People!$B$5,People!$A$5,0))))</f>
        <v>Cassandra Brandow</v>
      </c>
      <c r="W8964" s="3" t="str">
        <f>IFERROR(INDEX(Returns!$A$2:$A$801,MATCH(B8964,Returns!$B$2:$B$801,0)),"No")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IF(M8965=People!$B$2,People!$A$2,IF(M8965=People!$B$3,People!$A$3,IF(M8965=People!$B$4,People!$A$4,IF(M8965=People!$B$5,People!$A$5,0))))</f>
        <v>Cassandra Brandow</v>
      </c>
      <c r="W8965" s="3" t="str">
        <f>IFERROR(INDEX(Returns!$A$2:$A$801,MATCH(B8965,Returns!$B$2:$B$801,0)),"No")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IF(M8966=People!$B$2,People!$A$2,IF(M8966=People!$B$3,People!$A$3,IF(M8966=People!$B$4,People!$A$4,IF(M8966=People!$B$5,People!$A$5,0))))</f>
        <v>Cassandra Brandow</v>
      </c>
      <c r="W8966" s="3" t="str">
        <f>IFERROR(INDEX(Returns!$A$2:$A$801,MATCH(B8966,Returns!$B$2:$B$801,0)),"No")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IF(M8967=People!$B$2,People!$A$2,IF(M8967=People!$B$3,People!$A$3,IF(M8967=People!$B$4,People!$A$4,IF(M8967=People!$B$5,People!$A$5,0))))</f>
        <v>Kelly Williams</v>
      </c>
      <c r="W8967" s="3" t="str">
        <f>IFERROR(INDEX(Returns!$A$2:$A$801,MATCH(B8967,Returns!$B$2:$B$801,0)),"No")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IF(M8968=People!$B$2,People!$A$2,IF(M8968=People!$B$3,People!$A$3,IF(M8968=People!$B$4,People!$A$4,IF(M8968=People!$B$5,People!$A$5,0))))</f>
        <v>Chuck Magee</v>
      </c>
      <c r="W8968" s="3" t="str">
        <f>IFERROR(INDEX(Returns!$A$2:$A$801,MATCH(B8968,Returns!$B$2:$B$801,0)),"No")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IF(M8969=People!$B$2,People!$A$2,IF(M8969=People!$B$3,People!$A$3,IF(M8969=People!$B$4,People!$A$4,IF(M8969=People!$B$5,People!$A$5,0))))</f>
        <v>Chuck Magee</v>
      </c>
      <c r="W8969" s="3" t="str">
        <f>IFERROR(INDEX(Returns!$A$2:$A$801,MATCH(B8969,Returns!$B$2:$B$801,0)),"No")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IF(M8970=People!$B$2,People!$A$2,IF(M8970=People!$B$3,People!$A$3,IF(M8970=People!$B$4,People!$A$4,IF(M8970=People!$B$5,People!$A$5,0))))</f>
        <v>Cassandra Brandow</v>
      </c>
      <c r="W8970" s="3" t="str">
        <f>IFERROR(INDEX(Returns!$A$2:$A$801,MATCH(B8970,Returns!$B$2:$B$801,0)),"No")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IF(M8971=People!$B$2,People!$A$2,IF(M8971=People!$B$3,People!$A$3,IF(M8971=People!$B$4,People!$A$4,IF(M8971=People!$B$5,People!$A$5,0))))</f>
        <v>Chuck Magee</v>
      </c>
      <c r="W8971" s="3" t="str">
        <f>IFERROR(INDEX(Returns!$A$2:$A$801,MATCH(B8971,Returns!$B$2:$B$801,0)),"No")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IF(M8972=People!$B$2,People!$A$2,IF(M8972=People!$B$3,People!$A$3,IF(M8972=People!$B$4,People!$A$4,IF(M8972=People!$B$5,People!$A$5,0))))</f>
        <v>Chuck Magee</v>
      </c>
      <c r="W8972" s="3" t="str">
        <f>IFERROR(INDEX(Returns!$A$2:$A$801,MATCH(B8972,Returns!$B$2:$B$801,0)),"No")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IF(M8973=People!$B$2,People!$A$2,IF(M8973=People!$B$3,People!$A$3,IF(M8973=People!$B$4,People!$A$4,IF(M8973=People!$B$5,People!$A$5,0))))</f>
        <v>Chuck Magee</v>
      </c>
      <c r="W8973" s="3" t="str">
        <f>IFERROR(INDEX(Returns!$A$2:$A$801,MATCH(B8973,Returns!$B$2:$B$801,0)),"No")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IF(M8974=People!$B$2,People!$A$2,IF(M8974=People!$B$3,People!$A$3,IF(M8974=People!$B$4,People!$A$4,IF(M8974=People!$B$5,People!$A$5,0))))</f>
        <v>Chuck Magee</v>
      </c>
      <c r="W8974" s="3" t="str">
        <f>IFERROR(INDEX(Returns!$A$2:$A$801,MATCH(B8974,Returns!$B$2:$B$801,0)),"No")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IF(M8975=People!$B$2,People!$A$2,IF(M8975=People!$B$3,People!$A$3,IF(M8975=People!$B$4,People!$A$4,IF(M8975=People!$B$5,People!$A$5,0))))</f>
        <v>Anna Andreadi</v>
      </c>
      <c r="W8975" s="3" t="str">
        <f>IFERROR(INDEX(Returns!$A$2:$A$801,MATCH(B8975,Returns!$B$2:$B$801,0)),"No")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IF(M8976=People!$B$2,People!$A$2,IF(M8976=People!$B$3,People!$A$3,IF(M8976=People!$B$4,People!$A$4,IF(M8976=People!$B$5,People!$A$5,0))))</f>
        <v>Kelly Williams</v>
      </c>
      <c r="W8976" s="3" t="str">
        <f>IFERROR(INDEX(Returns!$A$2:$A$801,MATCH(B8976,Returns!$B$2:$B$801,0)),"No")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IF(M8977=People!$B$2,People!$A$2,IF(M8977=People!$B$3,People!$A$3,IF(M8977=People!$B$4,People!$A$4,IF(M8977=People!$B$5,People!$A$5,0))))</f>
        <v>Kelly Williams</v>
      </c>
      <c r="W8977" s="3" t="str">
        <f>IFERROR(INDEX(Returns!$A$2:$A$801,MATCH(B8977,Returns!$B$2:$B$801,0)),"No")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IF(M8978=People!$B$2,People!$A$2,IF(M8978=People!$B$3,People!$A$3,IF(M8978=People!$B$4,People!$A$4,IF(M8978=People!$B$5,People!$A$5,0))))</f>
        <v>Kelly Williams</v>
      </c>
      <c r="W8978" s="3" t="str">
        <f>IFERROR(INDEX(Returns!$A$2:$A$801,MATCH(B8978,Returns!$B$2:$B$801,0)),"No")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IF(M8979=People!$B$2,People!$A$2,IF(M8979=People!$B$3,People!$A$3,IF(M8979=People!$B$4,People!$A$4,IF(M8979=People!$B$5,People!$A$5,0))))</f>
        <v>Kelly Williams</v>
      </c>
      <c r="W8979" s="3" t="str">
        <f>IFERROR(INDEX(Returns!$A$2:$A$801,MATCH(B8979,Returns!$B$2:$B$801,0)),"No")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IF(M8980=People!$B$2,People!$A$2,IF(M8980=People!$B$3,People!$A$3,IF(M8980=People!$B$4,People!$A$4,IF(M8980=People!$B$5,People!$A$5,0))))</f>
        <v>Chuck Magee</v>
      </c>
      <c r="W8980" s="3" t="str">
        <f>IFERROR(INDEX(Returns!$A$2:$A$801,MATCH(B8980,Returns!$B$2:$B$801,0)),"No")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IF(M8981=People!$B$2,People!$A$2,IF(M8981=People!$B$3,People!$A$3,IF(M8981=People!$B$4,People!$A$4,IF(M8981=People!$B$5,People!$A$5,0))))</f>
        <v>Kelly Williams</v>
      </c>
      <c r="W8981" s="3" t="str">
        <f>IFERROR(INDEX(Returns!$A$2:$A$801,MATCH(B8981,Returns!$B$2:$B$801,0)),"No")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IF(M8982=People!$B$2,People!$A$2,IF(M8982=People!$B$3,People!$A$3,IF(M8982=People!$B$4,People!$A$4,IF(M8982=People!$B$5,People!$A$5,0))))</f>
        <v>Kelly Williams</v>
      </c>
      <c r="W8982" s="3" t="str">
        <f>IFERROR(INDEX(Returns!$A$2:$A$801,MATCH(B8982,Returns!$B$2:$B$801,0)),"No")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IF(M8983=People!$B$2,People!$A$2,IF(M8983=People!$B$3,People!$A$3,IF(M8983=People!$B$4,People!$A$4,IF(M8983=People!$B$5,People!$A$5,0))))</f>
        <v>Kelly Williams</v>
      </c>
      <c r="W8983" s="3" t="str">
        <f>IFERROR(INDEX(Returns!$A$2:$A$801,MATCH(B8983,Returns!$B$2:$B$801,0)),"No")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IF(M8984=People!$B$2,People!$A$2,IF(M8984=People!$B$3,People!$A$3,IF(M8984=People!$B$4,People!$A$4,IF(M8984=People!$B$5,People!$A$5,0))))</f>
        <v>Kelly Williams</v>
      </c>
      <c r="W8984" s="3" t="str">
        <f>IFERROR(INDEX(Returns!$A$2:$A$801,MATCH(B8984,Returns!$B$2:$B$801,0)),"No")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IF(M8985=People!$B$2,People!$A$2,IF(M8985=People!$B$3,People!$A$3,IF(M8985=People!$B$4,People!$A$4,IF(M8985=People!$B$5,People!$A$5,0))))</f>
        <v>Kelly Williams</v>
      </c>
      <c r="W8985" s="3" t="str">
        <f>IFERROR(INDEX(Returns!$A$2:$A$801,MATCH(B8985,Returns!$B$2:$B$801,0)),"No")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IF(M8986=People!$B$2,People!$A$2,IF(M8986=People!$B$3,People!$A$3,IF(M8986=People!$B$4,People!$A$4,IF(M8986=People!$B$5,People!$A$5,0))))</f>
        <v>Kelly Williams</v>
      </c>
      <c r="W8986" s="3" t="str">
        <f>IFERROR(INDEX(Returns!$A$2:$A$801,MATCH(B8986,Returns!$B$2:$B$801,0)),"No")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IF(M8987=People!$B$2,People!$A$2,IF(M8987=People!$B$3,People!$A$3,IF(M8987=People!$B$4,People!$A$4,IF(M8987=People!$B$5,People!$A$5,0))))</f>
        <v>Cassandra Brandow</v>
      </c>
      <c r="W8987" s="3" t="str">
        <f>IFERROR(INDEX(Returns!$A$2:$A$801,MATCH(B8987,Returns!$B$2:$B$801,0)),"No")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IF(M8988=People!$B$2,People!$A$2,IF(M8988=People!$B$3,People!$A$3,IF(M8988=People!$B$4,People!$A$4,IF(M8988=People!$B$5,People!$A$5,0))))</f>
        <v>Cassandra Brandow</v>
      </c>
      <c r="W8988" s="3" t="str">
        <f>IFERROR(INDEX(Returns!$A$2:$A$801,MATCH(B8988,Returns!$B$2:$B$801,0)),"No")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IF(M8989=People!$B$2,People!$A$2,IF(M8989=People!$B$3,People!$A$3,IF(M8989=People!$B$4,People!$A$4,IF(M8989=People!$B$5,People!$A$5,0))))</f>
        <v>Cassandra Brandow</v>
      </c>
      <c r="W8989" s="3" t="str">
        <f>IFERROR(INDEX(Returns!$A$2:$A$801,MATCH(B8989,Returns!$B$2:$B$801,0)),"No")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IF(M8990=People!$B$2,People!$A$2,IF(M8990=People!$B$3,People!$A$3,IF(M8990=People!$B$4,People!$A$4,IF(M8990=People!$B$5,People!$A$5,0))))</f>
        <v>Cassandra Brandow</v>
      </c>
      <c r="W8990" s="3" t="str">
        <f>IFERROR(INDEX(Returns!$A$2:$A$801,MATCH(B8990,Returns!$B$2:$B$801,0)),"No")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IF(M8991=People!$B$2,People!$A$2,IF(M8991=People!$B$3,People!$A$3,IF(M8991=People!$B$4,People!$A$4,IF(M8991=People!$B$5,People!$A$5,0))))</f>
        <v>Kelly Williams</v>
      </c>
      <c r="W8991" s="3" t="str">
        <f>IFERROR(INDEX(Returns!$A$2:$A$801,MATCH(B8991,Returns!$B$2:$B$801,0)),"No")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IF(M8992=People!$B$2,People!$A$2,IF(M8992=People!$B$3,People!$A$3,IF(M8992=People!$B$4,People!$A$4,IF(M8992=People!$B$5,People!$A$5,0))))</f>
        <v>Kelly Williams</v>
      </c>
      <c r="W8992" s="3" t="str">
        <f>IFERROR(INDEX(Returns!$A$2:$A$801,MATCH(B8992,Returns!$B$2:$B$801,0)),"No")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IF(M8993=People!$B$2,People!$A$2,IF(M8993=People!$B$3,People!$A$3,IF(M8993=People!$B$4,People!$A$4,IF(M8993=People!$B$5,People!$A$5,0))))</f>
        <v>Anna Andreadi</v>
      </c>
      <c r="W8993" s="3" t="str">
        <f>IFERROR(INDEX(Returns!$A$2:$A$801,MATCH(B8993,Returns!$B$2:$B$801,0)),"No")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IF(M8994=People!$B$2,People!$A$2,IF(M8994=People!$B$3,People!$A$3,IF(M8994=People!$B$4,People!$A$4,IF(M8994=People!$B$5,People!$A$5,0))))</f>
        <v>Cassandra Brandow</v>
      </c>
      <c r="W8994" s="3" t="str">
        <f>IFERROR(INDEX(Returns!$A$2:$A$801,MATCH(B8994,Returns!$B$2:$B$801,0)),"No")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IF(M8995=People!$B$2,People!$A$2,IF(M8995=People!$B$3,People!$A$3,IF(M8995=People!$B$4,People!$A$4,IF(M8995=People!$B$5,People!$A$5,0))))</f>
        <v>Cassandra Brandow</v>
      </c>
      <c r="W8995" s="3" t="str">
        <f>IFERROR(INDEX(Returns!$A$2:$A$801,MATCH(B8995,Returns!$B$2:$B$801,0)),"No")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IF(M8996=People!$B$2,People!$A$2,IF(M8996=People!$B$3,People!$A$3,IF(M8996=People!$B$4,People!$A$4,IF(M8996=People!$B$5,People!$A$5,0))))</f>
        <v>Cassandra Brandow</v>
      </c>
      <c r="W8996" s="3" t="str">
        <f>IFERROR(INDEX(Returns!$A$2:$A$801,MATCH(B8996,Returns!$B$2:$B$801,0)),"No")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IF(M8997=People!$B$2,People!$A$2,IF(M8997=People!$B$3,People!$A$3,IF(M8997=People!$B$4,People!$A$4,IF(M8997=People!$B$5,People!$A$5,0))))</f>
        <v>Cassandra Brandow</v>
      </c>
      <c r="W8997" s="3" t="str">
        <f>IFERROR(INDEX(Returns!$A$2:$A$801,MATCH(B8997,Returns!$B$2:$B$801,0)),"No")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IF(M8998=People!$B$2,People!$A$2,IF(M8998=People!$B$3,People!$A$3,IF(M8998=People!$B$4,People!$A$4,IF(M8998=People!$B$5,People!$A$5,0))))</f>
        <v>Kelly Williams</v>
      </c>
      <c r="W8998" s="3" t="str">
        <f>IFERROR(INDEX(Returns!$A$2:$A$801,MATCH(B8998,Returns!$B$2:$B$801,0)),"No")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IF(M8999=People!$B$2,People!$A$2,IF(M8999=People!$B$3,People!$A$3,IF(M8999=People!$B$4,People!$A$4,IF(M8999=People!$B$5,People!$A$5,0))))</f>
        <v>Kelly Williams</v>
      </c>
      <c r="W8999" s="3" t="str">
        <f>IFERROR(INDEX(Returns!$A$2:$A$801,MATCH(B8999,Returns!$B$2:$B$801,0)),"No")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IF(M9000=People!$B$2,People!$A$2,IF(M9000=People!$B$3,People!$A$3,IF(M9000=People!$B$4,People!$A$4,IF(M9000=People!$B$5,People!$A$5,0))))</f>
        <v>Kelly Williams</v>
      </c>
      <c r="W9000" s="3" t="str">
        <f>IFERROR(INDEX(Returns!$A$2:$A$801,MATCH(B9000,Returns!$B$2:$B$801,0)),"No")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IF(M9001=People!$B$2,People!$A$2,IF(M9001=People!$B$3,People!$A$3,IF(M9001=People!$B$4,People!$A$4,IF(M9001=People!$B$5,People!$A$5,0))))</f>
        <v>Chuck Magee</v>
      </c>
      <c r="W9001" s="3" t="str">
        <f>IFERROR(INDEX(Returns!$A$2:$A$801,MATCH(B9001,Returns!$B$2:$B$801,0)),"No")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IF(M9002=People!$B$2,People!$A$2,IF(M9002=People!$B$3,People!$A$3,IF(M9002=People!$B$4,People!$A$4,IF(M9002=People!$B$5,People!$A$5,0))))</f>
        <v>Anna Andreadi</v>
      </c>
      <c r="W9002" s="3" t="str">
        <f>IFERROR(INDEX(Returns!$A$2:$A$801,MATCH(B9002,Returns!$B$2:$B$801,0)),"No")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IF(M9003=People!$B$2,People!$A$2,IF(M9003=People!$B$3,People!$A$3,IF(M9003=People!$B$4,People!$A$4,IF(M9003=People!$B$5,People!$A$5,0))))</f>
        <v>Cassandra Brandow</v>
      </c>
      <c r="W9003" s="3" t="str">
        <f>IFERROR(INDEX(Returns!$A$2:$A$801,MATCH(B9003,Returns!$B$2:$B$801,0)),"No")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IF(M9004=People!$B$2,People!$A$2,IF(M9004=People!$B$3,People!$A$3,IF(M9004=People!$B$4,People!$A$4,IF(M9004=People!$B$5,People!$A$5,0))))</f>
        <v>Cassandra Brandow</v>
      </c>
      <c r="W9004" s="3" t="str">
        <f>IFERROR(INDEX(Returns!$A$2:$A$801,MATCH(B9004,Returns!$B$2:$B$801,0)),"No")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IF(M9005=People!$B$2,People!$A$2,IF(M9005=People!$B$3,People!$A$3,IF(M9005=People!$B$4,People!$A$4,IF(M9005=People!$B$5,People!$A$5,0))))</f>
        <v>Anna Andreadi</v>
      </c>
      <c r="W9005" s="3" t="str">
        <f>IFERROR(INDEX(Returns!$A$2:$A$801,MATCH(B9005,Returns!$B$2:$B$801,0)),"No")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IF(M9006=People!$B$2,People!$A$2,IF(M9006=People!$B$3,People!$A$3,IF(M9006=People!$B$4,People!$A$4,IF(M9006=People!$B$5,People!$A$5,0))))</f>
        <v>Anna Andreadi</v>
      </c>
      <c r="W9006" s="3" t="str">
        <f>IFERROR(INDEX(Returns!$A$2:$A$801,MATCH(B9006,Returns!$B$2:$B$801,0)),"No")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IF(M9007=People!$B$2,People!$A$2,IF(M9007=People!$B$3,People!$A$3,IF(M9007=People!$B$4,People!$A$4,IF(M9007=People!$B$5,People!$A$5,0))))</f>
        <v>Kelly Williams</v>
      </c>
      <c r="W9007" s="3" t="str">
        <f>IFERROR(INDEX(Returns!$A$2:$A$801,MATCH(B9007,Returns!$B$2:$B$801,0)),"No")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IF(M9008=People!$B$2,People!$A$2,IF(M9008=People!$B$3,People!$A$3,IF(M9008=People!$B$4,People!$A$4,IF(M9008=People!$B$5,People!$A$5,0))))</f>
        <v>Kelly Williams</v>
      </c>
      <c r="W9008" s="3" t="str">
        <f>IFERROR(INDEX(Returns!$A$2:$A$801,MATCH(B9008,Returns!$B$2:$B$801,0)),"No")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IF(M9009=People!$B$2,People!$A$2,IF(M9009=People!$B$3,People!$A$3,IF(M9009=People!$B$4,People!$A$4,IF(M9009=People!$B$5,People!$A$5,0))))</f>
        <v>Kelly Williams</v>
      </c>
      <c r="W9009" s="3" t="str">
        <f>IFERROR(INDEX(Returns!$A$2:$A$801,MATCH(B9009,Returns!$B$2:$B$801,0)),"No")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IF(M9010=People!$B$2,People!$A$2,IF(M9010=People!$B$3,People!$A$3,IF(M9010=People!$B$4,People!$A$4,IF(M9010=People!$B$5,People!$A$5,0))))</f>
        <v>Kelly Williams</v>
      </c>
      <c r="W9010" s="3" t="str">
        <f>IFERROR(INDEX(Returns!$A$2:$A$801,MATCH(B9010,Returns!$B$2:$B$801,0)),"No")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IF(M9011=People!$B$2,People!$A$2,IF(M9011=People!$B$3,People!$A$3,IF(M9011=People!$B$4,People!$A$4,IF(M9011=People!$B$5,People!$A$5,0))))</f>
        <v>Chuck Magee</v>
      </c>
      <c r="W9011" s="3" t="str">
        <f>IFERROR(INDEX(Returns!$A$2:$A$801,MATCH(B9011,Returns!$B$2:$B$801,0)),"No")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IF(M9012=People!$B$2,People!$A$2,IF(M9012=People!$B$3,People!$A$3,IF(M9012=People!$B$4,People!$A$4,IF(M9012=People!$B$5,People!$A$5,0))))</f>
        <v>Cassandra Brandow</v>
      </c>
      <c r="W9012" s="3" t="str">
        <f>IFERROR(INDEX(Returns!$A$2:$A$801,MATCH(B9012,Returns!$B$2:$B$801,0)),"No")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IF(M9013=People!$B$2,People!$A$2,IF(M9013=People!$B$3,People!$A$3,IF(M9013=People!$B$4,People!$A$4,IF(M9013=People!$B$5,People!$A$5,0))))</f>
        <v>Kelly Williams</v>
      </c>
      <c r="W9013" s="3" t="str">
        <f>IFERROR(INDEX(Returns!$A$2:$A$801,MATCH(B9013,Returns!$B$2:$B$801,0)),"No")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IF(M9014=People!$B$2,People!$A$2,IF(M9014=People!$B$3,People!$A$3,IF(M9014=People!$B$4,People!$A$4,IF(M9014=People!$B$5,People!$A$5,0))))</f>
        <v>Chuck Magee</v>
      </c>
      <c r="W9014" s="3" t="str">
        <f>IFERROR(INDEX(Returns!$A$2:$A$801,MATCH(B9014,Returns!$B$2:$B$801,0)),"No")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IF(M9015=People!$B$2,People!$A$2,IF(M9015=People!$B$3,People!$A$3,IF(M9015=People!$B$4,People!$A$4,IF(M9015=People!$B$5,People!$A$5,0))))</f>
        <v>Anna Andreadi</v>
      </c>
      <c r="W9015" s="3" t="str">
        <f>IFERROR(INDEX(Returns!$A$2:$A$801,MATCH(B9015,Returns!$B$2:$B$801,0)),"No")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IF(M9016=People!$B$2,People!$A$2,IF(M9016=People!$B$3,People!$A$3,IF(M9016=People!$B$4,People!$A$4,IF(M9016=People!$B$5,People!$A$5,0))))</f>
        <v>Anna Andreadi</v>
      </c>
      <c r="W9016" s="3" t="str">
        <f>IFERROR(INDEX(Returns!$A$2:$A$801,MATCH(B9016,Returns!$B$2:$B$801,0)),"No")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IF(M9017=People!$B$2,People!$A$2,IF(M9017=People!$B$3,People!$A$3,IF(M9017=People!$B$4,People!$A$4,IF(M9017=People!$B$5,People!$A$5,0))))</f>
        <v>Anna Andreadi</v>
      </c>
      <c r="W9017" s="3" t="str">
        <f>IFERROR(INDEX(Returns!$A$2:$A$801,MATCH(B9017,Returns!$B$2:$B$801,0)),"No")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IF(M9018=People!$B$2,People!$A$2,IF(M9018=People!$B$3,People!$A$3,IF(M9018=People!$B$4,People!$A$4,IF(M9018=People!$B$5,People!$A$5,0))))</f>
        <v>Anna Andreadi</v>
      </c>
      <c r="W9018" s="3" t="str">
        <f>IFERROR(INDEX(Returns!$A$2:$A$801,MATCH(B9018,Returns!$B$2:$B$801,0)),"No")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IF(M9019=People!$B$2,People!$A$2,IF(M9019=People!$B$3,People!$A$3,IF(M9019=People!$B$4,People!$A$4,IF(M9019=People!$B$5,People!$A$5,0))))</f>
        <v>Anna Andreadi</v>
      </c>
      <c r="W9019" s="3" t="str">
        <f>IFERROR(INDEX(Returns!$A$2:$A$801,MATCH(B9019,Returns!$B$2:$B$801,0)),"No")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IF(M9020=People!$B$2,People!$A$2,IF(M9020=People!$B$3,People!$A$3,IF(M9020=People!$B$4,People!$A$4,IF(M9020=People!$B$5,People!$A$5,0))))</f>
        <v>Anna Andreadi</v>
      </c>
      <c r="W9020" s="3" t="str">
        <f>IFERROR(INDEX(Returns!$A$2:$A$801,MATCH(B9020,Returns!$B$2:$B$801,0)),"No")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IF(M9021=People!$B$2,People!$A$2,IF(M9021=People!$B$3,People!$A$3,IF(M9021=People!$B$4,People!$A$4,IF(M9021=People!$B$5,People!$A$5,0))))</f>
        <v>Cassandra Brandow</v>
      </c>
      <c r="W9021" s="3" t="str">
        <f>IFERROR(INDEX(Returns!$A$2:$A$801,MATCH(B9021,Returns!$B$2:$B$801,0)),"No")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IF(M9022=People!$B$2,People!$A$2,IF(M9022=People!$B$3,People!$A$3,IF(M9022=People!$B$4,People!$A$4,IF(M9022=People!$B$5,People!$A$5,0))))</f>
        <v>Cassandra Brandow</v>
      </c>
      <c r="W9022" s="3" t="str">
        <f>IFERROR(INDEX(Returns!$A$2:$A$801,MATCH(B9022,Returns!$B$2:$B$801,0)),"No")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IF(M9023=People!$B$2,People!$A$2,IF(M9023=People!$B$3,People!$A$3,IF(M9023=People!$B$4,People!$A$4,IF(M9023=People!$B$5,People!$A$5,0))))</f>
        <v>Chuck Magee</v>
      </c>
      <c r="W9023" s="3" t="str">
        <f>IFERROR(INDEX(Returns!$A$2:$A$801,MATCH(B9023,Returns!$B$2:$B$801,0)),"No")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IF(M9024=People!$B$2,People!$A$2,IF(M9024=People!$B$3,People!$A$3,IF(M9024=People!$B$4,People!$A$4,IF(M9024=People!$B$5,People!$A$5,0))))</f>
        <v>Anna Andreadi</v>
      </c>
      <c r="W9024" s="3" t="str">
        <f>IFERROR(INDEX(Returns!$A$2:$A$801,MATCH(B9024,Returns!$B$2:$B$801,0)),"No")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IF(M9025=People!$B$2,People!$A$2,IF(M9025=People!$B$3,People!$A$3,IF(M9025=People!$B$4,People!$A$4,IF(M9025=People!$B$5,People!$A$5,0))))</f>
        <v>Chuck Magee</v>
      </c>
      <c r="W9025" s="3" t="str">
        <f>IFERROR(INDEX(Returns!$A$2:$A$801,MATCH(B9025,Returns!$B$2:$B$801,0)),"No")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IF(M9026=People!$B$2,People!$A$2,IF(M9026=People!$B$3,People!$A$3,IF(M9026=People!$B$4,People!$A$4,IF(M9026=People!$B$5,People!$A$5,0))))</f>
        <v>Chuck Magee</v>
      </c>
      <c r="W9026" s="3" t="str">
        <f>IFERROR(INDEX(Returns!$A$2:$A$801,MATCH(B9026,Returns!$B$2:$B$801,0)),"No")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IF(M9027=People!$B$2,People!$A$2,IF(M9027=People!$B$3,People!$A$3,IF(M9027=People!$B$4,People!$A$4,IF(M9027=People!$B$5,People!$A$5,0))))</f>
        <v>Chuck Magee</v>
      </c>
      <c r="W9027" s="3" t="str">
        <f>IFERROR(INDEX(Returns!$A$2:$A$801,MATCH(B9027,Returns!$B$2:$B$801,0)),"No")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IF(M9028=People!$B$2,People!$A$2,IF(M9028=People!$B$3,People!$A$3,IF(M9028=People!$B$4,People!$A$4,IF(M9028=People!$B$5,People!$A$5,0))))</f>
        <v>Chuck Magee</v>
      </c>
      <c r="W9028" s="3" t="str">
        <f>IFERROR(INDEX(Returns!$A$2:$A$801,MATCH(B9028,Returns!$B$2:$B$801,0)),"No")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IF(M9029=People!$B$2,People!$A$2,IF(M9029=People!$B$3,People!$A$3,IF(M9029=People!$B$4,People!$A$4,IF(M9029=People!$B$5,People!$A$5,0))))</f>
        <v>Chuck Magee</v>
      </c>
      <c r="W9029" s="3" t="str">
        <f>IFERROR(INDEX(Returns!$A$2:$A$801,MATCH(B9029,Returns!$B$2:$B$801,0)),"No")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IF(M9030=People!$B$2,People!$A$2,IF(M9030=People!$B$3,People!$A$3,IF(M9030=People!$B$4,People!$A$4,IF(M9030=People!$B$5,People!$A$5,0))))</f>
        <v>Chuck Magee</v>
      </c>
      <c r="W9030" s="3" t="str">
        <f>IFERROR(INDEX(Returns!$A$2:$A$801,MATCH(B9030,Returns!$B$2:$B$801,0)),"No")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IF(M9031=People!$B$2,People!$A$2,IF(M9031=People!$B$3,People!$A$3,IF(M9031=People!$B$4,People!$A$4,IF(M9031=People!$B$5,People!$A$5,0))))</f>
        <v>Chuck Magee</v>
      </c>
      <c r="W9031" s="3" t="str">
        <f>IFERROR(INDEX(Returns!$A$2:$A$801,MATCH(B9031,Returns!$B$2:$B$801,0)),"No")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IF(M9032=People!$B$2,People!$A$2,IF(M9032=People!$B$3,People!$A$3,IF(M9032=People!$B$4,People!$A$4,IF(M9032=People!$B$5,People!$A$5,0))))</f>
        <v>Anna Andreadi</v>
      </c>
      <c r="W9032" s="3" t="str">
        <f>IFERROR(INDEX(Returns!$A$2:$A$801,MATCH(B9032,Returns!$B$2:$B$801,0)),"No")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IF(M9033=People!$B$2,People!$A$2,IF(M9033=People!$B$3,People!$A$3,IF(M9033=People!$B$4,People!$A$4,IF(M9033=People!$B$5,People!$A$5,0))))</f>
        <v>Anna Andreadi</v>
      </c>
      <c r="W9033" s="3" t="str">
        <f>IFERROR(INDEX(Returns!$A$2:$A$801,MATCH(B9033,Returns!$B$2:$B$801,0)),"No")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IF(M9034=People!$B$2,People!$A$2,IF(M9034=People!$B$3,People!$A$3,IF(M9034=People!$B$4,People!$A$4,IF(M9034=People!$B$5,People!$A$5,0))))</f>
        <v>Kelly Williams</v>
      </c>
      <c r="W9034" s="3" t="str">
        <f>IFERROR(INDEX(Returns!$A$2:$A$801,MATCH(B9034,Returns!$B$2:$B$801,0)),"No")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IF(M9035=People!$B$2,People!$A$2,IF(M9035=People!$B$3,People!$A$3,IF(M9035=People!$B$4,People!$A$4,IF(M9035=People!$B$5,People!$A$5,0))))</f>
        <v>Cassandra Brandow</v>
      </c>
      <c r="W9035" s="3" t="str">
        <f>IFERROR(INDEX(Returns!$A$2:$A$801,MATCH(B9035,Returns!$B$2:$B$801,0)),"No")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IF(M9036=People!$B$2,People!$A$2,IF(M9036=People!$B$3,People!$A$3,IF(M9036=People!$B$4,People!$A$4,IF(M9036=People!$B$5,People!$A$5,0))))</f>
        <v>Kelly Williams</v>
      </c>
      <c r="W9036" s="3" t="str">
        <f>IFERROR(INDEX(Returns!$A$2:$A$801,MATCH(B9036,Returns!$B$2:$B$801,0)),"No")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IF(M9037=People!$B$2,People!$A$2,IF(M9037=People!$B$3,People!$A$3,IF(M9037=People!$B$4,People!$A$4,IF(M9037=People!$B$5,People!$A$5,0))))</f>
        <v>Kelly Williams</v>
      </c>
      <c r="W9037" s="3" t="str">
        <f>IFERROR(INDEX(Returns!$A$2:$A$801,MATCH(B9037,Returns!$B$2:$B$801,0)),"No")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IF(M9038=People!$B$2,People!$A$2,IF(M9038=People!$B$3,People!$A$3,IF(M9038=People!$B$4,People!$A$4,IF(M9038=People!$B$5,People!$A$5,0))))</f>
        <v>Chuck Magee</v>
      </c>
      <c r="W9038" s="3" t="str">
        <f>IFERROR(INDEX(Returns!$A$2:$A$801,MATCH(B9038,Returns!$B$2:$B$801,0)),"No")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IF(M9039=People!$B$2,People!$A$2,IF(M9039=People!$B$3,People!$A$3,IF(M9039=People!$B$4,People!$A$4,IF(M9039=People!$B$5,People!$A$5,0))))</f>
        <v>Chuck Magee</v>
      </c>
      <c r="W9039" s="3" t="str">
        <f>IFERROR(INDEX(Returns!$A$2:$A$801,MATCH(B9039,Returns!$B$2:$B$801,0)),"No")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IF(M9040=People!$B$2,People!$A$2,IF(M9040=People!$B$3,People!$A$3,IF(M9040=People!$B$4,People!$A$4,IF(M9040=People!$B$5,People!$A$5,0))))</f>
        <v>Kelly Williams</v>
      </c>
      <c r="W9040" s="3" t="str">
        <f>IFERROR(INDEX(Returns!$A$2:$A$801,MATCH(B9040,Returns!$B$2:$B$801,0)),"No")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IF(M9041=People!$B$2,People!$A$2,IF(M9041=People!$B$3,People!$A$3,IF(M9041=People!$B$4,People!$A$4,IF(M9041=People!$B$5,People!$A$5,0))))</f>
        <v>Kelly Williams</v>
      </c>
      <c r="W9041" s="3" t="str">
        <f>IFERROR(INDEX(Returns!$A$2:$A$801,MATCH(B9041,Returns!$B$2:$B$801,0)),"No")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IF(M9042=People!$B$2,People!$A$2,IF(M9042=People!$B$3,People!$A$3,IF(M9042=People!$B$4,People!$A$4,IF(M9042=People!$B$5,People!$A$5,0))))</f>
        <v>Anna Andreadi</v>
      </c>
      <c r="W9042" s="3" t="str">
        <f>IFERROR(INDEX(Returns!$A$2:$A$801,MATCH(B9042,Returns!$B$2:$B$801,0)),"No")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IF(M9043=People!$B$2,People!$A$2,IF(M9043=People!$B$3,People!$A$3,IF(M9043=People!$B$4,People!$A$4,IF(M9043=People!$B$5,People!$A$5,0))))</f>
        <v>Cassandra Brandow</v>
      </c>
      <c r="W9043" s="3" t="str">
        <f>IFERROR(INDEX(Returns!$A$2:$A$801,MATCH(B9043,Returns!$B$2:$B$801,0)),"No")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IF(M9044=People!$B$2,People!$A$2,IF(M9044=People!$B$3,People!$A$3,IF(M9044=People!$B$4,People!$A$4,IF(M9044=People!$B$5,People!$A$5,0))))</f>
        <v>Anna Andreadi</v>
      </c>
      <c r="W9044" s="3" t="str">
        <f>IFERROR(INDEX(Returns!$A$2:$A$801,MATCH(B9044,Returns!$B$2:$B$801,0)),"No")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IF(M9045=People!$B$2,People!$A$2,IF(M9045=People!$B$3,People!$A$3,IF(M9045=People!$B$4,People!$A$4,IF(M9045=People!$B$5,People!$A$5,0))))</f>
        <v>Anna Andreadi</v>
      </c>
      <c r="W9045" s="3" t="str">
        <f>IFERROR(INDEX(Returns!$A$2:$A$801,MATCH(B9045,Returns!$B$2:$B$801,0)),"No")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IF(M9046=People!$B$2,People!$A$2,IF(M9046=People!$B$3,People!$A$3,IF(M9046=People!$B$4,People!$A$4,IF(M9046=People!$B$5,People!$A$5,0))))</f>
        <v>Anna Andreadi</v>
      </c>
      <c r="W9046" s="3" t="str">
        <f>IFERROR(INDEX(Returns!$A$2:$A$801,MATCH(B9046,Returns!$B$2:$B$801,0)),"No")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IF(M9047=People!$B$2,People!$A$2,IF(M9047=People!$B$3,People!$A$3,IF(M9047=People!$B$4,People!$A$4,IF(M9047=People!$B$5,People!$A$5,0))))</f>
        <v>Anna Andreadi</v>
      </c>
      <c r="W9047" s="3" t="str">
        <f>IFERROR(INDEX(Returns!$A$2:$A$801,MATCH(B9047,Returns!$B$2:$B$801,0)),"No")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IF(M9048=People!$B$2,People!$A$2,IF(M9048=People!$B$3,People!$A$3,IF(M9048=People!$B$4,People!$A$4,IF(M9048=People!$B$5,People!$A$5,0))))</f>
        <v>Anna Andreadi</v>
      </c>
      <c r="W9048" s="3" t="str">
        <f>IFERROR(INDEX(Returns!$A$2:$A$801,MATCH(B9048,Returns!$B$2:$B$801,0)),"No")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IF(M9049=People!$B$2,People!$A$2,IF(M9049=People!$B$3,People!$A$3,IF(M9049=People!$B$4,People!$A$4,IF(M9049=People!$B$5,People!$A$5,0))))</f>
        <v>Anna Andreadi</v>
      </c>
      <c r="W9049" s="3" t="str">
        <f>IFERROR(INDEX(Returns!$A$2:$A$801,MATCH(B9049,Returns!$B$2:$B$801,0)),"No")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IF(M9050=People!$B$2,People!$A$2,IF(M9050=People!$B$3,People!$A$3,IF(M9050=People!$B$4,People!$A$4,IF(M9050=People!$B$5,People!$A$5,0))))</f>
        <v>Anna Andreadi</v>
      </c>
      <c r="W9050" s="3" t="str">
        <f>IFERROR(INDEX(Returns!$A$2:$A$801,MATCH(B9050,Returns!$B$2:$B$801,0)),"No")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IF(M9051=People!$B$2,People!$A$2,IF(M9051=People!$B$3,People!$A$3,IF(M9051=People!$B$4,People!$A$4,IF(M9051=People!$B$5,People!$A$5,0))))</f>
        <v>Chuck Magee</v>
      </c>
      <c r="W9051" s="3" t="str">
        <f>IFERROR(INDEX(Returns!$A$2:$A$801,MATCH(B9051,Returns!$B$2:$B$801,0)),"No")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IF(M9052=People!$B$2,People!$A$2,IF(M9052=People!$B$3,People!$A$3,IF(M9052=People!$B$4,People!$A$4,IF(M9052=People!$B$5,People!$A$5,0))))</f>
        <v>Anna Andreadi</v>
      </c>
      <c r="W9052" s="3" t="str">
        <f>IFERROR(INDEX(Returns!$A$2:$A$801,MATCH(B9052,Returns!$B$2:$B$801,0)),"No")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IF(M9053=People!$B$2,People!$A$2,IF(M9053=People!$B$3,People!$A$3,IF(M9053=People!$B$4,People!$A$4,IF(M9053=People!$B$5,People!$A$5,0))))</f>
        <v>Anna Andreadi</v>
      </c>
      <c r="W9053" s="3" t="str">
        <f>IFERROR(INDEX(Returns!$A$2:$A$801,MATCH(B9053,Returns!$B$2:$B$801,0)),"No")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IF(M9054=People!$B$2,People!$A$2,IF(M9054=People!$B$3,People!$A$3,IF(M9054=People!$B$4,People!$A$4,IF(M9054=People!$B$5,People!$A$5,0))))</f>
        <v>Anna Andreadi</v>
      </c>
      <c r="W9054" s="3" t="str">
        <f>IFERROR(INDEX(Returns!$A$2:$A$801,MATCH(B9054,Returns!$B$2:$B$801,0)),"No")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IF(M9055=People!$B$2,People!$A$2,IF(M9055=People!$B$3,People!$A$3,IF(M9055=People!$B$4,People!$A$4,IF(M9055=People!$B$5,People!$A$5,0))))</f>
        <v>Anna Andreadi</v>
      </c>
      <c r="W9055" s="3" t="str">
        <f>IFERROR(INDEX(Returns!$A$2:$A$801,MATCH(B9055,Returns!$B$2:$B$801,0)),"No")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IF(M9056=People!$B$2,People!$A$2,IF(M9056=People!$B$3,People!$A$3,IF(M9056=People!$B$4,People!$A$4,IF(M9056=People!$B$5,People!$A$5,0))))</f>
        <v>Anna Andreadi</v>
      </c>
      <c r="W9056" s="3" t="str">
        <f>IFERROR(INDEX(Returns!$A$2:$A$801,MATCH(B9056,Returns!$B$2:$B$801,0)),"No")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IF(M9057=People!$B$2,People!$A$2,IF(M9057=People!$B$3,People!$A$3,IF(M9057=People!$B$4,People!$A$4,IF(M9057=People!$B$5,People!$A$5,0))))</f>
        <v>Anna Andreadi</v>
      </c>
      <c r="W9057" s="3" t="str">
        <f>IFERROR(INDEX(Returns!$A$2:$A$801,MATCH(B9057,Returns!$B$2:$B$801,0)),"No")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IF(M9058=People!$B$2,People!$A$2,IF(M9058=People!$B$3,People!$A$3,IF(M9058=People!$B$4,People!$A$4,IF(M9058=People!$B$5,People!$A$5,0))))</f>
        <v>Chuck Magee</v>
      </c>
      <c r="W9058" s="3" t="str">
        <f>IFERROR(INDEX(Returns!$A$2:$A$801,MATCH(B9058,Returns!$B$2:$B$801,0)),"No")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IF(M9059=People!$B$2,People!$A$2,IF(M9059=People!$B$3,People!$A$3,IF(M9059=People!$B$4,People!$A$4,IF(M9059=People!$B$5,People!$A$5,0))))</f>
        <v>Anna Andreadi</v>
      </c>
      <c r="W9059" s="3" t="str">
        <f>IFERROR(INDEX(Returns!$A$2:$A$801,MATCH(B9059,Returns!$B$2:$B$801,0)),"No")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IF(M9060=People!$B$2,People!$A$2,IF(M9060=People!$B$3,People!$A$3,IF(M9060=People!$B$4,People!$A$4,IF(M9060=People!$B$5,People!$A$5,0))))</f>
        <v>Anna Andreadi</v>
      </c>
      <c r="W9060" s="3" t="str">
        <f>IFERROR(INDEX(Returns!$A$2:$A$801,MATCH(B9060,Returns!$B$2:$B$801,0)),"No")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IF(M9061=People!$B$2,People!$A$2,IF(M9061=People!$B$3,People!$A$3,IF(M9061=People!$B$4,People!$A$4,IF(M9061=People!$B$5,People!$A$5,0))))</f>
        <v>Anna Andreadi</v>
      </c>
      <c r="W9061" s="3" t="str">
        <f>IFERROR(INDEX(Returns!$A$2:$A$801,MATCH(B9061,Returns!$B$2:$B$801,0)),"No")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IF(M9062=People!$B$2,People!$A$2,IF(M9062=People!$B$3,People!$A$3,IF(M9062=People!$B$4,People!$A$4,IF(M9062=People!$B$5,People!$A$5,0))))</f>
        <v>Anna Andreadi</v>
      </c>
      <c r="W9062" s="3" t="str">
        <f>IFERROR(INDEX(Returns!$A$2:$A$801,MATCH(B9062,Returns!$B$2:$B$801,0)),"No")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IF(M9063=People!$B$2,People!$A$2,IF(M9063=People!$B$3,People!$A$3,IF(M9063=People!$B$4,People!$A$4,IF(M9063=People!$B$5,People!$A$5,0))))</f>
        <v>Anna Andreadi</v>
      </c>
      <c r="W9063" s="3" t="str">
        <f>IFERROR(INDEX(Returns!$A$2:$A$801,MATCH(B9063,Returns!$B$2:$B$801,0)),"No")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IF(M9064=People!$B$2,People!$A$2,IF(M9064=People!$B$3,People!$A$3,IF(M9064=People!$B$4,People!$A$4,IF(M9064=People!$B$5,People!$A$5,0))))</f>
        <v>Chuck Magee</v>
      </c>
      <c r="W9064" s="3" t="str">
        <f>IFERROR(INDEX(Returns!$A$2:$A$801,MATCH(B9064,Returns!$B$2:$B$801,0)),"No")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IF(M9065=People!$B$2,People!$A$2,IF(M9065=People!$B$3,People!$A$3,IF(M9065=People!$B$4,People!$A$4,IF(M9065=People!$B$5,People!$A$5,0))))</f>
        <v>Kelly Williams</v>
      </c>
      <c r="W9065" s="3" t="str">
        <f>IFERROR(INDEX(Returns!$A$2:$A$801,MATCH(B9065,Returns!$B$2:$B$801,0)),"No")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IF(M9066=People!$B$2,People!$A$2,IF(M9066=People!$B$3,People!$A$3,IF(M9066=People!$B$4,People!$A$4,IF(M9066=People!$B$5,People!$A$5,0))))</f>
        <v>Kelly Williams</v>
      </c>
      <c r="W9066" s="3" t="str">
        <f>IFERROR(INDEX(Returns!$A$2:$A$801,MATCH(B9066,Returns!$B$2:$B$801,0)),"No")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IF(M9067=People!$B$2,People!$A$2,IF(M9067=People!$B$3,People!$A$3,IF(M9067=People!$B$4,People!$A$4,IF(M9067=People!$B$5,People!$A$5,0))))</f>
        <v>Kelly Williams</v>
      </c>
      <c r="W9067" s="3" t="str">
        <f>IFERROR(INDEX(Returns!$A$2:$A$801,MATCH(B9067,Returns!$B$2:$B$801,0)),"No")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IF(M9068=People!$B$2,People!$A$2,IF(M9068=People!$B$3,People!$A$3,IF(M9068=People!$B$4,People!$A$4,IF(M9068=People!$B$5,People!$A$5,0))))</f>
        <v>Cassandra Brandow</v>
      </c>
      <c r="W9068" s="3" t="str">
        <f>IFERROR(INDEX(Returns!$A$2:$A$801,MATCH(B9068,Returns!$B$2:$B$801,0)),"No")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IF(M9069=People!$B$2,People!$A$2,IF(M9069=People!$B$3,People!$A$3,IF(M9069=People!$B$4,People!$A$4,IF(M9069=People!$B$5,People!$A$5,0))))</f>
        <v>Chuck Magee</v>
      </c>
      <c r="W9069" s="3" t="str">
        <f>IFERROR(INDEX(Returns!$A$2:$A$801,MATCH(B9069,Returns!$B$2:$B$801,0)),"No")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IF(M9070=People!$B$2,People!$A$2,IF(M9070=People!$B$3,People!$A$3,IF(M9070=People!$B$4,People!$A$4,IF(M9070=People!$B$5,People!$A$5,0))))</f>
        <v>Anna Andreadi</v>
      </c>
      <c r="W9070" s="3" t="str">
        <f>IFERROR(INDEX(Returns!$A$2:$A$801,MATCH(B9070,Returns!$B$2:$B$801,0)),"No")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IF(M9071=People!$B$2,People!$A$2,IF(M9071=People!$B$3,People!$A$3,IF(M9071=People!$B$4,People!$A$4,IF(M9071=People!$B$5,People!$A$5,0))))</f>
        <v>Anna Andreadi</v>
      </c>
      <c r="W9071" s="3" t="str">
        <f>IFERROR(INDEX(Returns!$A$2:$A$801,MATCH(B9071,Returns!$B$2:$B$801,0)),"No")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IF(M9072=People!$B$2,People!$A$2,IF(M9072=People!$B$3,People!$A$3,IF(M9072=People!$B$4,People!$A$4,IF(M9072=People!$B$5,People!$A$5,0))))</f>
        <v>Chuck Magee</v>
      </c>
      <c r="W9072" s="3" t="str">
        <f>IFERROR(INDEX(Returns!$A$2:$A$801,MATCH(B9072,Returns!$B$2:$B$801,0)),"No")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IF(M9073=People!$B$2,People!$A$2,IF(M9073=People!$B$3,People!$A$3,IF(M9073=People!$B$4,People!$A$4,IF(M9073=People!$B$5,People!$A$5,0))))</f>
        <v>Kelly Williams</v>
      </c>
      <c r="W9073" s="3" t="str">
        <f>IFERROR(INDEX(Returns!$A$2:$A$801,MATCH(B9073,Returns!$B$2:$B$801,0)),"No")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IF(M9074=People!$B$2,People!$A$2,IF(M9074=People!$B$3,People!$A$3,IF(M9074=People!$B$4,People!$A$4,IF(M9074=People!$B$5,People!$A$5,0))))</f>
        <v>Kelly Williams</v>
      </c>
      <c r="W9074" s="3" t="str">
        <f>IFERROR(INDEX(Returns!$A$2:$A$801,MATCH(B9074,Returns!$B$2:$B$801,0)),"No")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IF(M9075=People!$B$2,People!$A$2,IF(M9075=People!$B$3,People!$A$3,IF(M9075=People!$B$4,People!$A$4,IF(M9075=People!$B$5,People!$A$5,0))))</f>
        <v>Kelly Williams</v>
      </c>
      <c r="W9075" s="3" t="str">
        <f>IFERROR(INDEX(Returns!$A$2:$A$801,MATCH(B9075,Returns!$B$2:$B$801,0)),"No")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IF(M9076=People!$B$2,People!$A$2,IF(M9076=People!$B$3,People!$A$3,IF(M9076=People!$B$4,People!$A$4,IF(M9076=People!$B$5,People!$A$5,0))))</f>
        <v>Cassandra Brandow</v>
      </c>
      <c r="W9076" s="3" t="str">
        <f>IFERROR(INDEX(Returns!$A$2:$A$801,MATCH(B9076,Returns!$B$2:$B$801,0)),"No")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IF(M9077=People!$B$2,People!$A$2,IF(M9077=People!$B$3,People!$A$3,IF(M9077=People!$B$4,People!$A$4,IF(M9077=People!$B$5,People!$A$5,0))))</f>
        <v>Chuck Magee</v>
      </c>
      <c r="W9077" s="3" t="str">
        <f>IFERROR(INDEX(Returns!$A$2:$A$801,MATCH(B9077,Returns!$B$2:$B$801,0)),"No")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IF(M9078=People!$B$2,People!$A$2,IF(M9078=People!$B$3,People!$A$3,IF(M9078=People!$B$4,People!$A$4,IF(M9078=People!$B$5,People!$A$5,0))))</f>
        <v>Chuck Magee</v>
      </c>
      <c r="W9078" s="3" t="str">
        <f>IFERROR(INDEX(Returns!$A$2:$A$801,MATCH(B9078,Returns!$B$2:$B$801,0)),"No")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IF(M9079=People!$B$2,People!$A$2,IF(M9079=People!$B$3,People!$A$3,IF(M9079=People!$B$4,People!$A$4,IF(M9079=People!$B$5,People!$A$5,0))))</f>
        <v>Kelly Williams</v>
      </c>
      <c r="W9079" s="3" t="str">
        <f>IFERROR(INDEX(Returns!$A$2:$A$801,MATCH(B9079,Returns!$B$2:$B$801,0)),"No")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IF(M9080=People!$B$2,People!$A$2,IF(M9080=People!$B$3,People!$A$3,IF(M9080=People!$B$4,People!$A$4,IF(M9080=People!$B$5,People!$A$5,0))))</f>
        <v>Cassandra Brandow</v>
      </c>
      <c r="W9080" s="3" t="str">
        <f>IFERROR(INDEX(Returns!$A$2:$A$801,MATCH(B9080,Returns!$B$2:$B$801,0)),"No")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IF(M9081=People!$B$2,People!$A$2,IF(M9081=People!$B$3,People!$A$3,IF(M9081=People!$B$4,People!$A$4,IF(M9081=People!$B$5,People!$A$5,0))))</f>
        <v>Cassandra Brandow</v>
      </c>
      <c r="W9081" s="3" t="str">
        <f>IFERROR(INDEX(Returns!$A$2:$A$801,MATCH(B9081,Returns!$B$2:$B$801,0)),"No")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IF(M9082=People!$B$2,People!$A$2,IF(M9082=People!$B$3,People!$A$3,IF(M9082=People!$B$4,People!$A$4,IF(M9082=People!$B$5,People!$A$5,0))))</f>
        <v>Anna Andreadi</v>
      </c>
      <c r="W9082" s="3" t="str">
        <f>IFERROR(INDEX(Returns!$A$2:$A$801,MATCH(B9082,Returns!$B$2:$B$801,0)),"No")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IF(M9083=People!$B$2,People!$A$2,IF(M9083=People!$B$3,People!$A$3,IF(M9083=People!$B$4,People!$A$4,IF(M9083=People!$B$5,People!$A$5,0))))</f>
        <v>Anna Andreadi</v>
      </c>
      <c r="W9083" s="3" t="str">
        <f>IFERROR(INDEX(Returns!$A$2:$A$801,MATCH(B9083,Returns!$B$2:$B$801,0)),"No")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IF(M9084=People!$B$2,People!$A$2,IF(M9084=People!$B$3,People!$A$3,IF(M9084=People!$B$4,People!$A$4,IF(M9084=People!$B$5,People!$A$5,0))))</f>
        <v>Cassandra Brandow</v>
      </c>
      <c r="W9084" s="3" t="str">
        <f>IFERROR(INDEX(Returns!$A$2:$A$801,MATCH(B9084,Returns!$B$2:$B$801,0)),"No")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IF(M9085=People!$B$2,People!$A$2,IF(M9085=People!$B$3,People!$A$3,IF(M9085=People!$B$4,People!$A$4,IF(M9085=People!$B$5,People!$A$5,0))))</f>
        <v>Cassandra Brandow</v>
      </c>
      <c r="W9085" s="3" t="str">
        <f>IFERROR(INDEX(Returns!$A$2:$A$801,MATCH(B9085,Returns!$B$2:$B$801,0)),"No")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IF(M9086=People!$B$2,People!$A$2,IF(M9086=People!$B$3,People!$A$3,IF(M9086=People!$B$4,People!$A$4,IF(M9086=People!$B$5,People!$A$5,0))))</f>
        <v>Cassandra Brandow</v>
      </c>
      <c r="W9086" s="3" t="str">
        <f>IFERROR(INDEX(Returns!$A$2:$A$801,MATCH(B9086,Returns!$B$2:$B$801,0)),"No")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IF(M9087=People!$B$2,People!$A$2,IF(M9087=People!$B$3,People!$A$3,IF(M9087=People!$B$4,People!$A$4,IF(M9087=People!$B$5,People!$A$5,0))))</f>
        <v>Anna Andreadi</v>
      </c>
      <c r="W9087" s="3" t="str">
        <f>IFERROR(INDEX(Returns!$A$2:$A$801,MATCH(B9087,Returns!$B$2:$B$801,0)),"No")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IF(M9088=People!$B$2,People!$A$2,IF(M9088=People!$B$3,People!$A$3,IF(M9088=People!$B$4,People!$A$4,IF(M9088=People!$B$5,People!$A$5,0))))</f>
        <v>Kelly Williams</v>
      </c>
      <c r="W9088" s="3" t="str">
        <f>IFERROR(INDEX(Returns!$A$2:$A$801,MATCH(B9088,Returns!$B$2:$B$801,0)),"No")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IF(M9089=People!$B$2,People!$A$2,IF(M9089=People!$B$3,People!$A$3,IF(M9089=People!$B$4,People!$A$4,IF(M9089=People!$B$5,People!$A$5,0))))</f>
        <v>Kelly Williams</v>
      </c>
      <c r="W9089" s="3" t="str">
        <f>IFERROR(INDEX(Returns!$A$2:$A$801,MATCH(B9089,Returns!$B$2:$B$801,0)),"No")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IF(M9090=People!$B$2,People!$A$2,IF(M9090=People!$B$3,People!$A$3,IF(M9090=People!$B$4,People!$A$4,IF(M9090=People!$B$5,People!$A$5,0))))</f>
        <v>Cassandra Brandow</v>
      </c>
      <c r="W9090" s="3" t="str">
        <f>IFERROR(INDEX(Returns!$A$2:$A$801,MATCH(B9090,Returns!$B$2:$B$801,0)),"No")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IF(M9091=People!$B$2,People!$A$2,IF(M9091=People!$B$3,People!$A$3,IF(M9091=People!$B$4,People!$A$4,IF(M9091=People!$B$5,People!$A$5,0))))</f>
        <v>Chuck Magee</v>
      </c>
      <c r="W9091" s="3" t="str">
        <f>IFERROR(INDEX(Returns!$A$2:$A$801,MATCH(B9091,Returns!$B$2:$B$801,0)),"No")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IF(M9092=People!$B$2,People!$A$2,IF(M9092=People!$B$3,People!$A$3,IF(M9092=People!$B$4,People!$A$4,IF(M9092=People!$B$5,People!$A$5,0))))</f>
        <v>Cassandra Brandow</v>
      </c>
      <c r="W9092" s="3" t="str">
        <f>IFERROR(INDEX(Returns!$A$2:$A$801,MATCH(B9092,Returns!$B$2:$B$801,0)),"No")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IF(M9093=People!$B$2,People!$A$2,IF(M9093=People!$B$3,People!$A$3,IF(M9093=People!$B$4,People!$A$4,IF(M9093=People!$B$5,People!$A$5,0))))</f>
        <v>Chuck Magee</v>
      </c>
      <c r="W9093" s="3" t="str">
        <f>IFERROR(INDEX(Returns!$A$2:$A$801,MATCH(B9093,Returns!$B$2:$B$801,0)),"No")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IF(M9094=People!$B$2,People!$A$2,IF(M9094=People!$B$3,People!$A$3,IF(M9094=People!$B$4,People!$A$4,IF(M9094=People!$B$5,People!$A$5,0))))</f>
        <v>Chuck Magee</v>
      </c>
      <c r="W9094" s="3" t="str">
        <f>IFERROR(INDEX(Returns!$A$2:$A$801,MATCH(B9094,Returns!$B$2:$B$801,0)),"No")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IF(M9095=People!$B$2,People!$A$2,IF(M9095=People!$B$3,People!$A$3,IF(M9095=People!$B$4,People!$A$4,IF(M9095=People!$B$5,People!$A$5,0))))</f>
        <v>Kelly Williams</v>
      </c>
      <c r="W9095" s="3" t="str">
        <f>IFERROR(INDEX(Returns!$A$2:$A$801,MATCH(B9095,Returns!$B$2:$B$801,0)),"No")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IF(M9096=People!$B$2,People!$A$2,IF(M9096=People!$B$3,People!$A$3,IF(M9096=People!$B$4,People!$A$4,IF(M9096=People!$B$5,People!$A$5,0))))</f>
        <v>Kelly Williams</v>
      </c>
      <c r="W9096" s="3" t="str">
        <f>IFERROR(INDEX(Returns!$A$2:$A$801,MATCH(B9096,Returns!$B$2:$B$801,0)),"No")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IF(M9097=People!$B$2,People!$A$2,IF(M9097=People!$B$3,People!$A$3,IF(M9097=People!$B$4,People!$A$4,IF(M9097=People!$B$5,People!$A$5,0))))</f>
        <v>Kelly Williams</v>
      </c>
      <c r="W9097" s="3" t="str">
        <f>IFERROR(INDEX(Returns!$A$2:$A$801,MATCH(B9097,Returns!$B$2:$B$801,0)),"No")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IF(M9098=People!$B$2,People!$A$2,IF(M9098=People!$B$3,People!$A$3,IF(M9098=People!$B$4,People!$A$4,IF(M9098=People!$B$5,People!$A$5,0))))</f>
        <v>Kelly Williams</v>
      </c>
      <c r="W9098" s="3" t="str">
        <f>IFERROR(INDEX(Returns!$A$2:$A$801,MATCH(B9098,Returns!$B$2:$B$801,0)),"No")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IF(M9099=People!$B$2,People!$A$2,IF(M9099=People!$B$3,People!$A$3,IF(M9099=People!$B$4,People!$A$4,IF(M9099=People!$B$5,People!$A$5,0))))</f>
        <v>Kelly Williams</v>
      </c>
      <c r="W9099" s="3" t="str">
        <f>IFERROR(INDEX(Returns!$A$2:$A$801,MATCH(B9099,Returns!$B$2:$B$801,0)),"No")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IF(M9100=People!$B$2,People!$A$2,IF(M9100=People!$B$3,People!$A$3,IF(M9100=People!$B$4,People!$A$4,IF(M9100=People!$B$5,People!$A$5,0))))</f>
        <v>Kelly Williams</v>
      </c>
      <c r="W9100" s="3" t="str">
        <f>IFERROR(INDEX(Returns!$A$2:$A$801,MATCH(B9100,Returns!$B$2:$B$801,0)),"No")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IF(M9101=People!$B$2,People!$A$2,IF(M9101=People!$B$3,People!$A$3,IF(M9101=People!$B$4,People!$A$4,IF(M9101=People!$B$5,People!$A$5,0))))</f>
        <v>Kelly Williams</v>
      </c>
      <c r="W9101" s="3" t="str">
        <f>IFERROR(INDEX(Returns!$A$2:$A$801,MATCH(B9101,Returns!$B$2:$B$801,0)),"No")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IF(M9102=People!$B$2,People!$A$2,IF(M9102=People!$B$3,People!$A$3,IF(M9102=People!$B$4,People!$A$4,IF(M9102=People!$B$5,People!$A$5,0))))</f>
        <v>Kelly Williams</v>
      </c>
      <c r="W9102" s="3" t="str">
        <f>IFERROR(INDEX(Returns!$A$2:$A$801,MATCH(B9102,Returns!$B$2:$B$801,0)),"No")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IF(M9103=People!$B$2,People!$A$2,IF(M9103=People!$B$3,People!$A$3,IF(M9103=People!$B$4,People!$A$4,IF(M9103=People!$B$5,People!$A$5,0))))</f>
        <v>Kelly Williams</v>
      </c>
      <c r="W9103" s="3" t="str">
        <f>IFERROR(INDEX(Returns!$A$2:$A$801,MATCH(B9103,Returns!$B$2:$B$801,0)),"No")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IF(M9104=People!$B$2,People!$A$2,IF(M9104=People!$B$3,People!$A$3,IF(M9104=People!$B$4,People!$A$4,IF(M9104=People!$B$5,People!$A$5,0))))</f>
        <v>Kelly Williams</v>
      </c>
      <c r="W9104" s="3" t="str">
        <f>IFERROR(INDEX(Returns!$A$2:$A$801,MATCH(B9104,Returns!$B$2:$B$801,0)),"No")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IF(M9105=People!$B$2,People!$A$2,IF(M9105=People!$B$3,People!$A$3,IF(M9105=People!$B$4,People!$A$4,IF(M9105=People!$B$5,People!$A$5,0))))</f>
        <v>Kelly Williams</v>
      </c>
      <c r="W9105" s="3" t="str">
        <f>IFERROR(INDEX(Returns!$A$2:$A$801,MATCH(B9105,Returns!$B$2:$B$801,0)),"No")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IF(M9106=People!$B$2,People!$A$2,IF(M9106=People!$B$3,People!$A$3,IF(M9106=People!$B$4,People!$A$4,IF(M9106=People!$B$5,People!$A$5,0))))</f>
        <v>Kelly Williams</v>
      </c>
      <c r="W9106" s="3" t="str">
        <f>IFERROR(INDEX(Returns!$A$2:$A$801,MATCH(B9106,Returns!$B$2:$B$801,0)),"No")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IF(M9107=People!$B$2,People!$A$2,IF(M9107=People!$B$3,People!$A$3,IF(M9107=People!$B$4,People!$A$4,IF(M9107=People!$B$5,People!$A$5,0))))</f>
        <v>Kelly Williams</v>
      </c>
      <c r="W9107" s="3" t="str">
        <f>IFERROR(INDEX(Returns!$A$2:$A$801,MATCH(B9107,Returns!$B$2:$B$801,0)),"No")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IF(M9108=People!$B$2,People!$A$2,IF(M9108=People!$B$3,People!$A$3,IF(M9108=People!$B$4,People!$A$4,IF(M9108=People!$B$5,People!$A$5,0))))</f>
        <v>Kelly Williams</v>
      </c>
      <c r="W9108" s="3" t="str">
        <f>IFERROR(INDEX(Returns!$A$2:$A$801,MATCH(B9108,Returns!$B$2:$B$801,0)),"No")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IF(M9109=People!$B$2,People!$A$2,IF(M9109=People!$B$3,People!$A$3,IF(M9109=People!$B$4,People!$A$4,IF(M9109=People!$B$5,People!$A$5,0))))</f>
        <v>Kelly Williams</v>
      </c>
      <c r="W9109" s="3" t="str">
        <f>IFERROR(INDEX(Returns!$A$2:$A$801,MATCH(B9109,Returns!$B$2:$B$801,0)),"No")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IF(M9110=People!$B$2,People!$A$2,IF(M9110=People!$B$3,People!$A$3,IF(M9110=People!$B$4,People!$A$4,IF(M9110=People!$B$5,People!$A$5,0))))</f>
        <v>Kelly Williams</v>
      </c>
      <c r="W9110" s="3" t="str">
        <f>IFERROR(INDEX(Returns!$A$2:$A$801,MATCH(B9110,Returns!$B$2:$B$801,0)),"No")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IF(M9111=People!$B$2,People!$A$2,IF(M9111=People!$B$3,People!$A$3,IF(M9111=People!$B$4,People!$A$4,IF(M9111=People!$B$5,People!$A$5,0))))</f>
        <v>Kelly Williams</v>
      </c>
      <c r="W9111" s="3" t="str">
        <f>IFERROR(INDEX(Returns!$A$2:$A$801,MATCH(B9111,Returns!$B$2:$B$801,0)),"No")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IF(M9112=People!$B$2,People!$A$2,IF(M9112=People!$B$3,People!$A$3,IF(M9112=People!$B$4,People!$A$4,IF(M9112=People!$B$5,People!$A$5,0))))</f>
        <v>Cassandra Brandow</v>
      </c>
      <c r="W9112" s="3" t="str">
        <f>IFERROR(INDEX(Returns!$A$2:$A$801,MATCH(B9112,Returns!$B$2:$B$801,0)),"No")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IF(M9113=People!$B$2,People!$A$2,IF(M9113=People!$B$3,People!$A$3,IF(M9113=People!$B$4,People!$A$4,IF(M9113=People!$B$5,People!$A$5,0))))</f>
        <v>Cassandra Brandow</v>
      </c>
      <c r="W9113" s="3" t="str">
        <f>IFERROR(INDEX(Returns!$A$2:$A$801,MATCH(B9113,Returns!$B$2:$B$801,0)),"No")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IF(M9114=People!$B$2,People!$A$2,IF(M9114=People!$B$3,People!$A$3,IF(M9114=People!$B$4,People!$A$4,IF(M9114=People!$B$5,People!$A$5,0))))</f>
        <v>Cassandra Brandow</v>
      </c>
      <c r="W9114" s="3" t="str">
        <f>IFERROR(INDEX(Returns!$A$2:$A$801,MATCH(B9114,Returns!$B$2:$B$801,0)),"No")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IF(M9115=People!$B$2,People!$A$2,IF(M9115=People!$B$3,People!$A$3,IF(M9115=People!$B$4,People!$A$4,IF(M9115=People!$B$5,People!$A$5,0))))</f>
        <v>Cassandra Brandow</v>
      </c>
      <c r="W9115" s="3" t="str">
        <f>IFERROR(INDEX(Returns!$A$2:$A$801,MATCH(B9115,Returns!$B$2:$B$801,0)),"No")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IF(M9116=People!$B$2,People!$A$2,IF(M9116=People!$B$3,People!$A$3,IF(M9116=People!$B$4,People!$A$4,IF(M9116=People!$B$5,People!$A$5,0))))</f>
        <v>Anna Andreadi</v>
      </c>
      <c r="W9116" s="3" t="str">
        <f>IFERROR(INDEX(Returns!$A$2:$A$801,MATCH(B9116,Returns!$B$2:$B$801,0)),"No")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IF(M9117=People!$B$2,People!$A$2,IF(M9117=People!$B$3,People!$A$3,IF(M9117=People!$B$4,People!$A$4,IF(M9117=People!$B$5,People!$A$5,0))))</f>
        <v>Chuck Magee</v>
      </c>
      <c r="W9117" s="3" t="str">
        <f>IFERROR(INDEX(Returns!$A$2:$A$801,MATCH(B9117,Returns!$B$2:$B$801,0)),"No")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IF(M9118=People!$B$2,People!$A$2,IF(M9118=People!$B$3,People!$A$3,IF(M9118=People!$B$4,People!$A$4,IF(M9118=People!$B$5,People!$A$5,0))))</f>
        <v>Chuck Magee</v>
      </c>
      <c r="W9118" s="3" t="str">
        <f>IFERROR(INDEX(Returns!$A$2:$A$801,MATCH(B9118,Returns!$B$2:$B$801,0)),"No")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IF(M9119=People!$B$2,People!$A$2,IF(M9119=People!$B$3,People!$A$3,IF(M9119=People!$B$4,People!$A$4,IF(M9119=People!$B$5,People!$A$5,0))))</f>
        <v>Chuck Magee</v>
      </c>
      <c r="W9119" s="3" t="str">
        <f>IFERROR(INDEX(Returns!$A$2:$A$801,MATCH(B9119,Returns!$B$2:$B$801,0)),"No")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IF(M9120=People!$B$2,People!$A$2,IF(M9120=People!$B$3,People!$A$3,IF(M9120=People!$B$4,People!$A$4,IF(M9120=People!$B$5,People!$A$5,0))))</f>
        <v>Chuck Magee</v>
      </c>
      <c r="W9120" s="3" t="str">
        <f>IFERROR(INDEX(Returns!$A$2:$A$801,MATCH(B9120,Returns!$B$2:$B$801,0)),"No")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IF(M9121=People!$B$2,People!$A$2,IF(M9121=People!$B$3,People!$A$3,IF(M9121=People!$B$4,People!$A$4,IF(M9121=People!$B$5,People!$A$5,0))))</f>
        <v>Anna Andreadi</v>
      </c>
      <c r="W9121" s="3" t="str">
        <f>IFERROR(INDEX(Returns!$A$2:$A$801,MATCH(B9121,Returns!$B$2:$B$801,0)),"No")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IF(M9122=People!$B$2,People!$A$2,IF(M9122=People!$B$3,People!$A$3,IF(M9122=People!$B$4,People!$A$4,IF(M9122=People!$B$5,People!$A$5,0))))</f>
        <v>Anna Andreadi</v>
      </c>
      <c r="W9122" s="3" t="str">
        <f>IFERROR(INDEX(Returns!$A$2:$A$801,MATCH(B9122,Returns!$B$2:$B$801,0)),"No")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IF(M9123=People!$B$2,People!$A$2,IF(M9123=People!$B$3,People!$A$3,IF(M9123=People!$B$4,People!$A$4,IF(M9123=People!$B$5,People!$A$5,0))))</f>
        <v>Anna Andreadi</v>
      </c>
      <c r="W9123" s="3" t="str">
        <f>IFERROR(INDEX(Returns!$A$2:$A$801,MATCH(B9123,Returns!$B$2:$B$801,0)),"No")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IF(M9124=People!$B$2,People!$A$2,IF(M9124=People!$B$3,People!$A$3,IF(M9124=People!$B$4,People!$A$4,IF(M9124=People!$B$5,People!$A$5,0))))</f>
        <v>Anna Andreadi</v>
      </c>
      <c r="W9124" s="3" t="str">
        <f>IFERROR(INDEX(Returns!$A$2:$A$801,MATCH(B9124,Returns!$B$2:$B$801,0)),"No")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IF(M9125=People!$B$2,People!$A$2,IF(M9125=People!$B$3,People!$A$3,IF(M9125=People!$B$4,People!$A$4,IF(M9125=People!$B$5,People!$A$5,0))))</f>
        <v>Chuck Magee</v>
      </c>
      <c r="W9125" s="3" t="str">
        <f>IFERROR(INDEX(Returns!$A$2:$A$801,MATCH(B9125,Returns!$B$2:$B$801,0)),"No")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IF(M9126=People!$B$2,People!$A$2,IF(M9126=People!$B$3,People!$A$3,IF(M9126=People!$B$4,People!$A$4,IF(M9126=People!$B$5,People!$A$5,0))))</f>
        <v>Kelly Williams</v>
      </c>
      <c r="W9126" s="3" t="str">
        <f>IFERROR(INDEX(Returns!$A$2:$A$801,MATCH(B9126,Returns!$B$2:$B$801,0)),"No")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IF(M9127=People!$B$2,People!$A$2,IF(M9127=People!$B$3,People!$A$3,IF(M9127=People!$B$4,People!$A$4,IF(M9127=People!$B$5,People!$A$5,0))))</f>
        <v>Kelly Williams</v>
      </c>
      <c r="W9127" s="3" t="str">
        <f>IFERROR(INDEX(Returns!$A$2:$A$801,MATCH(B9127,Returns!$B$2:$B$801,0)),"No")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IF(M9128=People!$B$2,People!$A$2,IF(M9128=People!$B$3,People!$A$3,IF(M9128=People!$B$4,People!$A$4,IF(M9128=People!$B$5,People!$A$5,0))))</f>
        <v>Anna Andreadi</v>
      </c>
      <c r="W9128" s="3" t="str">
        <f>IFERROR(INDEX(Returns!$A$2:$A$801,MATCH(B9128,Returns!$B$2:$B$801,0)),"No")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IF(M9129=People!$B$2,People!$A$2,IF(M9129=People!$B$3,People!$A$3,IF(M9129=People!$B$4,People!$A$4,IF(M9129=People!$B$5,People!$A$5,0))))</f>
        <v>Kelly Williams</v>
      </c>
      <c r="W9129" s="3" t="str">
        <f>IFERROR(INDEX(Returns!$A$2:$A$801,MATCH(B9129,Returns!$B$2:$B$801,0)),"No")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IF(M9130=People!$B$2,People!$A$2,IF(M9130=People!$B$3,People!$A$3,IF(M9130=People!$B$4,People!$A$4,IF(M9130=People!$B$5,People!$A$5,0))))</f>
        <v>Anna Andreadi</v>
      </c>
      <c r="W9130" s="3" t="str">
        <f>IFERROR(INDEX(Returns!$A$2:$A$801,MATCH(B9130,Returns!$B$2:$B$801,0)),"No")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IF(M9131=People!$B$2,People!$A$2,IF(M9131=People!$B$3,People!$A$3,IF(M9131=People!$B$4,People!$A$4,IF(M9131=People!$B$5,People!$A$5,0))))</f>
        <v>Chuck Magee</v>
      </c>
      <c r="W9131" s="3" t="str">
        <f>IFERROR(INDEX(Returns!$A$2:$A$801,MATCH(B9131,Returns!$B$2:$B$801,0)),"No")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IF(M9132=People!$B$2,People!$A$2,IF(M9132=People!$B$3,People!$A$3,IF(M9132=People!$B$4,People!$A$4,IF(M9132=People!$B$5,People!$A$5,0))))</f>
        <v>Chuck Magee</v>
      </c>
      <c r="W9132" s="3" t="str">
        <f>IFERROR(INDEX(Returns!$A$2:$A$801,MATCH(B9132,Returns!$B$2:$B$801,0)),"No")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IF(M9133=People!$B$2,People!$A$2,IF(M9133=People!$B$3,People!$A$3,IF(M9133=People!$B$4,People!$A$4,IF(M9133=People!$B$5,People!$A$5,0))))</f>
        <v>Chuck Magee</v>
      </c>
      <c r="W9133" s="3" t="str">
        <f>IFERROR(INDEX(Returns!$A$2:$A$801,MATCH(B9133,Returns!$B$2:$B$801,0)),"No")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IF(M9134=People!$B$2,People!$A$2,IF(M9134=People!$B$3,People!$A$3,IF(M9134=People!$B$4,People!$A$4,IF(M9134=People!$B$5,People!$A$5,0))))</f>
        <v>Chuck Magee</v>
      </c>
      <c r="W9134" s="3" t="str">
        <f>IFERROR(INDEX(Returns!$A$2:$A$801,MATCH(B9134,Returns!$B$2:$B$801,0)),"No")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IF(M9135=People!$B$2,People!$A$2,IF(M9135=People!$B$3,People!$A$3,IF(M9135=People!$B$4,People!$A$4,IF(M9135=People!$B$5,People!$A$5,0))))</f>
        <v>Anna Andreadi</v>
      </c>
      <c r="W9135" s="3" t="str">
        <f>IFERROR(INDEX(Returns!$A$2:$A$801,MATCH(B9135,Returns!$B$2:$B$801,0)),"No")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IF(M9136=People!$B$2,People!$A$2,IF(M9136=People!$B$3,People!$A$3,IF(M9136=People!$B$4,People!$A$4,IF(M9136=People!$B$5,People!$A$5,0))))</f>
        <v>Cassandra Brandow</v>
      </c>
      <c r="W9136" s="3" t="str">
        <f>IFERROR(INDEX(Returns!$A$2:$A$801,MATCH(B9136,Returns!$B$2:$B$801,0)),"No")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IF(M9137=People!$B$2,People!$A$2,IF(M9137=People!$B$3,People!$A$3,IF(M9137=People!$B$4,People!$A$4,IF(M9137=People!$B$5,People!$A$5,0))))</f>
        <v>Cassandra Brandow</v>
      </c>
      <c r="W9137" s="3" t="str">
        <f>IFERROR(INDEX(Returns!$A$2:$A$801,MATCH(B9137,Returns!$B$2:$B$801,0)),"No")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IF(M9138=People!$B$2,People!$A$2,IF(M9138=People!$B$3,People!$A$3,IF(M9138=People!$B$4,People!$A$4,IF(M9138=People!$B$5,People!$A$5,0))))</f>
        <v>Cassandra Brandow</v>
      </c>
      <c r="W9138" s="3" t="str">
        <f>IFERROR(INDEX(Returns!$A$2:$A$801,MATCH(B9138,Returns!$B$2:$B$801,0)),"No")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IF(M9139=People!$B$2,People!$A$2,IF(M9139=People!$B$3,People!$A$3,IF(M9139=People!$B$4,People!$A$4,IF(M9139=People!$B$5,People!$A$5,0))))</f>
        <v>Cassandra Brandow</v>
      </c>
      <c r="W9139" s="3" t="str">
        <f>IFERROR(INDEX(Returns!$A$2:$A$801,MATCH(B9139,Returns!$B$2:$B$801,0)),"No")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IF(M9140=People!$B$2,People!$A$2,IF(M9140=People!$B$3,People!$A$3,IF(M9140=People!$B$4,People!$A$4,IF(M9140=People!$B$5,People!$A$5,0))))</f>
        <v>Cassandra Brandow</v>
      </c>
      <c r="W9140" s="3" t="str">
        <f>IFERROR(INDEX(Returns!$A$2:$A$801,MATCH(B9140,Returns!$B$2:$B$801,0)),"No")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IF(M9141=People!$B$2,People!$A$2,IF(M9141=People!$B$3,People!$A$3,IF(M9141=People!$B$4,People!$A$4,IF(M9141=People!$B$5,People!$A$5,0))))</f>
        <v>Kelly Williams</v>
      </c>
      <c r="W9141" s="3" t="str">
        <f>IFERROR(INDEX(Returns!$A$2:$A$801,MATCH(B9141,Returns!$B$2:$B$801,0)),"No")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IF(M9142=People!$B$2,People!$A$2,IF(M9142=People!$B$3,People!$A$3,IF(M9142=People!$B$4,People!$A$4,IF(M9142=People!$B$5,People!$A$5,0))))</f>
        <v>Anna Andreadi</v>
      </c>
      <c r="W9142" s="3" t="str">
        <f>IFERROR(INDEX(Returns!$A$2:$A$801,MATCH(B9142,Returns!$B$2:$B$801,0)),"No")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IF(M9143=People!$B$2,People!$A$2,IF(M9143=People!$B$3,People!$A$3,IF(M9143=People!$B$4,People!$A$4,IF(M9143=People!$B$5,People!$A$5,0))))</f>
        <v>Chuck Magee</v>
      </c>
      <c r="W9143" s="3" t="str">
        <f>IFERROR(INDEX(Returns!$A$2:$A$801,MATCH(B9143,Returns!$B$2:$B$801,0)),"No")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IF(M9144=People!$B$2,People!$A$2,IF(M9144=People!$B$3,People!$A$3,IF(M9144=People!$B$4,People!$A$4,IF(M9144=People!$B$5,People!$A$5,0))))</f>
        <v>Anna Andreadi</v>
      </c>
      <c r="W9144" s="3" t="str">
        <f>IFERROR(INDEX(Returns!$A$2:$A$801,MATCH(B9144,Returns!$B$2:$B$801,0)),"No")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IF(M9145=People!$B$2,People!$A$2,IF(M9145=People!$B$3,People!$A$3,IF(M9145=People!$B$4,People!$A$4,IF(M9145=People!$B$5,People!$A$5,0))))</f>
        <v>Anna Andreadi</v>
      </c>
      <c r="W9145" s="3" t="str">
        <f>IFERROR(INDEX(Returns!$A$2:$A$801,MATCH(B9145,Returns!$B$2:$B$801,0)),"No")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IF(M9146=People!$B$2,People!$A$2,IF(M9146=People!$B$3,People!$A$3,IF(M9146=People!$B$4,People!$A$4,IF(M9146=People!$B$5,People!$A$5,0))))</f>
        <v>Anna Andreadi</v>
      </c>
      <c r="W9146" s="3" t="str">
        <f>IFERROR(INDEX(Returns!$A$2:$A$801,MATCH(B9146,Returns!$B$2:$B$801,0)),"No")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IF(M9147=People!$B$2,People!$A$2,IF(M9147=People!$B$3,People!$A$3,IF(M9147=People!$B$4,People!$A$4,IF(M9147=People!$B$5,People!$A$5,0))))</f>
        <v>Kelly Williams</v>
      </c>
      <c r="W9147" s="3" t="str">
        <f>IFERROR(INDEX(Returns!$A$2:$A$801,MATCH(B9147,Returns!$B$2:$B$801,0)),"No")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IF(M9148=People!$B$2,People!$A$2,IF(M9148=People!$B$3,People!$A$3,IF(M9148=People!$B$4,People!$A$4,IF(M9148=People!$B$5,People!$A$5,0))))</f>
        <v>Chuck Magee</v>
      </c>
      <c r="W9148" s="3" t="str">
        <f>IFERROR(INDEX(Returns!$A$2:$A$801,MATCH(B9148,Returns!$B$2:$B$801,0)),"No")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IF(M9149=People!$B$2,People!$A$2,IF(M9149=People!$B$3,People!$A$3,IF(M9149=People!$B$4,People!$A$4,IF(M9149=People!$B$5,People!$A$5,0))))</f>
        <v>Chuck Magee</v>
      </c>
      <c r="W9149" s="3" t="str">
        <f>IFERROR(INDEX(Returns!$A$2:$A$801,MATCH(B9149,Returns!$B$2:$B$801,0)),"No")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IF(M9150=People!$B$2,People!$A$2,IF(M9150=People!$B$3,People!$A$3,IF(M9150=People!$B$4,People!$A$4,IF(M9150=People!$B$5,People!$A$5,0))))</f>
        <v>Chuck Magee</v>
      </c>
      <c r="W9150" s="3" t="str">
        <f>IFERROR(INDEX(Returns!$A$2:$A$801,MATCH(B9150,Returns!$B$2:$B$801,0)),"No")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IF(M9151=People!$B$2,People!$A$2,IF(M9151=People!$B$3,People!$A$3,IF(M9151=People!$B$4,People!$A$4,IF(M9151=People!$B$5,People!$A$5,0))))</f>
        <v>Kelly Williams</v>
      </c>
      <c r="W9151" s="3" t="str">
        <f>IFERROR(INDEX(Returns!$A$2:$A$801,MATCH(B9151,Returns!$B$2:$B$801,0)),"No")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IF(M9152=People!$B$2,People!$A$2,IF(M9152=People!$B$3,People!$A$3,IF(M9152=People!$B$4,People!$A$4,IF(M9152=People!$B$5,People!$A$5,0))))</f>
        <v>Kelly Williams</v>
      </c>
      <c r="W9152" s="3" t="str">
        <f>IFERROR(INDEX(Returns!$A$2:$A$801,MATCH(B9152,Returns!$B$2:$B$801,0)),"No")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IF(M9153=People!$B$2,People!$A$2,IF(M9153=People!$B$3,People!$A$3,IF(M9153=People!$B$4,People!$A$4,IF(M9153=People!$B$5,People!$A$5,0))))</f>
        <v>Anna Andreadi</v>
      </c>
      <c r="W9153" s="3" t="str">
        <f>IFERROR(INDEX(Returns!$A$2:$A$801,MATCH(B9153,Returns!$B$2:$B$801,0)),"No")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IF(M9154=People!$B$2,People!$A$2,IF(M9154=People!$B$3,People!$A$3,IF(M9154=People!$B$4,People!$A$4,IF(M9154=People!$B$5,People!$A$5,0))))</f>
        <v>Anna Andreadi</v>
      </c>
      <c r="W9154" s="3" t="str">
        <f>IFERROR(INDEX(Returns!$A$2:$A$801,MATCH(B9154,Returns!$B$2:$B$801,0)),"No")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IF(M9155=People!$B$2,People!$A$2,IF(M9155=People!$B$3,People!$A$3,IF(M9155=People!$B$4,People!$A$4,IF(M9155=People!$B$5,People!$A$5,0))))</f>
        <v>Anna Andreadi</v>
      </c>
      <c r="W9155" s="3" t="str">
        <f>IFERROR(INDEX(Returns!$A$2:$A$801,MATCH(B9155,Returns!$B$2:$B$801,0)),"No")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IF(M9156=People!$B$2,People!$A$2,IF(M9156=People!$B$3,People!$A$3,IF(M9156=People!$B$4,People!$A$4,IF(M9156=People!$B$5,People!$A$5,0))))</f>
        <v>Chuck Magee</v>
      </c>
      <c r="W9156" s="3" t="str">
        <f>IFERROR(INDEX(Returns!$A$2:$A$801,MATCH(B9156,Returns!$B$2:$B$801,0)),"No")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IF(M9157=People!$B$2,People!$A$2,IF(M9157=People!$B$3,People!$A$3,IF(M9157=People!$B$4,People!$A$4,IF(M9157=People!$B$5,People!$A$5,0))))</f>
        <v>Anna Andreadi</v>
      </c>
      <c r="W9157" s="3" t="str">
        <f>IFERROR(INDEX(Returns!$A$2:$A$801,MATCH(B9157,Returns!$B$2:$B$801,0)),"No")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IF(M9158=People!$B$2,People!$A$2,IF(M9158=People!$B$3,People!$A$3,IF(M9158=People!$B$4,People!$A$4,IF(M9158=People!$B$5,People!$A$5,0))))</f>
        <v>Chuck Magee</v>
      </c>
      <c r="W9158" s="3" t="str">
        <f>IFERROR(INDEX(Returns!$A$2:$A$801,MATCH(B9158,Returns!$B$2:$B$801,0)),"No")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IF(M9159=People!$B$2,People!$A$2,IF(M9159=People!$B$3,People!$A$3,IF(M9159=People!$B$4,People!$A$4,IF(M9159=People!$B$5,People!$A$5,0))))</f>
        <v>Chuck Magee</v>
      </c>
      <c r="W9159" s="3" t="str">
        <f>IFERROR(INDEX(Returns!$A$2:$A$801,MATCH(B9159,Returns!$B$2:$B$801,0)),"No")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IF(M9160=People!$B$2,People!$A$2,IF(M9160=People!$B$3,People!$A$3,IF(M9160=People!$B$4,People!$A$4,IF(M9160=People!$B$5,People!$A$5,0))))</f>
        <v>Chuck Magee</v>
      </c>
      <c r="W9160" s="3" t="str">
        <f>IFERROR(INDEX(Returns!$A$2:$A$801,MATCH(B9160,Returns!$B$2:$B$801,0)),"No")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IF(M9161=People!$B$2,People!$A$2,IF(M9161=People!$B$3,People!$A$3,IF(M9161=People!$B$4,People!$A$4,IF(M9161=People!$B$5,People!$A$5,0))))</f>
        <v>Cassandra Brandow</v>
      </c>
      <c r="W9161" s="3" t="str">
        <f>IFERROR(INDEX(Returns!$A$2:$A$801,MATCH(B9161,Returns!$B$2:$B$801,0)),"No")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IF(M9162=People!$B$2,People!$A$2,IF(M9162=People!$B$3,People!$A$3,IF(M9162=People!$B$4,People!$A$4,IF(M9162=People!$B$5,People!$A$5,0))))</f>
        <v>Cassandra Brandow</v>
      </c>
      <c r="W9162" s="3" t="str">
        <f>IFERROR(INDEX(Returns!$A$2:$A$801,MATCH(B9162,Returns!$B$2:$B$801,0)),"No")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IF(M9163=People!$B$2,People!$A$2,IF(M9163=People!$B$3,People!$A$3,IF(M9163=People!$B$4,People!$A$4,IF(M9163=People!$B$5,People!$A$5,0))))</f>
        <v>Kelly Williams</v>
      </c>
      <c r="W9163" s="3" t="str">
        <f>IFERROR(INDEX(Returns!$A$2:$A$801,MATCH(B9163,Returns!$B$2:$B$801,0)),"No")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IF(M9164=People!$B$2,People!$A$2,IF(M9164=People!$B$3,People!$A$3,IF(M9164=People!$B$4,People!$A$4,IF(M9164=People!$B$5,People!$A$5,0))))</f>
        <v>Kelly Williams</v>
      </c>
      <c r="W9164" s="3" t="str">
        <f>IFERROR(INDEX(Returns!$A$2:$A$801,MATCH(B9164,Returns!$B$2:$B$801,0)),"No")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IF(M9165=People!$B$2,People!$A$2,IF(M9165=People!$B$3,People!$A$3,IF(M9165=People!$B$4,People!$A$4,IF(M9165=People!$B$5,People!$A$5,0))))</f>
        <v>Kelly Williams</v>
      </c>
      <c r="W9165" s="3" t="str">
        <f>IFERROR(INDEX(Returns!$A$2:$A$801,MATCH(B9165,Returns!$B$2:$B$801,0)),"No")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IF(M9166=People!$B$2,People!$A$2,IF(M9166=People!$B$3,People!$A$3,IF(M9166=People!$B$4,People!$A$4,IF(M9166=People!$B$5,People!$A$5,0))))</f>
        <v>Kelly Williams</v>
      </c>
      <c r="W9166" s="3" t="str">
        <f>IFERROR(INDEX(Returns!$A$2:$A$801,MATCH(B9166,Returns!$B$2:$B$801,0)),"No")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IF(M9167=People!$B$2,People!$A$2,IF(M9167=People!$B$3,People!$A$3,IF(M9167=People!$B$4,People!$A$4,IF(M9167=People!$B$5,People!$A$5,0))))</f>
        <v>Anna Andreadi</v>
      </c>
      <c r="W9167" s="3" t="str">
        <f>IFERROR(INDEX(Returns!$A$2:$A$801,MATCH(B9167,Returns!$B$2:$B$801,0)),"No")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IF(M9168=People!$B$2,People!$A$2,IF(M9168=People!$B$3,People!$A$3,IF(M9168=People!$B$4,People!$A$4,IF(M9168=People!$B$5,People!$A$5,0))))</f>
        <v>Anna Andreadi</v>
      </c>
      <c r="W9168" s="3" t="str">
        <f>IFERROR(INDEX(Returns!$A$2:$A$801,MATCH(B9168,Returns!$B$2:$B$801,0)),"No")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IF(M9169=People!$B$2,People!$A$2,IF(M9169=People!$B$3,People!$A$3,IF(M9169=People!$B$4,People!$A$4,IF(M9169=People!$B$5,People!$A$5,0))))</f>
        <v>Anna Andreadi</v>
      </c>
      <c r="W9169" s="3" t="str">
        <f>IFERROR(INDEX(Returns!$A$2:$A$801,MATCH(B9169,Returns!$B$2:$B$801,0)),"No")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IF(M9170=People!$B$2,People!$A$2,IF(M9170=People!$B$3,People!$A$3,IF(M9170=People!$B$4,People!$A$4,IF(M9170=People!$B$5,People!$A$5,0))))</f>
        <v>Cassandra Brandow</v>
      </c>
      <c r="W9170" s="3" t="str">
        <f>IFERROR(INDEX(Returns!$A$2:$A$801,MATCH(B9170,Returns!$B$2:$B$801,0)),"No")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IF(M9171=People!$B$2,People!$A$2,IF(M9171=People!$B$3,People!$A$3,IF(M9171=People!$B$4,People!$A$4,IF(M9171=People!$B$5,People!$A$5,0))))</f>
        <v>Cassandra Brandow</v>
      </c>
      <c r="W9171" s="3" t="str">
        <f>IFERROR(INDEX(Returns!$A$2:$A$801,MATCH(B9171,Returns!$B$2:$B$801,0)),"No")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IF(M9172=People!$B$2,People!$A$2,IF(M9172=People!$B$3,People!$A$3,IF(M9172=People!$B$4,People!$A$4,IF(M9172=People!$B$5,People!$A$5,0))))</f>
        <v>Anna Andreadi</v>
      </c>
      <c r="W9172" s="3" t="str">
        <f>IFERROR(INDEX(Returns!$A$2:$A$801,MATCH(B9172,Returns!$B$2:$B$801,0)),"No")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IF(M9173=People!$B$2,People!$A$2,IF(M9173=People!$B$3,People!$A$3,IF(M9173=People!$B$4,People!$A$4,IF(M9173=People!$B$5,People!$A$5,0))))</f>
        <v>Anna Andreadi</v>
      </c>
      <c r="W9173" s="3" t="str">
        <f>IFERROR(INDEX(Returns!$A$2:$A$801,MATCH(B9173,Returns!$B$2:$B$801,0)),"No")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IF(M9174=People!$B$2,People!$A$2,IF(M9174=People!$B$3,People!$A$3,IF(M9174=People!$B$4,People!$A$4,IF(M9174=People!$B$5,People!$A$5,0))))</f>
        <v>Anna Andreadi</v>
      </c>
      <c r="W9174" s="3" t="str">
        <f>IFERROR(INDEX(Returns!$A$2:$A$801,MATCH(B9174,Returns!$B$2:$B$801,0)),"No")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IF(M9175=People!$B$2,People!$A$2,IF(M9175=People!$B$3,People!$A$3,IF(M9175=People!$B$4,People!$A$4,IF(M9175=People!$B$5,People!$A$5,0))))</f>
        <v>Anna Andreadi</v>
      </c>
      <c r="W9175" s="3" t="str">
        <f>IFERROR(INDEX(Returns!$A$2:$A$801,MATCH(B9175,Returns!$B$2:$B$801,0)),"No")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IF(M9176=People!$B$2,People!$A$2,IF(M9176=People!$B$3,People!$A$3,IF(M9176=People!$B$4,People!$A$4,IF(M9176=People!$B$5,People!$A$5,0))))</f>
        <v>Anna Andreadi</v>
      </c>
      <c r="W9176" s="3" t="str">
        <f>IFERROR(INDEX(Returns!$A$2:$A$801,MATCH(B9176,Returns!$B$2:$B$801,0)),"No")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IF(M9177=People!$B$2,People!$A$2,IF(M9177=People!$B$3,People!$A$3,IF(M9177=People!$B$4,People!$A$4,IF(M9177=People!$B$5,People!$A$5,0))))</f>
        <v>Anna Andreadi</v>
      </c>
      <c r="W9177" s="3" t="str">
        <f>IFERROR(INDEX(Returns!$A$2:$A$801,MATCH(B9177,Returns!$B$2:$B$801,0)),"No")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IF(M9178=People!$B$2,People!$A$2,IF(M9178=People!$B$3,People!$A$3,IF(M9178=People!$B$4,People!$A$4,IF(M9178=People!$B$5,People!$A$5,0))))</f>
        <v>Cassandra Brandow</v>
      </c>
      <c r="W9178" s="3" t="str">
        <f>IFERROR(INDEX(Returns!$A$2:$A$801,MATCH(B9178,Returns!$B$2:$B$801,0)),"No")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IF(M9179=People!$B$2,People!$A$2,IF(M9179=People!$B$3,People!$A$3,IF(M9179=People!$B$4,People!$A$4,IF(M9179=People!$B$5,People!$A$5,0))))</f>
        <v>Chuck Magee</v>
      </c>
      <c r="W9179" s="3" t="str">
        <f>IFERROR(INDEX(Returns!$A$2:$A$801,MATCH(B9179,Returns!$B$2:$B$801,0)),"No")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IF(M9180=People!$B$2,People!$A$2,IF(M9180=People!$B$3,People!$A$3,IF(M9180=People!$B$4,People!$A$4,IF(M9180=People!$B$5,People!$A$5,0))))</f>
        <v>Chuck Magee</v>
      </c>
      <c r="W9180" s="3" t="str">
        <f>IFERROR(INDEX(Returns!$A$2:$A$801,MATCH(B9180,Returns!$B$2:$B$801,0)),"No")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IF(M9181=People!$B$2,People!$A$2,IF(M9181=People!$B$3,People!$A$3,IF(M9181=People!$B$4,People!$A$4,IF(M9181=People!$B$5,People!$A$5,0))))</f>
        <v>Anna Andreadi</v>
      </c>
      <c r="W9181" s="3" t="str">
        <f>IFERROR(INDEX(Returns!$A$2:$A$801,MATCH(B9181,Returns!$B$2:$B$801,0)),"No")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IF(M9182=People!$B$2,People!$A$2,IF(M9182=People!$B$3,People!$A$3,IF(M9182=People!$B$4,People!$A$4,IF(M9182=People!$B$5,People!$A$5,0))))</f>
        <v>Anna Andreadi</v>
      </c>
      <c r="W9182" s="3" t="str">
        <f>IFERROR(INDEX(Returns!$A$2:$A$801,MATCH(B9182,Returns!$B$2:$B$801,0)),"No")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IF(M9183=People!$B$2,People!$A$2,IF(M9183=People!$B$3,People!$A$3,IF(M9183=People!$B$4,People!$A$4,IF(M9183=People!$B$5,People!$A$5,0))))</f>
        <v>Anna Andreadi</v>
      </c>
      <c r="W9183" s="3" t="str">
        <f>IFERROR(INDEX(Returns!$A$2:$A$801,MATCH(B9183,Returns!$B$2:$B$801,0)),"No")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IF(M9184=People!$B$2,People!$A$2,IF(M9184=People!$B$3,People!$A$3,IF(M9184=People!$B$4,People!$A$4,IF(M9184=People!$B$5,People!$A$5,0))))</f>
        <v>Anna Andreadi</v>
      </c>
      <c r="W9184" s="3" t="str">
        <f>IFERROR(INDEX(Returns!$A$2:$A$801,MATCH(B9184,Returns!$B$2:$B$801,0)),"No")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IF(M9185=People!$B$2,People!$A$2,IF(M9185=People!$B$3,People!$A$3,IF(M9185=People!$B$4,People!$A$4,IF(M9185=People!$B$5,People!$A$5,0))))</f>
        <v>Anna Andreadi</v>
      </c>
      <c r="W9185" s="3" t="str">
        <f>IFERROR(INDEX(Returns!$A$2:$A$801,MATCH(B9185,Returns!$B$2:$B$801,0)),"No")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IF(M9186=People!$B$2,People!$A$2,IF(M9186=People!$B$3,People!$A$3,IF(M9186=People!$B$4,People!$A$4,IF(M9186=People!$B$5,People!$A$5,0))))</f>
        <v>Anna Andreadi</v>
      </c>
      <c r="W9186" s="3" t="str">
        <f>IFERROR(INDEX(Returns!$A$2:$A$801,MATCH(B9186,Returns!$B$2:$B$801,0)),"No")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IF(M9187=People!$B$2,People!$A$2,IF(M9187=People!$B$3,People!$A$3,IF(M9187=People!$B$4,People!$A$4,IF(M9187=People!$B$5,People!$A$5,0))))</f>
        <v>Anna Andreadi</v>
      </c>
      <c r="W9187" s="3" t="str">
        <f>IFERROR(INDEX(Returns!$A$2:$A$801,MATCH(B9187,Returns!$B$2:$B$801,0)),"No")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IF(M9188=People!$B$2,People!$A$2,IF(M9188=People!$B$3,People!$A$3,IF(M9188=People!$B$4,People!$A$4,IF(M9188=People!$B$5,People!$A$5,0))))</f>
        <v>Anna Andreadi</v>
      </c>
      <c r="W9188" s="3" t="str">
        <f>IFERROR(INDEX(Returns!$A$2:$A$801,MATCH(B9188,Returns!$B$2:$B$801,0)),"No")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IF(M9189=People!$B$2,People!$A$2,IF(M9189=People!$B$3,People!$A$3,IF(M9189=People!$B$4,People!$A$4,IF(M9189=People!$B$5,People!$A$5,0))))</f>
        <v>Chuck Magee</v>
      </c>
      <c r="W9189" s="3" t="str">
        <f>IFERROR(INDEX(Returns!$A$2:$A$801,MATCH(B9189,Returns!$B$2:$B$801,0)),"No")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IF(M9190=People!$B$2,People!$A$2,IF(M9190=People!$B$3,People!$A$3,IF(M9190=People!$B$4,People!$A$4,IF(M9190=People!$B$5,People!$A$5,0))))</f>
        <v>Chuck Magee</v>
      </c>
      <c r="W9190" s="3" t="str">
        <f>IFERROR(INDEX(Returns!$A$2:$A$801,MATCH(B9190,Returns!$B$2:$B$801,0)),"No")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IF(M9191=People!$B$2,People!$A$2,IF(M9191=People!$B$3,People!$A$3,IF(M9191=People!$B$4,People!$A$4,IF(M9191=People!$B$5,People!$A$5,0))))</f>
        <v>Chuck Magee</v>
      </c>
      <c r="W9191" s="3" t="str">
        <f>IFERROR(INDEX(Returns!$A$2:$A$801,MATCH(B9191,Returns!$B$2:$B$801,0)),"No")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IF(M9192=People!$B$2,People!$A$2,IF(M9192=People!$B$3,People!$A$3,IF(M9192=People!$B$4,People!$A$4,IF(M9192=People!$B$5,People!$A$5,0))))</f>
        <v>Chuck Magee</v>
      </c>
      <c r="W9192" s="3" t="str">
        <f>IFERROR(INDEX(Returns!$A$2:$A$801,MATCH(B9192,Returns!$B$2:$B$801,0)),"No")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IF(M9193=People!$B$2,People!$A$2,IF(M9193=People!$B$3,People!$A$3,IF(M9193=People!$B$4,People!$A$4,IF(M9193=People!$B$5,People!$A$5,0))))</f>
        <v>Chuck Magee</v>
      </c>
      <c r="W9193" s="3" t="str">
        <f>IFERROR(INDEX(Returns!$A$2:$A$801,MATCH(B9193,Returns!$B$2:$B$801,0)),"No")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IF(M9194=People!$B$2,People!$A$2,IF(M9194=People!$B$3,People!$A$3,IF(M9194=People!$B$4,People!$A$4,IF(M9194=People!$B$5,People!$A$5,0))))</f>
        <v>Kelly Williams</v>
      </c>
      <c r="W9194" s="3" t="str">
        <f>IFERROR(INDEX(Returns!$A$2:$A$801,MATCH(B9194,Returns!$B$2:$B$801,0)),"No")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IF(M9195=People!$B$2,People!$A$2,IF(M9195=People!$B$3,People!$A$3,IF(M9195=People!$B$4,People!$A$4,IF(M9195=People!$B$5,People!$A$5,0))))</f>
        <v>Kelly Williams</v>
      </c>
      <c r="W9195" s="3" t="str">
        <f>IFERROR(INDEX(Returns!$A$2:$A$801,MATCH(B9195,Returns!$B$2:$B$801,0)),"No")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IF(M9196=People!$B$2,People!$A$2,IF(M9196=People!$B$3,People!$A$3,IF(M9196=People!$B$4,People!$A$4,IF(M9196=People!$B$5,People!$A$5,0))))</f>
        <v>Anna Andreadi</v>
      </c>
      <c r="W9196" s="3" t="str">
        <f>IFERROR(INDEX(Returns!$A$2:$A$801,MATCH(B9196,Returns!$B$2:$B$801,0)),"No")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IF(M9197=People!$B$2,People!$A$2,IF(M9197=People!$B$3,People!$A$3,IF(M9197=People!$B$4,People!$A$4,IF(M9197=People!$B$5,People!$A$5,0))))</f>
        <v>Anna Andreadi</v>
      </c>
      <c r="W9197" s="3" t="str">
        <f>IFERROR(INDEX(Returns!$A$2:$A$801,MATCH(B9197,Returns!$B$2:$B$801,0)),"No")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IF(M9198=People!$B$2,People!$A$2,IF(M9198=People!$B$3,People!$A$3,IF(M9198=People!$B$4,People!$A$4,IF(M9198=People!$B$5,People!$A$5,0))))</f>
        <v>Anna Andreadi</v>
      </c>
      <c r="W9198" s="3" t="str">
        <f>IFERROR(INDEX(Returns!$A$2:$A$801,MATCH(B9198,Returns!$B$2:$B$801,0)),"No")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IF(M9199=People!$B$2,People!$A$2,IF(M9199=People!$B$3,People!$A$3,IF(M9199=People!$B$4,People!$A$4,IF(M9199=People!$B$5,People!$A$5,0))))</f>
        <v>Anna Andreadi</v>
      </c>
      <c r="W9199" s="3" t="str">
        <f>IFERROR(INDEX(Returns!$A$2:$A$801,MATCH(B9199,Returns!$B$2:$B$801,0)),"No")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IF(M9200=People!$B$2,People!$A$2,IF(M9200=People!$B$3,People!$A$3,IF(M9200=People!$B$4,People!$A$4,IF(M9200=People!$B$5,People!$A$5,0))))</f>
        <v>Anna Andreadi</v>
      </c>
      <c r="W9200" s="3" t="str">
        <f>IFERROR(INDEX(Returns!$A$2:$A$801,MATCH(B9200,Returns!$B$2:$B$801,0)),"No")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IF(M9201=People!$B$2,People!$A$2,IF(M9201=People!$B$3,People!$A$3,IF(M9201=People!$B$4,People!$A$4,IF(M9201=People!$B$5,People!$A$5,0))))</f>
        <v>Anna Andreadi</v>
      </c>
      <c r="W9201" s="3" t="str">
        <f>IFERROR(INDEX(Returns!$A$2:$A$801,MATCH(B9201,Returns!$B$2:$B$801,0)),"No")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IF(M9202=People!$B$2,People!$A$2,IF(M9202=People!$B$3,People!$A$3,IF(M9202=People!$B$4,People!$A$4,IF(M9202=People!$B$5,People!$A$5,0))))</f>
        <v>Chuck Magee</v>
      </c>
      <c r="W9202" s="3" t="str">
        <f>IFERROR(INDEX(Returns!$A$2:$A$801,MATCH(B9202,Returns!$B$2:$B$801,0)),"No")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IF(M9203=People!$B$2,People!$A$2,IF(M9203=People!$B$3,People!$A$3,IF(M9203=People!$B$4,People!$A$4,IF(M9203=People!$B$5,People!$A$5,0))))</f>
        <v>Chuck Magee</v>
      </c>
      <c r="W9203" s="3" t="str">
        <f>IFERROR(INDEX(Returns!$A$2:$A$801,MATCH(B9203,Returns!$B$2:$B$801,0)),"No")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IF(M9204=People!$B$2,People!$A$2,IF(M9204=People!$B$3,People!$A$3,IF(M9204=People!$B$4,People!$A$4,IF(M9204=People!$B$5,People!$A$5,0))))</f>
        <v>Chuck Magee</v>
      </c>
      <c r="W9204" s="3" t="str">
        <f>IFERROR(INDEX(Returns!$A$2:$A$801,MATCH(B9204,Returns!$B$2:$B$801,0)),"No")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IF(M9205=People!$B$2,People!$A$2,IF(M9205=People!$B$3,People!$A$3,IF(M9205=People!$B$4,People!$A$4,IF(M9205=People!$B$5,People!$A$5,0))))</f>
        <v>Chuck Magee</v>
      </c>
      <c r="W9205" s="3" t="str">
        <f>IFERROR(INDEX(Returns!$A$2:$A$801,MATCH(B9205,Returns!$B$2:$B$801,0)),"No")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IF(M9206=People!$B$2,People!$A$2,IF(M9206=People!$B$3,People!$A$3,IF(M9206=People!$B$4,People!$A$4,IF(M9206=People!$B$5,People!$A$5,0))))</f>
        <v>Anna Andreadi</v>
      </c>
      <c r="W9206" s="3" t="str">
        <f>IFERROR(INDEX(Returns!$A$2:$A$801,MATCH(B9206,Returns!$B$2:$B$801,0)),"No")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IF(M9207=People!$B$2,People!$A$2,IF(M9207=People!$B$3,People!$A$3,IF(M9207=People!$B$4,People!$A$4,IF(M9207=People!$B$5,People!$A$5,0))))</f>
        <v>Chuck Magee</v>
      </c>
      <c r="W9207" s="3" t="str">
        <f>IFERROR(INDEX(Returns!$A$2:$A$801,MATCH(B9207,Returns!$B$2:$B$801,0)),"No")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IF(M9208=People!$B$2,People!$A$2,IF(M9208=People!$B$3,People!$A$3,IF(M9208=People!$B$4,People!$A$4,IF(M9208=People!$B$5,People!$A$5,0))))</f>
        <v>Chuck Magee</v>
      </c>
      <c r="W9208" s="3" t="str">
        <f>IFERROR(INDEX(Returns!$A$2:$A$801,MATCH(B9208,Returns!$B$2:$B$801,0)),"No")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IF(M9209=People!$B$2,People!$A$2,IF(M9209=People!$B$3,People!$A$3,IF(M9209=People!$B$4,People!$A$4,IF(M9209=People!$B$5,People!$A$5,0))))</f>
        <v>Kelly Williams</v>
      </c>
      <c r="W9209" s="3" t="str">
        <f>IFERROR(INDEX(Returns!$A$2:$A$801,MATCH(B9209,Returns!$B$2:$B$801,0)),"No")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IF(M9210=People!$B$2,People!$A$2,IF(M9210=People!$B$3,People!$A$3,IF(M9210=People!$B$4,People!$A$4,IF(M9210=People!$B$5,People!$A$5,0))))</f>
        <v>Anna Andreadi</v>
      </c>
      <c r="W9210" s="3" t="str">
        <f>IFERROR(INDEX(Returns!$A$2:$A$801,MATCH(B9210,Returns!$B$2:$B$801,0)),"No")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IF(M9211=People!$B$2,People!$A$2,IF(M9211=People!$B$3,People!$A$3,IF(M9211=People!$B$4,People!$A$4,IF(M9211=People!$B$5,People!$A$5,0))))</f>
        <v>Kelly Williams</v>
      </c>
      <c r="W9211" s="3" t="str">
        <f>IFERROR(INDEX(Returns!$A$2:$A$801,MATCH(B9211,Returns!$B$2:$B$801,0)),"No")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IF(M9212=People!$B$2,People!$A$2,IF(M9212=People!$B$3,People!$A$3,IF(M9212=People!$B$4,People!$A$4,IF(M9212=People!$B$5,People!$A$5,0))))</f>
        <v>Kelly Williams</v>
      </c>
      <c r="W9212" s="3" t="str">
        <f>IFERROR(INDEX(Returns!$A$2:$A$801,MATCH(B9212,Returns!$B$2:$B$801,0)),"No")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IF(M9213=People!$B$2,People!$A$2,IF(M9213=People!$B$3,People!$A$3,IF(M9213=People!$B$4,People!$A$4,IF(M9213=People!$B$5,People!$A$5,0))))</f>
        <v>Anna Andreadi</v>
      </c>
      <c r="W9213" s="3" t="str">
        <f>IFERROR(INDEX(Returns!$A$2:$A$801,MATCH(B9213,Returns!$B$2:$B$801,0)),"No")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IF(M9214=People!$B$2,People!$A$2,IF(M9214=People!$B$3,People!$A$3,IF(M9214=People!$B$4,People!$A$4,IF(M9214=People!$B$5,People!$A$5,0))))</f>
        <v>Anna Andreadi</v>
      </c>
      <c r="W9214" s="3" t="str">
        <f>IFERROR(INDEX(Returns!$A$2:$A$801,MATCH(B9214,Returns!$B$2:$B$801,0)),"No")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IF(M9215=People!$B$2,People!$A$2,IF(M9215=People!$B$3,People!$A$3,IF(M9215=People!$B$4,People!$A$4,IF(M9215=People!$B$5,People!$A$5,0))))</f>
        <v>Anna Andreadi</v>
      </c>
      <c r="W9215" s="3" t="str">
        <f>IFERROR(INDEX(Returns!$A$2:$A$801,MATCH(B9215,Returns!$B$2:$B$801,0)),"No")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IF(M9216=People!$B$2,People!$A$2,IF(M9216=People!$B$3,People!$A$3,IF(M9216=People!$B$4,People!$A$4,IF(M9216=People!$B$5,People!$A$5,0))))</f>
        <v>Chuck Magee</v>
      </c>
      <c r="W9216" s="3" t="str">
        <f>IFERROR(INDEX(Returns!$A$2:$A$801,MATCH(B9216,Returns!$B$2:$B$801,0)),"No")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IF(M9217=People!$B$2,People!$A$2,IF(M9217=People!$B$3,People!$A$3,IF(M9217=People!$B$4,People!$A$4,IF(M9217=People!$B$5,People!$A$5,0))))</f>
        <v>Anna Andreadi</v>
      </c>
      <c r="W9217" s="3" t="str">
        <f>IFERROR(INDEX(Returns!$A$2:$A$801,MATCH(B9217,Returns!$B$2:$B$801,0)),"No")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IF(M9218=People!$B$2,People!$A$2,IF(M9218=People!$B$3,People!$A$3,IF(M9218=People!$B$4,People!$A$4,IF(M9218=People!$B$5,People!$A$5,0))))</f>
        <v>Kelly Williams</v>
      </c>
      <c r="W9218" s="3" t="str">
        <f>IFERROR(INDEX(Returns!$A$2:$A$801,MATCH(B9218,Returns!$B$2:$B$801,0)),"No")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IF(M9219=People!$B$2,People!$A$2,IF(M9219=People!$B$3,People!$A$3,IF(M9219=People!$B$4,People!$A$4,IF(M9219=People!$B$5,People!$A$5,0))))</f>
        <v>Kelly Williams</v>
      </c>
      <c r="W9219" s="3" t="str">
        <f>IFERROR(INDEX(Returns!$A$2:$A$801,MATCH(B9219,Returns!$B$2:$B$801,0)),"No")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IF(M9220=People!$B$2,People!$A$2,IF(M9220=People!$B$3,People!$A$3,IF(M9220=People!$B$4,People!$A$4,IF(M9220=People!$B$5,People!$A$5,0))))</f>
        <v>Chuck Magee</v>
      </c>
      <c r="W9220" s="3" t="str">
        <f>IFERROR(INDEX(Returns!$A$2:$A$801,MATCH(B9220,Returns!$B$2:$B$801,0)),"No")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IF(M9221=People!$B$2,People!$A$2,IF(M9221=People!$B$3,People!$A$3,IF(M9221=People!$B$4,People!$A$4,IF(M9221=People!$B$5,People!$A$5,0))))</f>
        <v>Chuck Magee</v>
      </c>
      <c r="W9221" s="3" t="str">
        <f>IFERROR(INDEX(Returns!$A$2:$A$801,MATCH(B9221,Returns!$B$2:$B$801,0)),"No")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IF(M9222=People!$B$2,People!$A$2,IF(M9222=People!$B$3,People!$A$3,IF(M9222=People!$B$4,People!$A$4,IF(M9222=People!$B$5,People!$A$5,0))))</f>
        <v>Cassandra Brandow</v>
      </c>
      <c r="W9222" s="3" t="str">
        <f>IFERROR(INDEX(Returns!$A$2:$A$801,MATCH(B9222,Returns!$B$2:$B$801,0)),"No")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IF(M9223=People!$B$2,People!$A$2,IF(M9223=People!$B$3,People!$A$3,IF(M9223=People!$B$4,People!$A$4,IF(M9223=People!$B$5,People!$A$5,0))))</f>
        <v>Cassandra Brandow</v>
      </c>
      <c r="W9223" s="3" t="str">
        <f>IFERROR(INDEX(Returns!$A$2:$A$801,MATCH(B9223,Returns!$B$2:$B$801,0)),"No")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IF(M9224=People!$B$2,People!$A$2,IF(M9224=People!$B$3,People!$A$3,IF(M9224=People!$B$4,People!$A$4,IF(M9224=People!$B$5,People!$A$5,0))))</f>
        <v>Cassandra Brandow</v>
      </c>
      <c r="W9224" s="3" t="str">
        <f>IFERROR(INDEX(Returns!$A$2:$A$801,MATCH(B9224,Returns!$B$2:$B$801,0)),"No")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IF(M9225=People!$B$2,People!$A$2,IF(M9225=People!$B$3,People!$A$3,IF(M9225=People!$B$4,People!$A$4,IF(M9225=People!$B$5,People!$A$5,0))))</f>
        <v>Kelly Williams</v>
      </c>
      <c r="W9225" s="3" t="str">
        <f>IFERROR(INDEX(Returns!$A$2:$A$801,MATCH(B9225,Returns!$B$2:$B$801,0)),"No")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IF(M9226=People!$B$2,People!$A$2,IF(M9226=People!$B$3,People!$A$3,IF(M9226=People!$B$4,People!$A$4,IF(M9226=People!$B$5,People!$A$5,0))))</f>
        <v>Kelly Williams</v>
      </c>
      <c r="W9226" s="3" t="str">
        <f>IFERROR(INDEX(Returns!$A$2:$A$801,MATCH(B9226,Returns!$B$2:$B$801,0)),"No")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IF(M9227=People!$B$2,People!$A$2,IF(M9227=People!$B$3,People!$A$3,IF(M9227=People!$B$4,People!$A$4,IF(M9227=People!$B$5,People!$A$5,0))))</f>
        <v>Kelly Williams</v>
      </c>
      <c r="W9227" s="3" t="str">
        <f>IFERROR(INDEX(Returns!$A$2:$A$801,MATCH(B9227,Returns!$B$2:$B$801,0)),"No")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IF(M9228=People!$B$2,People!$A$2,IF(M9228=People!$B$3,People!$A$3,IF(M9228=People!$B$4,People!$A$4,IF(M9228=People!$B$5,People!$A$5,0))))</f>
        <v>Kelly Williams</v>
      </c>
      <c r="W9228" s="3" t="str">
        <f>IFERROR(INDEX(Returns!$A$2:$A$801,MATCH(B9228,Returns!$B$2:$B$801,0)),"No")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IF(M9229=People!$B$2,People!$A$2,IF(M9229=People!$B$3,People!$A$3,IF(M9229=People!$B$4,People!$A$4,IF(M9229=People!$B$5,People!$A$5,0))))</f>
        <v>Anna Andreadi</v>
      </c>
      <c r="W9229" s="3" t="str">
        <f>IFERROR(INDEX(Returns!$A$2:$A$801,MATCH(B9229,Returns!$B$2:$B$801,0)),"No")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IF(M9230=People!$B$2,People!$A$2,IF(M9230=People!$B$3,People!$A$3,IF(M9230=People!$B$4,People!$A$4,IF(M9230=People!$B$5,People!$A$5,0))))</f>
        <v>Anna Andreadi</v>
      </c>
      <c r="W9230" s="3" t="str">
        <f>IFERROR(INDEX(Returns!$A$2:$A$801,MATCH(B9230,Returns!$B$2:$B$801,0)),"No")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IF(M9231=People!$B$2,People!$A$2,IF(M9231=People!$B$3,People!$A$3,IF(M9231=People!$B$4,People!$A$4,IF(M9231=People!$B$5,People!$A$5,0))))</f>
        <v>Anna Andreadi</v>
      </c>
      <c r="W9231" s="3" t="str">
        <f>IFERROR(INDEX(Returns!$A$2:$A$801,MATCH(B9231,Returns!$B$2:$B$801,0)),"No")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IF(M9232=People!$B$2,People!$A$2,IF(M9232=People!$B$3,People!$A$3,IF(M9232=People!$B$4,People!$A$4,IF(M9232=People!$B$5,People!$A$5,0))))</f>
        <v>Anna Andreadi</v>
      </c>
      <c r="W9232" s="3" t="str">
        <f>IFERROR(INDEX(Returns!$A$2:$A$801,MATCH(B9232,Returns!$B$2:$B$801,0)),"No")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IF(M9233=People!$B$2,People!$A$2,IF(M9233=People!$B$3,People!$A$3,IF(M9233=People!$B$4,People!$A$4,IF(M9233=People!$B$5,People!$A$5,0))))</f>
        <v>Anna Andreadi</v>
      </c>
      <c r="W9233" s="3" t="str">
        <f>IFERROR(INDEX(Returns!$A$2:$A$801,MATCH(B9233,Returns!$B$2:$B$801,0)),"No")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IF(M9234=People!$B$2,People!$A$2,IF(M9234=People!$B$3,People!$A$3,IF(M9234=People!$B$4,People!$A$4,IF(M9234=People!$B$5,People!$A$5,0))))</f>
        <v>Anna Andreadi</v>
      </c>
      <c r="W9234" s="3" t="str">
        <f>IFERROR(INDEX(Returns!$A$2:$A$801,MATCH(B9234,Returns!$B$2:$B$801,0)),"No")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IF(M9235=People!$B$2,People!$A$2,IF(M9235=People!$B$3,People!$A$3,IF(M9235=People!$B$4,People!$A$4,IF(M9235=People!$B$5,People!$A$5,0))))</f>
        <v>Anna Andreadi</v>
      </c>
      <c r="W9235" s="3" t="str">
        <f>IFERROR(INDEX(Returns!$A$2:$A$801,MATCH(B9235,Returns!$B$2:$B$801,0)),"No")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IF(M9236=People!$B$2,People!$A$2,IF(M9236=People!$B$3,People!$A$3,IF(M9236=People!$B$4,People!$A$4,IF(M9236=People!$B$5,People!$A$5,0))))</f>
        <v>Anna Andreadi</v>
      </c>
      <c r="W9236" s="3" t="str">
        <f>IFERROR(INDEX(Returns!$A$2:$A$801,MATCH(B9236,Returns!$B$2:$B$801,0)),"No")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IF(M9237=People!$B$2,People!$A$2,IF(M9237=People!$B$3,People!$A$3,IF(M9237=People!$B$4,People!$A$4,IF(M9237=People!$B$5,People!$A$5,0))))</f>
        <v>Anna Andreadi</v>
      </c>
      <c r="W9237" s="3" t="str">
        <f>IFERROR(INDEX(Returns!$A$2:$A$801,MATCH(B9237,Returns!$B$2:$B$801,0)),"No")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IF(M9238=People!$B$2,People!$A$2,IF(M9238=People!$B$3,People!$A$3,IF(M9238=People!$B$4,People!$A$4,IF(M9238=People!$B$5,People!$A$5,0))))</f>
        <v>Anna Andreadi</v>
      </c>
      <c r="W9238" s="3" t="str">
        <f>IFERROR(INDEX(Returns!$A$2:$A$801,MATCH(B9238,Returns!$B$2:$B$801,0)),"No")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IF(M9239=People!$B$2,People!$A$2,IF(M9239=People!$B$3,People!$A$3,IF(M9239=People!$B$4,People!$A$4,IF(M9239=People!$B$5,People!$A$5,0))))</f>
        <v>Anna Andreadi</v>
      </c>
      <c r="W9239" s="3" t="str">
        <f>IFERROR(INDEX(Returns!$A$2:$A$801,MATCH(B9239,Returns!$B$2:$B$801,0)),"No")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IF(M9240=People!$B$2,People!$A$2,IF(M9240=People!$B$3,People!$A$3,IF(M9240=People!$B$4,People!$A$4,IF(M9240=People!$B$5,People!$A$5,0))))</f>
        <v>Chuck Magee</v>
      </c>
      <c r="W9240" s="3" t="str">
        <f>IFERROR(INDEX(Returns!$A$2:$A$801,MATCH(B9240,Returns!$B$2:$B$801,0)),"No")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IF(M9241=People!$B$2,People!$A$2,IF(M9241=People!$B$3,People!$A$3,IF(M9241=People!$B$4,People!$A$4,IF(M9241=People!$B$5,People!$A$5,0))))</f>
        <v>Cassandra Brandow</v>
      </c>
      <c r="W9241" s="3" t="str">
        <f>IFERROR(INDEX(Returns!$A$2:$A$801,MATCH(B9241,Returns!$B$2:$B$801,0)),"No")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IF(M9242=People!$B$2,People!$A$2,IF(M9242=People!$B$3,People!$A$3,IF(M9242=People!$B$4,People!$A$4,IF(M9242=People!$B$5,People!$A$5,0))))</f>
        <v>Cassandra Brandow</v>
      </c>
      <c r="W9242" s="3" t="str">
        <f>IFERROR(INDEX(Returns!$A$2:$A$801,MATCH(B9242,Returns!$B$2:$B$801,0)),"No")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IF(M9243=People!$B$2,People!$A$2,IF(M9243=People!$B$3,People!$A$3,IF(M9243=People!$B$4,People!$A$4,IF(M9243=People!$B$5,People!$A$5,0))))</f>
        <v>Cassandra Brandow</v>
      </c>
      <c r="W9243" s="3" t="str">
        <f>IFERROR(INDEX(Returns!$A$2:$A$801,MATCH(B9243,Returns!$B$2:$B$801,0)),"No")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IF(M9244=People!$B$2,People!$A$2,IF(M9244=People!$B$3,People!$A$3,IF(M9244=People!$B$4,People!$A$4,IF(M9244=People!$B$5,People!$A$5,0))))</f>
        <v>Anna Andreadi</v>
      </c>
      <c r="W9244" s="3" t="str">
        <f>IFERROR(INDEX(Returns!$A$2:$A$801,MATCH(B9244,Returns!$B$2:$B$801,0)),"No")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IF(M9245=People!$B$2,People!$A$2,IF(M9245=People!$B$3,People!$A$3,IF(M9245=People!$B$4,People!$A$4,IF(M9245=People!$B$5,People!$A$5,0))))</f>
        <v>Anna Andreadi</v>
      </c>
      <c r="W9245" s="3" t="str">
        <f>IFERROR(INDEX(Returns!$A$2:$A$801,MATCH(B9245,Returns!$B$2:$B$801,0)),"No")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IF(M9246=People!$B$2,People!$A$2,IF(M9246=People!$B$3,People!$A$3,IF(M9246=People!$B$4,People!$A$4,IF(M9246=People!$B$5,People!$A$5,0))))</f>
        <v>Anna Andreadi</v>
      </c>
      <c r="W9246" s="3" t="str">
        <f>IFERROR(INDEX(Returns!$A$2:$A$801,MATCH(B9246,Returns!$B$2:$B$801,0)),"No")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IF(M9247=People!$B$2,People!$A$2,IF(M9247=People!$B$3,People!$A$3,IF(M9247=People!$B$4,People!$A$4,IF(M9247=People!$B$5,People!$A$5,0))))</f>
        <v>Anna Andreadi</v>
      </c>
      <c r="W9247" s="3" t="str">
        <f>IFERROR(INDEX(Returns!$A$2:$A$801,MATCH(B9247,Returns!$B$2:$B$801,0)),"No")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IF(M9248=People!$B$2,People!$A$2,IF(M9248=People!$B$3,People!$A$3,IF(M9248=People!$B$4,People!$A$4,IF(M9248=People!$B$5,People!$A$5,0))))</f>
        <v>Anna Andreadi</v>
      </c>
      <c r="W9248" s="3" t="str">
        <f>IFERROR(INDEX(Returns!$A$2:$A$801,MATCH(B9248,Returns!$B$2:$B$801,0)),"No")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IF(M9249=People!$B$2,People!$A$2,IF(M9249=People!$B$3,People!$A$3,IF(M9249=People!$B$4,People!$A$4,IF(M9249=People!$B$5,People!$A$5,0))))</f>
        <v>Anna Andreadi</v>
      </c>
      <c r="W9249" s="3" t="str">
        <f>IFERROR(INDEX(Returns!$A$2:$A$801,MATCH(B9249,Returns!$B$2:$B$801,0)),"No")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IF(M9250=People!$B$2,People!$A$2,IF(M9250=People!$B$3,People!$A$3,IF(M9250=People!$B$4,People!$A$4,IF(M9250=People!$B$5,People!$A$5,0))))</f>
        <v>Chuck Magee</v>
      </c>
      <c r="W9250" s="3" t="str">
        <f>IFERROR(INDEX(Returns!$A$2:$A$801,MATCH(B9250,Returns!$B$2:$B$801,0)),"No")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IF(M9251=People!$B$2,People!$A$2,IF(M9251=People!$B$3,People!$A$3,IF(M9251=People!$B$4,People!$A$4,IF(M9251=People!$B$5,People!$A$5,0))))</f>
        <v>Chuck Magee</v>
      </c>
      <c r="W9251" s="3" t="str">
        <f>IFERROR(INDEX(Returns!$A$2:$A$801,MATCH(B9251,Returns!$B$2:$B$801,0)),"No")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IF(M9252=People!$B$2,People!$A$2,IF(M9252=People!$B$3,People!$A$3,IF(M9252=People!$B$4,People!$A$4,IF(M9252=People!$B$5,People!$A$5,0))))</f>
        <v>Kelly Williams</v>
      </c>
      <c r="W9252" s="3" t="str">
        <f>IFERROR(INDEX(Returns!$A$2:$A$801,MATCH(B9252,Returns!$B$2:$B$801,0)),"No")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IF(M9253=People!$B$2,People!$A$2,IF(M9253=People!$B$3,People!$A$3,IF(M9253=People!$B$4,People!$A$4,IF(M9253=People!$B$5,People!$A$5,0))))</f>
        <v>Anna Andreadi</v>
      </c>
      <c r="W9253" s="3" t="str">
        <f>IFERROR(INDEX(Returns!$A$2:$A$801,MATCH(B9253,Returns!$B$2:$B$801,0)),"No")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IF(M9254=People!$B$2,People!$A$2,IF(M9254=People!$B$3,People!$A$3,IF(M9254=People!$B$4,People!$A$4,IF(M9254=People!$B$5,People!$A$5,0))))</f>
        <v>Cassandra Brandow</v>
      </c>
      <c r="W9254" s="3" t="str">
        <f>IFERROR(INDEX(Returns!$A$2:$A$801,MATCH(B9254,Returns!$B$2:$B$801,0)),"No")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IF(M9255=People!$B$2,People!$A$2,IF(M9255=People!$B$3,People!$A$3,IF(M9255=People!$B$4,People!$A$4,IF(M9255=People!$B$5,People!$A$5,0))))</f>
        <v>Cassandra Brandow</v>
      </c>
      <c r="W9255" s="3" t="str">
        <f>IFERROR(INDEX(Returns!$A$2:$A$801,MATCH(B9255,Returns!$B$2:$B$801,0)),"No")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IF(M9256=People!$B$2,People!$A$2,IF(M9256=People!$B$3,People!$A$3,IF(M9256=People!$B$4,People!$A$4,IF(M9256=People!$B$5,People!$A$5,0))))</f>
        <v>Kelly Williams</v>
      </c>
      <c r="W9256" s="3" t="str">
        <f>IFERROR(INDEX(Returns!$A$2:$A$801,MATCH(B9256,Returns!$B$2:$B$801,0)),"No")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IF(M9257=People!$B$2,People!$A$2,IF(M9257=People!$B$3,People!$A$3,IF(M9257=People!$B$4,People!$A$4,IF(M9257=People!$B$5,People!$A$5,0))))</f>
        <v>Kelly Williams</v>
      </c>
      <c r="W9257" s="3" t="str">
        <f>IFERROR(INDEX(Returns!$A$2:$A$801,MATCH(B9257,Returns!$B$2:$B$801,0)),"No")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IF(M9258=People!$B$2,People!$A$2,IF(M9258=People!$B$3,People!$A$3,IF(M9258=People!$B$4,People!$A$4,IF(M9258=People!$B$5,People!$A$5,0))))</f>
        <v>Kelly Williams</v>
      </c>
      <c r="W9258" s="3" t="str">
        <f>IFERROR(INDEX(Returns!$A$2:$A$801,MATCH(B9258,Returns!$B$2:$B$801,0)),"No")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IF(M9259=People!$B$2,People!$A$2,IF(M9259=People!$B$3,People!$A$3,IF(M9259=People!$B$4,People!$A$4,IF(M9259=People!$B$5,People!$A$5,0))))</f>
        <v>Kelly Williams</v>
      </c>
      <c r="W9259" s="3" t="str">
        <f>IFERROR(INDEX(Returns!$A$2:$A$801,MATCH(B9259,Returns!$B$2:$B$801,0)),"No")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IF(M9260=People!$B$2,People!$A$2,IF(M9260=People!$B$3,People!$A$3,IF(M9260=People!$B$4,People!$A$4,IF(M9260=People!$B$5,People!$A$5,0))))</f>
        <v>Kelly Williams</v>
      </c>
      <c r="W9260" s="3" t="str">
        <f>IFERROR(INDEX(Returns!$A$2:$A$801,MATCH(B9260,Returns!$B$2:$B$801,0)),"No")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IF(M9261=People!$B$2,People!$A$2,IF(M9261=People!$B$3,People!$A$3,IF(M9261=People!$B$4,People!$A$4,IF(M9261=People!$B$5,People!$A$5,0))))</f>
        <v>Kelly Williams</v>
      </c>
      <c r="W9261" s="3" t="str">
        <f>IFERROR(INDEX(Returns!$A$2:$A$801,MATCH(B9261,Returns!$B$2:$B$801,0)),"No")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IF(M9262=People!$B$2,People!$A$2,IF(M9262=People!$B$3,People!$A$3,IF(M9262=People!$B$4,People!$A$4,IF(M9262=People!$B$5,People!$A$5,0))))</f>
        <v>Kelly Williams</v>
      </c>
      <c r="W9262" s="3" t="str">
        <f>IFERROR(INDEX(Returns!$A$2:$A$801,MATCH(B9262,Returns!$B$2:$B$801,0)),"No")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IF(M9263=People!$B$2,People!$A$2,IF(M9263=People!$B$3,People!$A$3,IF(M9263=People!$B$4,People!$A$4,IF(M9263=People!$B$5,People!$A$5,0))))</f>
        <v>Anna Andreadi</v>
      </c>
      <c r="W9263" s="3" t="str">
        <f>IFERROR(INDEX(Returns!$A$2:$A$801,MATCH(B9263,Returns!$B$2:$B$801,0)),"No")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IF(M9264=People!$B$2,People!$A$2,IF(M9264=People!$B$3,People!$A$3,IF(M9264=People!$B$4,People!$A$4,IF(M9264=People!$B$5,People!$A$5,0))))</f>
        <v>Kelly Williams</v>
      </c>
      <c r="W9264" s="3" t="str">
        <f>IFERROR(INDEX(Returns!$A$2:$A$801,MATCH(B9264,Returns!$B$2:$B$801,0)),"No")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IF(M9265=People!$B$2,People!$A$2,IF(M9265=People!$B$3,People!$A$3,IF(M9265=People!$B$4,People!$A$4,IF(M9265=People!$B$5,People!$A$5,0))))</f>
        <v>Kelly Williams</v>
      </c>
      <c r="W9265" s="3" t="str">
        <f>IFERROR(INDEX(Returns!$A$2:$A$801,MATCH(B9265,Returns!$B$2:$B$801,0)),"No")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IF(M9266=People!$B$2,People!$A$2,IF(M9266=People!$B$3,People!$A$3,IF(M9266=People!$B$4,People!$A$4,IF(M9266=People!$B$5,People!$A$5,0))))</f>
        <v>Cassandra Brandow</v>
      </c>
      <c r="W9266" s="3" t="str">
        <f>IFERROR(INDEX(Returns!$A$2:$A$801,MATCH(B9266,Returns!$B$2:$B$801,0)),"No")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IF(M9267=People!$B$2,People!$A$2,IF(M9267=People!$B$3,People!$A$3,IF(M9267=People!$B$4,People!$A$4,IF(M9267=People!$B$5,People!$A$5,0))))</f>
        <v>Cassandra Brandow</v>
      </c>
      <c r="W9267" s="3" t="str">
        <f>IFERROR(INDEX(Returns!$A$2:$A$801,MATCH(B9267,Returns!$B$2:$B$801,0)),"No")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IF(M9268=People!$B$2,People!$A$2,IF(M9268=People!$B$3,People!$A$3,IF(M9268=People!$B$4,People!$A$4,IF(M9268=People!$B$5,People!$A$5,0))))</f>
        <v>Anna Andreadi</v>
      </c>
      <c r="W9268" s="3" t="str">
        <f>IFERROR(INDEX(Returns!$A$2:$A$801,MATCH(B9268,Returns!$B$2:$B$801,0)),"No")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IF(M9269=People!$B$2,People!$A$2,IF(M9269=People!$B$3,People!$A$3,IF(M9269=People!$B$4,People!$A$4,IF(M9269=People!$B$5,People!$A$5,0))))</f>
        <v>Chuck Magee</v>
      </c>
      <c r="W9269" s="3" t="str">
        <f>IFERROR(INDEX(Returns!$A$2:$A$801,MATCH(B9269,Returns!$B$2:$B$801,0)),"No")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IF(M9270=People!$B$2,People!$A$2,IF(M9270=People!$B$3,People!$A$3,IF(M9270=People!$B$4,People!$A$4,IF(M9270=People!$B$5,People!$A$5,0))))</f>
        <v>Chuck Magee</v>
      </c>
      <c r="W9270" s="3" t="str">
        <f>IFERROR(INDEX(Returns!$A$2:$A$801,MATCH(B9270,Returns!$B$2:$B$801,0)),"No")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IF(M9271=People!$B$2,People!$A$2,IF(M9271=People!$B$3,People!$A$3,IF(M9271=People!$B$4,People!$A$4,IF(M9271=People!$B$5,People!$A$5,0))))</f>
        <v>Chuck Magee</v>
      </c>
      <c r="W9271" s="3" t="str">
        <f>IFERROR(INDEX(Returns!$A$2:$A$801,MATCH(B9271,Returns!$B$2:$B$801,0)),"No")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IF(M9272=People!$B$2,People!$A$2,IF(M9272=People!$B$3,People!$A$3,IF(M9272=People!$B$4,People!$A$4,IF(M9272=People!$B$5,People!$A$5,0))))</f>
        <v>Chuck Magee</v>
      </c>
      <c r="W9272" s="3" t="str">
        <f>IFERROR(INDEX(Returns!$A$2:$A$801,MATCH(B9272,Returns!$B$2:$B$801,0)),"No")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IF(M9273=People!$B$2,People!$A$2,IF(M9273=People!$B$3,People!$A$3,IF(M9273=People!$B$4,People!$A$4,IF(M9273=People!$B$5,People!$A$5,0))))</f>
        <v>Chuck Magee</v>
      </c>
      <c r="W9273" s="3" t="str">
        <f>IFERROR(INDEX(Returns!$A$2:$A$801,MATCH(B9273,Returns!$B$2:$B$801,0)),"No")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IF(M9274=People!$B$2,People!$A$2,IF(M9274=People!$B$3,People!$A$3,IF(M9274=People!$B$4,People!$A$4,IF(M9274=People!$B$5,People!$A$5,0))))</f>
        <v>Chuck Magee</v>
      </c>
      <c r="W9274" s="3" t="str">
        <f>IFERROR(INDEX(Returns!$A$2:$A$801,MATCH(B9274,Returns!$B$2:$B$801,0)),"No")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IF(M9275=People!$B$2,People!$A$2,IF(M9275=People!$B$3,People!$A$3,IF(M9275=People!$B$4,People!$A$4,IF(M9275=People!$B$5,People!$A$5,0))))</f>
        <v>Cassandra Brandow</v>
      </c>
      <c r="W9275" s="3" t="str">
        <f>IFERROR(INDEX(Returns!$A$2:$A$801,MATCH(B9275,Returns!$B$2:$B$801,0)),"No")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IF(M9276=People!$B$2,People!$A$2,IF(M9276=People!$B$3,People!$A$3,IF(M9276=People!$B$4,People!$A$4,IF(M9276=People!$B$5,People!$A$5,0))))</f>
        <v>Anna Andreadi</v>
      </c>
      <c r="W9276" s="3" t="str">
        <f>IFERROR(INDEX(Returns!$A$2:$A$801,MATCH(B9276,Returns!$B$2:$B$801,0)),"No")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IF(M9277=People!$B$2,People!$A$2,IF(M9277=People!$B$3,People!$A$3,IF(M9277=People!$B$4,People!$A$4,IF(M9277=People!$B$5,People!$A$5,0))))</f>
        <v>Cassandra Brandow</v>
      </c>
      <c r="W9277" s="3" t="str">
        <f>IFERROR(INDEX(Returns!$A$2:$A$801,MATCH(B9277,Returns!$B$2:$B$801,0)),"No")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IF(M9278=People!$B$2,People!$A$2,IF(M9278=People!$B$3,People!$A$3,IF(M9278=People!$B$4,People!$A$4,IF(M9278=People!$B$5,People!$A$5,0))))</f>
        <v>Cassandra Brandow</v>
      </c>
      <c r="W9278" s="3" t="str">
        <f>IFERROR(INDEX(Returns!$A$2:$A$801,MATCH(B9278,Returns!$B$2:$B$801,0)),"No")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IF(M9279=People!$B$2,People!$A$2,IF(M9279=People!$B$3,People!$A$3,IF(M9279=People!$B$4,People!$A$4,IF(M9279=People!$B$5,People!$A$5,0))))</f>
        <v>Chuck Magee</v>
      </c>
      <c r="W9279" s="3" t="str">
        <f>IFERROR(INDEX(Returns!$A$2:$A$801,MATCH(B9279,Returns!$B$2:$B$801,0)),"No")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IF(M9280=People!$B$2,People!$A$2,IF(M9280=People!$B$3,People!$A$3,IF(M9280=People!$B$4,People!$A$4,IF(M9280=People!$B$5,People!$A$5,0))))</f>
        <v>Chuck Magee</v>
      </c>
      <c r="W9280" s="3" t="str">
        <f>IFERROR(INDEX(Returns!$A$2:$A$801,MATCH(B9280,Returns!$B$2:$B$801,0)),"No")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IF(M9281=People!$B$2,People!$A$2,IF(M9281=People!$B$3,People!$A$3,IF(M9281=People!$B$4,People!$A$4,IF(M9281=People!$B$5,People!$A$5,0))))</f>
        <v>Chuck Magee</v>
      </c>
      <c r="W9281" s="3" t="str">
        <f>IFERROR(INDEX(Returns!$A$2:$A$801,MATCH(B9281,Returns!$B$2:$B$801,0)),"No")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IF(M9282=People!$B$2,People!$A$2,IF(M9282=People!$B$3,People!$A$3,IF(M9282=People!$B$4,People!$A$4,IF(M9282=People!$B$5,People!$A$5,0))))</f>
        <v>Anna Andreadi</v>
      </c>
      <c r="W9282" s="3" t="str">
        <f>IFERROR(INDEX(Returns!$A$2:$A$801,MATCH(B9282,Returns!$B$2:$B$801,0)),"No")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IF(M9283=People!$B$2,People!$A$2,IF(M9283=People!$B$3,People!$A$3,IF(M9283=People!$B$4,People!$A$4,IF(M9283=People!$B$5,People!$A$5,0))))</f>
        <v>Cassandra Brandow</v>
      </c>
      <c r="W9283" s="3" t="str">
        <f>IFERROR(INDEX(Returns!$A$2:$A$801,MATCH(B9283,Returns!$B$2:$B$801,0)),"No")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IF(M9284=People!$B$2,People!$A$2,IF(M9284=People!$B$3,People!$A$3,IF(M9284=People!$B$4,People!$A$4,IF(M9284=People!$B$5,People!$A$5,0))))</f>
        <v>Cassandra Brandow</v>
      </c>
      <c r="W9284" s="3" t="str">
        <f>IFERROR(INDEX(Returns!$A$2:$A$801,MATCH(B9284,Returns!$B$2:$B$801,0)),"No")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IF(M9285=People!$B$2,People!$A$2,IF(M9285=People!$B$3,People!$A$3,IF(M9285=People!$B$4,People!$A$4,IF(M9285=People!$B$5,People!$A$5,0))))</f>
        <v>Anna Andreadi</v>
      </c>
      <c r="W9285" s="3" t="str">
        <f>IFERROR(INDEX(Returns!$A$2:$A$801,MATCH(B9285,Returns!$B$2:$B$801,0)),"No")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IF(M9286=People!$B$2,People!$A$2,IF(M9286=People!$B$3,People!$A$3,IF(M9286=People!$B$4,People!$A$4,IF(M9286=People!$B$5,People!$A$5,0))))</f>
        <v>Kelly Williams</v>
      </c>
      <c r="W9286" s="3" t="str">
        <f>IFERROR(INDEX(Returns!$A$2:$A$801,MATCH(B9286,Returns!$B$2:$B$801,0)),"No")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IF(M9287=People!$B$2,People!$A$2,IF(M9287=People!$B$3,People!$A$3,IF(M9287=People!$B$4,People!$A$4,IF(M9287=People!$B$5,People!$A$5,0))))</f>
        <v>Cassandra Brandow</v>
      </c>
      <c r="W9287" s="3" t="str">
        <f>IFERROR(INDEX(Returns!$A$2:$A$801,MATCH(B9287,Returns!$B$2:$B$801,0)),"No")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IF(M9288=People!$B$2,People!$A$2,IF(M9288=People!$B$3,People!$A$3,IF(M9288=People!$B$4,People!$A$4,IF(M9288=People!$B$5,People!$A$5,0))))</f>
        <v>Kelly Williams</v>
      </c>
      <c r="W9288" s="3" t="str">
        <f>IFERROR(INDEX(Returns!$A$2:$A$801,MATCH(B9288,Returns!$B$2:$B$801,0)),"No")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IF(M9289=People!$B$2,People!$A$2,IF(M9289=People!$B$3,People!$A$3,IF(M9289=People!$B$4,People!$A$4,IF(M9289=People!$B$5,People!$A$5,0))))</f>
        <v>Kelly Williams</v>
      </c>
      <c r="W9289" s="3" t="str">
        <f>IFERROR(INDEX(Returns!$A$2:$A$801,MATCH(B9289,Returns!$B$2:$B$801,0)),"No")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IF(M9290=People!$B$2,People!$A$2,IF(M9290=People!$B$3,People!$A$3,IF(M9290=People!$B$4,People!$A$4,IF(M9290=People!$B$5,People!$A$5,0))))</f>
        <v>Chuck Magee</v>
      </c>
      <c r="W9290" s="3" t="str">
        <f>IFERROR(INDEX(Returns!$A$2:$A$801,MATCH(B9290,Returns!$B$2:$B$801,0)),"No")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IF(M9291=People!$B$2,People!$A$2,IF(M9291=People!$B$3,People!$A$3,IF(M9291=People!$B$4,People!$A$4,IF(M9291=People!$B$5,People!$A$5,0))))</f>
        <v>Anna Andreadi</v>
      </c>
      <c r="W9291" s="3" t="str">
        <f>IFERROR(INDEX(Returns!$A$2:$A$801,MATCH(B9291,Returns!$B$2:$B$801,0)),"No")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IF(M9292=People!$B$2,People!$A$2,IF(M9292=People!$B$3,People!$A$3,IF(M9292=People!$B$4,People!$A$4,IF(M9292=People!$B$5,People!$A$5,0))))</f>
        <v>Chuck Magee</v>
      </c>
      <c r="W9292" s="3" t="str">
        <f>IFERROR(INDEX(Returns!$A$2:$A$801,MATCH(B9292,Returns!$B$2:$B$801,0)),"No")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IF(M9293=People!$B$2,People!$A$2,IF(M9293=People!$B$3,People!$A$3,IF(M9293=People!$B$4,People!$A$4,IF(M9293=People!$B$5,People!$A$5,0))))</f>
        <v>Chuck Magee</v>
      </c>
      <c r="W9293" s="3" t="str">
        <f>IFERROR(INDEX(Returns!$A$2:$A$801,MATCH(B9293,Returns!$B$2:$B$801,0)),"No")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IF(M9294=People!$B$2,People!$A$2,IF(M9294=People!$B$3,People!$A$3,IF(M9294=People!$B$4,People!$A$4,IF(M9294=People!$B$5,People!$A$5,0))))</f>
        <v>Kelly Williams</v>
      </c>
      <c r="W9294" s="3" t="str">
        <f>IFERROR(INDEX(Returns!$A$2:$A$801,MATCH(B9294,Returns!$B$2:$B$801,0)),"No")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IF(M9295=People!$B$2,People!$A$2,IF(M9295=People!$B$3,People!$A$3,IF(M9295=People!$B$4,People!$A$4,IF(M9295=People!$B$5,People!$A$5,0))))</f>
        <v>Chuck Magee</v>
      </c>
      <c r="W9295" s="3" t="str">
        <f>IFERROR(INDEX(Returns!$A$2:$A$801,MATCH(B9295,Returns!$B$2:$B$801,0)),"No")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IF(M9296=People!$B$2,People!$A$2,IF(M9296=People!$B$3,People!$A$3,IF(M9296=People!$B$4,People!$A$4,IF(M9296=People!$B$5,People!$A$5,0))))</f>
        <v>Chuck Magee</v>
      </c>
      <c r="W9296" s="3" t="str">
        <f>IFERROR(INDEX(Returns!$A$2:$A$801,MATCH(B9296,Returns!$B$2:$B$801,0)),"No")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IF(M9297=People!$B$2,People!$A$2,IF(M9297=People!$B$3,People!$A$3,IF(M9297=People!$B$4,People!$A$4,IF(M9297=People!$B$5,People!$A$5,0))))</f>
        <v>Chuck Magee</v>
      </c>
      <c r="W9297" s="3" t="str">
        <f>IFERROR(INDEX(Returns!$A$2:$A$801,MATCH(B9297,Returns!$B$2:$B$801,0)),"No")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IF(M9298=People!$B$2,People!$A$2,IF(M9298=People!$B$3,People!$A$3,IF(M9298=People!$B$4,People!$A$4,IF(M9298=People!$B$5,People!$A$5,0))))</f>
        <v>Kelly Williams</v>
      </c>
      <c r="W9298" s="3" t="str">
        <f>IFERROR(INDEX(Returns!$A$2:$A$801,MATCH(B9298,Returns!$B$2:$B$801,0)),"No")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IF(M9299=People!$B$2,People!$A$2,IF(M9299=People!$B$3,People!$A$3,IF(M9299=People!$B$4,People!$A$4,IF(M9299=People!$B$5,People!$A$5,0))))</f>
        <v>Kelly Williams</v>
      </c>
      <c r="W9299" s="3" t="str">
        <f>IFERROR(INDEX(Returns!$A$2:$A$801,MATCH(B9299,Returns!$B$2:$B$801,0)),"No")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IF(M9300=People!$B$2,People!$A$2,IF(M9300=People!$B$3,People!$A$3,IF(M9300=People!$B$4,People!$A$4,IF(M9300=People!$B$5,People!$A$5,0))))</f>
        <v>Kelly Williams</v>
      </c>
      <c r="W9300" s="3" t="str">
        <f>IFERROR(INDEX(Returns!$A$2:$A$801,MATCH(B9300,Returns!$B$2:$B$801,0)),"No")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IF(M9301=People!$B$2,People!$A$2,IF(M9301=People!$B$3,People!$A$3,IF(M9301=People!$B$4,People!$A$4,IF(M9301=People!$B$5,People!$A$5,0))))</f>
        <v>Kelly Williams</v>
      </c>
      <c r="W9301" s="3" t="str">
        <f>IFERROR(INDEX(Returns!$A$2:$A$801,MATCH(B9301,Returns!$B$2:$B$801,0)),"No")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IF(M9302=People!$B$2,People!$A$2,IF(M9302=People!$B$3,People!$A$3,IF(M9302=People!$B$4,People!$A$4,IF(M9302=People!$B$5,People!$A$5,0))))</f>
        <v>Kelly Williams</v>
      </c>
      <c r="W9302" s="3" t="str">
        <f>IFERROR(INDEX(Returns!$A$2:$A$801,MATCH(B9302,Returns!$B$2:$B$801,0)),"No")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IF(M9303=People!$B$2,People!$A$2,IF(M9303=People!$B$3,People!$A$3,IF(M9303=People!$B$4,People!$A$4,IF(M9303=People!$B$5,People!$A$5,0))))</f>
        <v>Kelly Williams</v>
      </c>
      <c r="W9303" s="3" t="str">
        <f>IFERROR(INDEX(Returns!$A$2:$A$801,MATCH(B9303,Returns!$B$2:$B$801,0)),"No")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IF(M9304=People!$B$2,People!$A$2,IF(M9304=People!$B$3,People!$A$3,IF(M9304=People!$B$4,People!$A$4,IF(M9304=People!$B$5,People!$A$5,0))))</f>
        <v>Kelly Williams</v>
      </c>
      <c r="W9304" s="3" t="str">
        <f>IFERROR(INDEX(Returns!$A$2:$A$801,MATCH(B9304,Returns!$B$2:$B$801,0)),"No")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IF(M9305=People!$B$2,People!$A$2,IF(M9305=People!$B$3,People!$A$3,IF(M9305=People!$B$4,People!$A$4,IF(M9305=People!$B$5,People!$A$5,0))))</f>
        <v>Kelly Williams</v>
      </c>
      <c r="W9305" s="3" t="str">
        <f>IFERROR(INDEX(Returns!$A$2:$A$801,MATCH(B9305,Returns!$B$2:$B$801,0)),"No")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IF(M9306=People!$B$2,People!$A$2,IF(M9306=People!$B$3,People!$A$3,IF(M9306=People!$B$4,People!$A$4,IF(M9306=People!$B$5,People!$A$5,0))))</f>
        <v>Kelly Williams</v>
      </c>
      <c r="W9306" s="3" t="str">
        <f>IFERROR(INDEX(Returns!$A$2:$A$801,MATCH(B9306,Returns!$B$2:$B$801,0)),"No")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IF(M9307=People!$B$2,People!$A$2,IF(M9307=People!$B$3,People!$A$3,IF(M9307=People!$B$4,People!$A$4,IF(M9307=People!$B$5,People!$A$5,0))))</f>
        <v>Anna Andreadi</v>
      </c>
      <c r="W9307" s="3" t="str">
        <f>IFERROR(INDEX(Returns!$A$2:$A$801,MATCH(B9307,Returns!$B$2:$B$801,0)),"No")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IF(M9308=People!$B$2,People!$A$2,IF(M9308=People!$B$3,People!$A$3,IF(M9308=People!$B$4,People!$A$4,IF(M9308=People!$B$5,People!$A$5,0))))</f>
        <v>Anna Andreadi</v>
      </c>
      <c r="W9308" s="3" t="str">
        <f>IFERROR(INDEX(Returns!$A$2:$A$801,MATCH(B9308,Returns!$B$2:$B$801,0)),"No")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IF(M9309=People!$B$2,People!$A$2,IF(M9309=People!$B$3,People!$A$3,IF(M9309=People!$B$4,People!$A$4,IF(M9309=People!$B$5,People!$A$5,0))))</f>
        <v>Anna Andreadi</v>
      </c>
      <c r="W9309" s="3" t="str">
        <f>IFERROR(INDEX(Returns!$A$2:$A$801,MATCH(B9309,Returns!$B$2:$B$801,0)),"No")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IF(M9310=People!$B$2,People!$A$2,IF(M9310=People!$B$3,People!$A$3,IF(M9310=People!$B$4,People!$A$4,IF(M9310=People!$B$5,People!$A$5,0))))</f>
        <v>Anna Andreadi</v>
      </c>
      <c r="W9310" s="3" t="str">
        <f>IFERROR(INDEX(Returns!$A$2:$A$801,MATCH(B9310,Returns!$B$2:$B$801,0)),"No")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IF(M9311=People!$B$2,People!$A$2,IF(M9311=People!$B$3,People!$A$3,IF(M9311=People!$B$4,People!$A$4,IF(M9311=People!$B$5,People!$A$5,0))))</f>
        <v>Anna Andreadi</v>
      </c>
      <c r="W9311" s="3" t="str">
        <f>IFERROR(INDEX(Returns!$A$2:$A$801,MATCH(B9311,Returns!$B$2:$B$801,0)),"No")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IF(M9312=People!$B$2,People!$A$2,IF(M9312=People!$B$3,People!$A$3,IF(M9312=People!$B$4,People!$A$4,IF(M9312=People!$B$5,People!$A$5,0))))</f>
        <v>Chuck Magee</v>
      </c>
      <c r="W9312" s="3" t="str">
        <f>IFERROR(INDEX(Returns!$A$2:$A$801,MATCH(B9312,Returns!$B$2:$B$801,0)),"No")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IF(M9313=People!$B$2,People!$A$2,IF(M9313=People!$B$3,People!$A$3,IF(M9313=People!$B$4,People!$A$4,IF(M9313=People!$B$5,People!$A$5,0))))</f>
        <v>Kelly Williams</v>
      </c>
      <c r="W9313" s="3" t="str">
        <f>IFERROR(INDEX(Returns!$A$2:$A$801,MATCH(B9313,Returns!$B$2:$B$801,0)),"No")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IF(M9314=People!$B$2,People!$A$2,IF(M9314=People!$B$3,People!$A$3,IF(M9314=People!$B$4,People!$A$4,IF(M9314=People!$B$5,People!$A$5,0))))</f>
        <v>Kelly Williams</v>
      </c>
      <c r="W9314" s="3" t="str">
        <f>IFERROR(INDEX(Returns!$A$2:$A$801,MATCH(B9314,Returns!$B$2:$B$801,0)),"No")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IF(M9315=People!$B$2,People!$A$2,IF(M9315=People!$B$3,People!$A$3,IF(M9315=People!$B$4,People!$A$4,IF(M9315=People!$B$5,People!$A$5,0))))</f>
        <v>Kelly Williams</v>
      </c>
      <c r="W9315" s="3" t="str">
        <f>IFERROR(INDEX(Returns!$A$2:$A$801,MATCH(B9315,Returns!$B$2:$B$801,0)),"No")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IF(M9316=People!$B$2,People!$A$2,IF(M9316=People!$B$3,People!$A$3,IF(M9316=People!$B$4,People!$A$4,IF(M9316=People!$B$5,People!$A$5,0))))</f>
        <v>Kelly Williams</v>
      </c>
      <c r="W9316" s="3" t="str">
        <f>IFERROR(INDEX(Returns!$A$2:$A$801,MATCH(B9316,Returns!$B$2:$B$801,0)),"No")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IF(M9317=People!$B$2,People!$A$2,IF(M9317=People!$B$3,People!$A$3,IF(M9317=People!$B$4,People!$A$4,IF(M9317=People!$B$5,People!$A$5,0))))</f>
        <v>Chuck Magee</v>
      </c>
      <c r="W9317" s="3" t="str">
        <f>IFERROR(INDEX(Returns!$A$2:$A$801,MATCH(B9317,Returns!$B$2:$B$801,0)),"No")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IF(M9318=People!$B$2,People!$A$2,IF(M9318=People!$B$3,People!$A$3,IF(M9318=People!$B$4,People!$A$4,IF(M9318=People!$B$5,People!$A$5,0))))</f>
        <v>Chuck Magee</v>
      </c>
      <c r="W9318" s="3" t="str">
        <f>IFERROR(INDEX(Returns!$A$2:$A$801,MATCH(B9318,Returns!$B$2:$B$801,0)),"No")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IF(M9319=People!$B$2,People!$A$2,IF(M9319=People!$B$3,People!$A$3,IF(M9319=People!$B$4,People!$A$4,IF(M9319=People!$B$5,People!$A$5,0))))</f>
        <v>Kelly Williams</v>
      </c>
      <c r="W9319" s="3" t="str">
        <f>IFERROR(INDEX(Returns!$A$2:$A$801,MATCH(B9319,Returns!$B$2:$B$801,0)),"No")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IF(M9320=People!$B$2,People!$A$2,IF(M9320=People!$B$3,People!$A$3,IF(M9320=People!$B$4,People!$A$4,IF(M9320=People!$B$5,People!$A$5,0))))</f>
        <v>Chuck Magee</v>
      </c>
      <c r="W9320" s="3" t="str">
        <f>IFERROR(INDEX(Returns!$A$2:$A$801,MATCH(B9320,Returns!$B$2:$B$801,0)),"No")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IF(M9321=People!$B$2,People!$A$2,IF(M9321=People!$B$3,People!$A$3,IF(M9321=People!$B$4,People!$A$4,IF(M9321=People!$B$5,People!$A$5,0))))</f>
        <v>Chuck Magee</v>
      </c>
      <c r="W9321" s="3" t="str">
        <f>IFERROR(INDEX(Returns!$A$2:$A$801,MATCH(B9321,Returns!$B$2:$B$801,0)),"No")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IF(M9322=People!$B$2,People!$A$2,IF(M9322=People!$B$3,People!$A$3,IF(M9322=People!$B$4,People!$A$4,IF(M9322=People!$B$5,People!$A$5,0))))</f>
        <v>Chuck Magee</v>
      </c>
      <c r="W9322" s="3" t="str">
        <f>IFERROR(INDEX(Returns!$A$2:$A$801,MATCH(B9322,Returns!$B$2:$B$801,0)),"No")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IF(M9323=People!$B$2,People!$A$2,IF(M9323=People!$B$3,People!$A$3,IF(M9323=People!$B$4,People!$A$4,IF(M9323=People!$B$5,People!$A$5,0))))</f>
        <v>Kelly Williams</v>
      </c>
      <c r="W9323" s="3" t="str">
        <f>IFERROR(INDEX(Returns!$A$2:$A$801,MATCH(B9323,Returns!$B$2:$B$801,0)),"No")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IF(M9324=People!$B$2,People!$A$2,IF(M9324=People!$B$3,People!$A$3,IF(M9324=People!$B$4,People!$A$4,IF(M9324=People!$B$5,People!$A$5,0))))</f>
        <v>Kelly Williams</v>
      </c>
      <c r="W9324" s="3" t="str">
        <f>IFERROR(INDEX(Returns!$A$2:$A$801,MATCH(B9324,Returns!$B$2:$B$801,0)),"No")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IF(M9325=People!$B$2,People!$A$2,IF(M9325=People!$B$3,People!$A$3,IF(M9325=People!$B$4,People!$A$4,IF(M9325=People!$B$5,People!$A$5,0))))</f>
        <v>Anna Andreadi</v>
      </c>
      <c r="W9325" s="3" t="str">
        <f>IFERROR(INDEX(Returns!$A$2:$A$801,MATCH(B9325,Returns!$B$2:$B$801,0)),"No")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IF(M9326=People!$B$2,People!$A$2,IF(M9326=People!$B$3,People!$A$3,IF(M9326=People!$B$4,People!$A$4,IF(M9326=People!$B$5,People!$A$5,0))))</f>
        <v>Anna Andreadi</v>
      </c>
      <c r="W9326" s="3" t="str">
        <f>IFERROR(INDEX(Returns!$A$2:$A$801,MATCH(B9326,Returns!$B$2:$B$801,0)),"No")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IF(M9327=People!$B$2,People!$A$2,IF(M9327=People!$B$3,People!$A$3,IF(M9327=People!$B$4,People!$A$4,IF(M9327=People!$B$5,People!$A$5,0))))</f>
        <v>Anna Andreadi</v>
      </c>
      <c r="W9327" s="3" t="str">
        <f>IFERROR(INDEX(Returns!$A$2:$A$801,MATCH(B9327,Returns!$B$2:$B$801,0)),"No")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IF(M9328=People!$B$2,People!$A$2,IF(M9328=People!$B$3,People!$A$3,IF(M9328=People!$B$4,People!$A$4,IF(M9328=People!$B$5,People!$A$5,0))))</f>
        <v>Anna Andreadi</v>
      </c>
      <c r="W9328" s="3" t="str">
        <f>IFERROR(INDEX(Returns!$A$2:$A$801,MATCH(B9328,Returns!$B$2:$B$801,0)),"No")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IF(M9329=People!$B$2,People!$A$2,IF(M9329=People!$B$3,People!$A$3,IF(M9329=People!$B$4,People!$A$4,IF(M9329=People!$B$5,People!$A$5,0))))</f>
        <v>Anna Andreadi</v>
      </c>
      <c r="W9329" s="3" t="str">
        <f>IFERROR(INDEX(Returns!$A$2:$A$801,MATCH(B9329,Returns!$B$2:$B$801,0)),"No")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IF(M9330=People!$B$2,People!$A$2,IF(M9330=People!$B$3,People!$A$3,IF(M9330=People!$B$4,People!$A$4,IF(M9330=People!$B$5,People!$A$5,0))))</f>
        <v>Anna Andreadi</v>
      </c>
      <c r="W9330" s="3" t="str">
        <f>IFERROR(INDEX(Returns!$A$2:$A$801,MATCH(B9330,Returns!$B$2:$B$801,0)),"No")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IF(M9331=People!$B$2,People!$A$2,IF(M9331=People!$B$3,People!$A$3,IF(M9331=People!$B$4,People!$A$4,IF(M9331=People!$B$5,People!$A$5,0))))</f>
        <v>Anna Andreadi</v>
      </c>
      <c r="W9331" s="3" t="str">
        <f>IFERROR(INDEX(Returns!$A$2:$A$801,MATCH(B9331,Returns!$B$2:$B$801,0)),"No")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IF(M9332=People!$B$2,People!$A$2,IF(M9332=People!$B$3,People!$A$3,IF(M9332=People!$B$4,People!$A$4,IF(M9332=People!$B$5,People!$A$5,0))))</f>
        <v>Chuck Magee</v>
      </c>
      <c r="W9332" s="3" t="str">
        <f>IFERROR(INDEX(Returns!$A$2:$A$801,MATCH(B9332,Returns!$B$2:$B$801,0)),"No")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IF(M9333=People!$B$2,People!$A$2,IF(M9333=People!$B$3,People!$A$3,IF(M9333=People!$B$4,People!$A$4,IF(M9333=People!$B$5,People!$A$5,0))))</f>
        <v>Anna Andreadi</v>
      </c>
      <c r="W9333" s="3" t="str">
        <f>IFERROR(INDEX(Returns!$A$2:$A$801,MATCH(B9333,Returns!$B$2:$B$801,0)),"No")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IF(M9334=People!$B$2,People!$A$2,IF(M9334=People!$B$3,People!$A$3,IF(M9334=People!$B$4,People!$A$4,IF(M9334=People!$B$5,People!$A$5,0))))</f>
        <v>Cassandra Brandow</v>
      </c>
      <c r="W9334" s="3" t="str">
        <f>IFERROR(INDEX(Returns!$A$2:$A$801,MATCH(B9334,Returns!$B$2:$B$801,0)),"No")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IF(M9335=People!$B$2,People!$A$2,IF(M9335=People!$B$3,People!$A$3,IF(M9335=People!$B$4,People!$A$4,IF(M9335=People!$B$5,People!$A$5,0))))</f>
        <v>Cassandra Brandow</v>
      </c>
      <c r="W9335" s="3" t="str">
        <f>IFERROR(INDEX(Returns!$A$2:$A$801,MATCH(B9335,Returns!$B$2:$B$801,0)),"No")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IF(M9336=People!$B$2,People!$A$2,IF(M9336=People!$B$3,People!$A$3,IF(M9336=People!$B$4,People!$A$4,IF(M9336=People!$B$5,People!$A$5,0))))</f>
        <v>Cassandra Brandow</v>
      </c>
      <c r="W9336" s="3" t="str">
        <f>IFERROR(INDEX(Returns!$A$2:$A$801,MATCH(B9336,Returns!$B$2:$B$801,0)),"No")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IF(M9337=People!$B$2,People!$A$2,IF(M9337=People!$B$3,People!$A$3,IF(M9337=People!$B$4,People!$A$4,IF(M9337=People!$B$5,People!$A$5,0))))</f>
        <v>Cassandra Brandow</v>
      </c>
      <c r="W9337" s="3" t="str">
        <f>IFERROR(INDEX(Returns!$A$2:$A$801,MATCH(B9337,Returns!$B$2:$B$801,0)),"No")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IF(M9338=People!$B$2,People!$A$2,IF(M9338=People!$B$3,People!$A$3,IF(M9338=People!$B$4,People!$A$4,IF(M9338=People!$B$5,People!$A$5,0))))</f>
        <v>Anna Andreadi</v>
      </c>
      <c r="W9338" s="3" t="str">
        <f>IFERROR(INDEX(Returns!$A$2:$A$801,MATCH(B9338,Returns!$B$2:$B$801,0)),"No")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IF(M9339=People!$B$2,People!$A$2,IF(M9339=People!$B$3,People!$A$3,IF(M9339=People!$B$4,People!$A$4,IF(M9339=People!$B$5,People!$A$5,0))))</f>
        <v>Anna Andreadi</v>
      </c>
      <c r="W9339" s="3" t="str">
        <f>IFERROR(INDEX(Returns!$A$2:$A$801,MATCH(B9339,Returns!$B$2:$B$801,0)),"No")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IF(M9340=People!$B$2,People!$A$2,IF(M9340=People!$B$3,People!$A$3,IF(M9340=People!$B$4,People!$A$4,IF(M9340=People!$B$5,People!$A$5,0))))</f>
        <v>Anna Andreadi</v>
      </c>
      <c r="W9340" s="3" t="str">
        <f>IFERROR(INDEX(Returns!$A$2:$A$801,MATCH(B9340,Returns!$B$2:$B$801,0)),"No")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IF(M9341=People!$B$2,People!$A$2,IF(M9341=People!$B$3,People!$A$3,IF(M9341=People!$B$4,People!$A$4,IF(M9341=People!$B$5,People!$A$5,0))))</f>
        <v>Anna Andreadi</v>
      </c>
      <c r="W9341" s="3" t="str">
        <f>IFERROR(INDEX(Returns!$A$2:$A$801,MATCH(B9341,Returns!$B$2:$B$801,0)),"No")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IF(M9342=People!$B$2,People!$A$2,IF(M9342=People!$B$3,People!$A$3,IF(M9342=People!$B$4,People!$A$4,IF(M9342=People!$B$5,People!$A$5,0))))</f>
        <v>Anna Andreadi</v>
      </c>
      <c r="W9342" s="3" t="str">
        <f>IFERROR(INDEX(Returns!$A$2:$A$801,MATCH(B9342,Returns!$B$2:$B$801,0)),"No")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IF(M9343=People!$B$2,People!$A$2,IF(M9343=People!$B$3,People!$A$3,IF(M9343=People!$B$4,People!$A$4,IF(M9343=People!$B$5,People!$A$5,0))))</f>
        <v>Anna Andreadi</v>
      </c>
      <c r="W9343" s="3" t="str">
        <f>IFERROR(INDEX(Returns!$A$2:$A$801,MATCH(B9343,Returns!$B$2:$B$801,0)),"No")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IF(M9344=People!$B$2,People!$A$2,IF(M9344=People!$B$3,People!$A$3,IF(M9344=People!$B$4,People!$A$4,IF(M9344=People!$B$5,People!$A$5,0))))</f>
        <v>Anna Andreadi</v>
      </c>
      <c r="W9344" s="3" t="str">
        <f>IFERROR(INDEX(Returns!$A$2:$A$801,MATCH(B9344,Returns!$B$2:$B$801,0)),"No")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IF(M9345=People!$B$2,People!$A$2,IF(M9345=People!$B$3,People!$A$3,IF(M9345=People!$B$4,People!$A$4,IF(M9345=People!$B$5,People!$A$5,0))))</f>
        <v>Chuck Magee</v>
      </c>
      <c r="W9345" s="3" t="str">
        <f>IFERROR(INDEX(Returns!$A$2:$A$801,MATCH(B9345,Returns!$B$2:$B$801,0)),"No")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IF(M9346=People!$B$2,People!$A$2,IF(M9346=People!$B$3,People!$A$3,IF(M9346=People!$B$4,People!$A$4,IF(M9346=People!$B$5,People!$A$5,0))))</f>
        <v>Chuck Magee</v>
      </c>
      <c r="W9346" s="3" t="str">
        <f>IFERROR(INDEX(Returns!$A$2:$A$801,MATCH(B9346,Returns!$B$2:$B$801,0)),"No")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IF(M9347=People!$B$2,People!$A$2,IF(M9347=People!$B$3,People!$A$3,IF(M9347=People!$B$4,People!$A$4,IF(M9347=People!$B$5,People!$A$5,0))))</f>
        <v>Chuck Magee</v>
      </c>
      <c r="W9347" s="3" t="str">
        <f>IFERROR(INDEX(Returns!$A$2:$A$801,MATCH(B9347,Returns!$B$2:$B$801,0)),"No")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IF(M9348=People!$B$2,People!$A$2,IF(M9348=People!$B$3,People!$A$3,IF(M9348=People!$B$4,People!$A$4,IF(M9348=People!$B$5,People!$A$5,0))))</f>
        <v>Chuck Magee</v>
      </c>
      <c r="W9348" s="3" t="str">
        <f>IFERROR(INDEX(Returns!$A$2:$A$801,MATCH(B9348,Returns!$B$2:$B$801,0)),"No")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IF(M9349=People!$B$2,People!$A$2,IF(M9349=People!$B$3,People!$A$3,IF(M9349=People!$B$4,People!$A$4,IF(M9349=People!$B$5,People!$A$5,0))))</f>
        <v>Chuck Magee</v>
      </c>
      <c r="W9349" s="3" t="str">
        <f>IFERROR(INDEX(Returns!$A$2:$A$801,MATCH(B9349,Returns!$B$2:$B$801,0)),"No")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IF(M9350=People!$B$2,People!$A$2,IF(M9350=People!$B$3,People!$A$3,IF(M9350=People!$B$4,People!$A$4,IF(M9350=People!$B$5,People!$A$5,0))))</f>
        <v>Anna Andreadi</v>
      </c>
      <c r="W9350" s="3" t="str">
        <f>IFERROR(INDEX(Returns!$A$2:$A$801,MATCH(B9350,Returns!$B$2:$B$801,0)),"No")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IF(M9351=People!$B$2,People!$A$2,IF(M9351=People!$B$3,People!$A$3,IF(M9351=People!$B$4,People!$A$4,IF(M9351=People!$B$5,People!$A$5,0))))</f>
        <v>Anna Andreadi</v>
      </c>
      <c r="W9351" s="3" t="str">
        <f>IFERROR(INDEX(Returns!$A$2:$A$801,MATCH(B9351,Returns!$B$2:$B$801,0)),"No")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IF(M9352=People!$B$2,People!$A$2,IF(M9352=People!$B$3,People!$A$3,IF(M9352=People!$B$4,People!$A$4,IF(M9352=People!$B$5,People!$A$5,0))))</f>
        <v>Anna Andreadi</v>
      </c>
      <c r="W9352" s="3" t="str">
        <f>IFERROR(INDEX(Returns!$A$2:$A$801,MATCH(B9352,Returns!$B$2:$B$801,0)),"No")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IF(M9353=People!$B$2,People!$A$2,IF(M9353=People!$B$3,People!$A$3,IF(M9353=People!$B$4,People!$A$4,IF(M9353=People!$B$5,People!$A$5,0))))</f>
        <v>Anna Andreadi</v>
      </c>
      <c r="W9353" s="3" t="str">
        <f>IFERROR(INDEX(Returns!$A$2:$A$801,MATCH(B9353,Returns!$B$2:$B$801,0)),"No")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IF(M9354=People!$B$2,People!$A$2,IF(M9354=People!$B$3,People!$A$3,IF(M9354=People!$B$4,People!$A$4,IF(M9354=People!$B$5,People!$A$5,0))))</f>
        <v>Kelly Williams</v>
      </c>
      <c r="W9354" s="3" t="str">
        <f>IFERROR(INDEX(Returns!$A$2:$A$801,MATCH(B9354,Returns!$B$2:$B$801,0)),"No")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IF(M9355=People!$B$2,People!$A$2,IF(M9355=People!$B$3,People!$A$3,IF(M9355=People!$B$4,People!$A$4,IF(M9355=People!$B$5,People!$A$5,0))))</f>
        <v>Kelly Williams</v>
      </c>
      <c r="W9355" s="3" t="str">
        <f>IFERROR(INDEX(Returns!$A$2:$A$801,MATCH(B9355,Returns!$B$2:$B$801,0)),"No")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IF(M9356=People!$B$2,People!$A$2,IF(M9356=People!$B$3,People!$A$3,IF(M9356=People!$B$4,People!$A$4,IF(M9356=People!$B$5,People!$A$5,0))))</f>
        <v>Kelly Williams</v>
      </c>
      <c r="W9356" s="3" t="str">
        <f>IFERROR(INDEX(Returns!$A$2:$A$801,MATCH(B9356,Returns!$B$2:$B$801,0)),"No")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IF(M9357=People!$B$2,People!$A$2,IF(M9357=People!$B$3,People!$A$3,IF(M9357=People!$B$4,People!$A$4,IF(M9357=People!$B$5,People!$A$5,0))))</f>
        <v>Kelly Williams</v>
      </c>
      <c r="W9357" s="3" t="str">
        <f>IFERROR(INDEX(Returns!$A$2:$A$801,MATCH(B9357,Returns!$B$2:$B$801,0)),"No")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IF(M9358=People!$B$2,People!$A$2,IF(M9358=People!$B$3,People!$A$3,IF(M9358=People!$B$4,People!$A$4,IF(M9358=People!$B$5,People!$A$5,0))))</f>
        <v>Kelly Williams</v>
      </c>
      <c r="W9358" s="3" t="str">
        <f>IFERROR(INDEX(Returns!$A$2:$A$801,MATCH(B9358,Returns!$B$2:$B$801,0)),"No")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IF(M9359=People!$B$2,People!$A$2,IF(M9359=People!$B$3,People!$A$3,IF(M9359=People!$B$4,People!$A$4,IF(M9359=People!$B$5,People!$A$5,0))))</f>
        <v>Chuck Magee</v>
      </c>
      <c r="W9359" s="3" t="str">
        <f>IFERROR(INDEX(Returns!$A$2:$A$801,MATCH(B9359,Returns!$B$2:$B$801,0)),"No")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IF(M9360=People!$B$2,People!$A$2,IF(M9360=People!$B$3,People!$A$3,IF(M9360=People!$B$4,People!$A$4,IF(M9360=People!$B$5,People!$A$5,0))))</f>
        <v>Chuck Magee</v>
      </c>
      <c r="W9360" s="3" t="str">
        <f>IFERROR(INDEX(Returns!$A$2:$A$801,MATCH(B9360,Returns!$B$2:$B$801,0)),"No")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IF(M9361=People!$B$2,People!$A$2,IF(M9361=People!$B$3,People!$A$3,IF(M9361=People!$B$4,People!$A$4,IF(M9361=People!$B$5,People!$A$5,0))))</f>
        <v>Chuck Magee</v>
      </c>
      <c r="W9361" s="3" t="str">
        <f>IFERROR(INDEX(Returns!$A$2:$A$801,MATCH(B9361,Returns!$B$2:$B$801,0)),"No")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IF(M9362=People!$B$2,People!$A$2,IF(M9362=People!$B$3,People!$A$3,IF(M9362=People!$B$4,People!$A$4,IF(M9362=People!$B$5,People!$A$5,0))))</f>
        <v>Chuck Magee</v>
      </c>
      <c r="W9362" s="3" t="str">
        <f>IFERROR(INDEX(Returns!$A$2:$A$801,MATCH(B9362,Returns!$B$2:$B$801,0)),"No")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IF(M9363=People!$B$2,People!$A$2,IF(M9363=People!$B$3,People!$A$3,IF(M9363=People!$B$4,People!$A$4,IF(M9363=People!$B$5,People!$A$5,0))))</f>
        <v>Anna Andreadi</v>
      </c>
      <c r="W9363" s="3" t="str">
        <f>IFERROR(INDEX(Returns!$A$2:$A$801,MATCH(B9363,Returns!$B$2:$B$801,0)),"No")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IF(M9364=People!$B$2,People!$A$2,IF(M9364=People!$B$3,People!$A$3,IF(M9364=People!$B$4,People!$A$4,IF(M9364=People!$B$5,People!$A$5,0))))</f>
        <v>Anna Andreadi</v>
      </c>
      <c r="W9364" s="3" t="str">
        <f>IFERROR(INDEX(Returns!$A$2:$A$801,MATCH(B9364,Returns!$B$2:$B$801,0)),"No")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IF(M9365=People!$B$2,People!$A$2,IF(M9365=People!$B$3,People!$A$3,IF(M9365=People!$B$4,People!$A$4,IF(M9365=People!$B$5,People!$A$5,0))))</f>
        <v>Anna Andreadi</v>
      </c>
      <c r="W9365" s="3" t="str">
        <f>IFERROR(INDEX(Returns!$A$2:$A$801,MATCH(B9365,Returns!$B$2:$B$801,0)),"No")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IF(M9366=People!$B$2,People!$A$2,IF(M9366=People!$B$3,People!$A$3,IF(M9366=People!$B$4,People!$A$4,IF(M9366=People!$B$5,People!$A$5,0))))</f>
        <v>Anna Andreadi</v>
      </c>
      <c r="W9366" s="3" t="str">
        <f>IFERROR(INDEX(Returns!$A$2:$A$801,MATCH(B9366,Returns!$B$2:$B$801,0)),"No")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IF(M9367=People!$B$2,People!$A$2,IF(M9367=People!$B$3,People!$A$3,IF(M9367=People!$B$4,People!$A$4,IF(M9367=People!$B$5,People!$A$5,0))))</f>
        <v>Kelly Williams</v>
      </c>
      <c r="W9367" s="3" t="str">
        <f>IFERROR(INDEX(Returns!$A$2:$A$801,MATCH(B9367,Returns!$B$2:$B$801,0)),"No")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IF(M9368=People!$B$2,People!$A$2,IF(M9368=People!$B$3,People!$A$3,IF(M9368=People!$B$4,People!$A$4,IF(M9368=People!$B$5,People!$A$5,0))))</f>
        <v>Chuck Magee</v>
      </c>
      <c r="W9368" s="3" t="str">
        <f>IFERROR(INDEX(Returns!$A$2:$A$801,MATCH(B9368,Returns!$B$2:$B$801,0)),"No")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IF(M9369=People!$B$2,People!$A$2,IF(M9369=People!$B$3,People!$A$3,IF(M9369=People!$B$4,People!$A$4,IF(M9369=People!$B$5,People!$A$5,0))))</f>
        <v>Chuck Magee</v>
      </c>
      <c r="W9369" s="3" t="str">
        <f>IFERROR(INDEX(Returns!$A$2:$A$801,MATCH(B9369,Returns!$B$2:$B$801,0)),"No")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IF(M9370=People!$B$2,People!$A$2,IF(M9370=People!$B$3,People!$A$3,IF(M9370=People!$B$4,People!$A$4,IF(M9370=People!$B$5,People!$A$5,0))))</f>
        <v>Chuck Magee</v>
      </c>
      <c r="W9370" s="3" t="str">
        <f>IFERROR(INDEX(Returns!$A$2:$A$801,MATCH(B9370,Returns!$B$2:$B$801,0)),"No")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IF(M9371=People!$B$2,People!$A$2,IF(M9371=People!$B$3,People!$A$3,IF(M9371=People!$B$4,People!$A$4,IF(M9371=People!$B$5,People!$A$5,0))))</f>
        <v>Chuck Magee</v>
      </c>
      <c r="W9371" s="3" t="str">
        <f>IFERROR(INDEX(Returns!$A$2:$A$801,MATCH(B9371,Returns!$B$2:$B$801,0)),"No")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IF(M9372=People!$B$2,People!$A$2,IF(M9372=People!$B$3,People!$A$3,IF(M9372=People!$B$4,People!$A$4,IF(M9372=People!$B$5,People!$A$5,0))))</f>
        <v>Chuck Magee</v>
      </c>
      <c r="W9372" s="3" t="str">
        <f>IFERROR(INDEX(Returns!$A$2:$A$801,MATCH(B9372,Returns!$B$2:$B$801,0)),"No")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IF(M9373=People!$B$2,People!$A$2,IF(M9373=People!$B$3,People!$A$3,IF(M9373=People!$B$4,People!$A$4,IF(M9373=People!$B$5,People!$A$5,0))))</f>
        <v>Chuck Magee</v>
      </c>
      <c r="W9373" s="3" t="str">
        <f>IFERROR(INDEX(Returns!$A$2:$A$801,MATCH(B9373,Returns!$B$2:$B$801,0)),"No")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IF(M9374=People!$B$2,People!$A$2,IF(M9374=People!$B$3,People!$A$3,IF(M9374=People!$B$4,People!$A$4,IF(M9374=People!$B$5,People!$A$5,0))))</f>
        <v>Chuck Magee</v>
      </c>
      <c r="W9374" s="3" t="str">
        <f>IFERROR(INDEX(Returns!$A$2:$A$801,MATCH(B9374,Returns!$B$2:$B$801,0)),"No")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IF(M9375=People!$B$2,People!$A$2,IF(M9375=People!$B$3,People!$A$3,IF(M9375=People!$B$4,People!$A$4,IF(M9375=People!$B$5,People!$A$5,0))))</f>
        <v>Anna Andreadi</v>
      </c>
      <c r="W9375" s="3" t="str">
        <f>IFERROR(INDEX(Returns!$A$2:$A$801,MATCH(B9375,Returns!$B$2:$B$801,0)),"No")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IF(M9376=People!$B$2,People!$A$2,IF(M9376=People!$B$3,People!$A$3,IF(M9376=People!$B$4,People!$A$4,IF(M9376=People!$B$5,People!$A$5,0))))</f>
        <v>Anna Andreadi</v>
      </c>
      <c r="W9376" s="3" t="str">
        <f>IFERROR(INDEX(Returns!$A$2:$A$801,MATCH(B9376,Returns!$B$2:$B$801,0)),"No")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IF(M9377=People!$B$2,People!$A$2,IF(M9377=People!$B$3,People!$A$3,IF(M9377=People!$B$4,People!$A$4,IF(M9377=People!$B$5,People!$A$5,0))))</f>
        <v>Anna Andreadi</v>
      </c>
      <c r="W9377" s="3" t="str">
        <f>IFERROR(INDEX(Returns!$A$2:$A$801,MATCH(B9377,Returns!$B$2:$B$801,0)),"No")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IF(M9378=People!$B$2,People!$A$2,IF(M9378=People!$B$3,People!$A$3,IF(M9378=People!$B$4,People!$A$4,IF(M9378=People!$B$5,People!$A$5,0))))</f>
        <v>Chuck Magee</v>
      </c>
      <c r="W9378" s="3" t="str">
        <f>IFERROR(INDEX(Returns!$A$2:$A$801,MATCH(B9378,Returns!$B$2:$B$801,0)),"No")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IF(M9379=People!$B$2,People!$A$2,IF(M9379=People!$B$3,People!$A$3,IF(M9379=People!$B$4,People!$A$4,IF(M9379=People!$B$5,People!$A$5,0))))</f>
        <v>Kelly Williams</v>
      </c>
      <c r="W9379" s="3" t="str">
        <f>IFERROR(INDEX(Returns!$A$2:$A$801,MATCH(B9379,Returns!$B$2:$B$801,0)),"No")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IF(M9380=People!$B$2,People!$A$2,IF(M9380=People!$B$3,People!$A$3,IF(M9380=People!$B$4,People!$A$4,IF(M9380=People!$B$5,People!$A$5,0))))</f>
        <v>Kelly Williams</v>
      </c>
      <c r="W9380" s="3" t="str">
        <f>IFERROR(INDEX(Returns!$A$2:$A$801,MATCH(B9380,Returns!$B$2:$B$801,0)),"No")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IF(M9381=People!$B$2,People!$A$2,IF(M9381=People!$B$3,People!$A$3,IF(M9381=People!$B$4,People!$A$4,IF(M9381=People!$B$5,People!$A$5,0))))</f>
        <v>Cassandra Brandow</v>
      </c>
      <c r="W9381" s="3" t="str">
        <f>IFERROR(INDEX(Returns!$A$2:$A$801,MATCH(B9381,Returns!$B$2:$B$801,0)),"No")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IF(M9382=People!$B$2,People!$A$2,IF(M9382=People!$B$3,People!$A$3,IF(M9382=People!$B$4,People!$A$4,IF(M9382=People!$B$5,People!$A$5,0))))</f>
        <v>Cassandra Brandow</v>
      </c>
      <c r="W9382" s="3" t="str">
        <f>IFERROR(INDEX(Returns!$A$2:$A$801,MATCH(B9382,Returns!$B$2:$B$801,0)),"No")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IF(M9383=People!$B$2,People!$A$2,IF(M9383=People!$B$3,People!$A$3,IF(M9383=People!$B$4,People!$A$4,IF(M9383=People!$B$5,People!$A$5,0))))</f>
        <v>Cassandra Brandow</v>
      </c>
      <c r="W9383" s="3" t="str">
        <f>IFERROR(INDEX(Returns!$A$2:$A$801,MATCH(B9383,Returns!$B$2:$B$801,0)),"No")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IF(M9384=People!$B$2,People!$A$2,IF(M9384=People!$B$3,People!$A$3,IF(M9384=People!$B$4,People!$A$4,IF(M9384=People!$B$5,People!$A$5,0))))</f>
        <v>Cassandra Brandow</v>
      </c>
      <c r="W9384" s="3" t="str">
        <f>IFERROR(INDEX(Returns!$A$2:$A$801,MATCH(B9384,Returns!$B$2:$B$801,0)),"No")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IF(M9385=People!$B$2,People!$A$2,IF(M9385=People!$B$3,People!$A$3,IF(M9385=People!$B$4,People!$A$4,IF(M9385=People!$B$5,People!$A$5,0))))</f>
        <v>Cassandra Brandow</v>
      </c>
      <c r="W9385" s="3" t="str">
        <f>IFERROR(INDEX(Returns!$A$2:$A$801,MATCH(B9385,Returns!$B$2:$B$801,0)),"No")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IF(M9386=People!$B$2,People!$A$2,IF(M9386=People!$B$3,People!$A$3,IF(M9386=People!$B$4,People!$A$4,IF(M9386=People!$B$5,People!$A$5,0))))</f>
        <v>Chuck Magee</v>
      </c>
      <c r="W9386" s="3" t="str">
        <f>IFERROR(INDEX(Returns!$A$2:$A$801,MATCH(B9386,Returns!$B$2:$B$801,0)),"No")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IF(M9387=People!$B$2,People!$A$2,IF(M9387=People!$B$3,People!$A$3,IF(M9387=People!$B$4,People!$A$4,IF(M9387=People!$B$5,People!$A$5,0))))</f>
        <v>Anna Andreadi</v>
      </c>
      <c r="W9387" s="3" t="str">
        <f>IFERROR(INDEX(Returns!$A$2:$A$801,MATCH(B9387,Returns!$B$2:$B$801,0)),"No")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IF(M9388=People!$B$2,People!$A$2,IF(M9388=People!$B$3,People!$A$3,IF(M9388=People!$B$4,People!$A$4,IF(M9388=People!$B$5,People!$A$5,0))))</f>
        <v>Chuck Magee</v>
      </c>
      <c r="W9388" s="3" t="str">
        <f>IFERROR(INDEX(Returns!$A$2:$A$801,MATCH(B9388,Returns!$B$2:$B$801,0)),"No")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IF(M9389=People!$B$2,People!$A$2,IF(M9389=People!$B$3,People!$A$3,IF(M9389=People!$B$4,People!$A$4,IF(M9389=People!$B$5,People!$A$5,0))))</f>
        <v>Chuck Magee</v>
      </c>
      <c r="W9389" s="3" t="str">
        <f>IFERROR(INDEX(Returns!$A$2:$A$801,MATCH(B9389,Returns!$B$2:$B$801,0)),"No")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IF(M9390=People!$B$2,People!$A$2,IF(M9390=People!$B$3,People!$A$3,IF(M9390=People!$B$4,People!$A$4,IF(M9390=People!$B$5,People!$A$5,0))))</f>
        <v>Chuck Magee</v>
      </c>
      <c r="W9390" s="3" t="str">
        <f>IFERROR(INDEX(Returns!$A$2:$A$801,MATCH(B9390,Returns!$B$2:$B$801,0)),"No")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IF(M9391=People!$B$2,People!$A$2,IF(M9391=People!$B$3,People!$A$3,IF(M9391=People!$B$4,People!$A$4,IF(M9391=People!$B$5,People!$A$5,0))))</f>
        <v>Chuck Magee</v>
      </c>
      <c r="W9391" s="3" t="str">
        <f>IFERROR(INDEX(Returns!$A$2:$A$801,MATCH(B9391,Returns!$B$2:$B$801,0)),"No")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IF(M9392=People!$B$2,People!$A$2,IF(M9392=People!$B$3,People!$A$3,IF(M9392=People!$B$4,People!$A$4,IF(M9392=People!$B$5,People!$A$5,0))))</f>
        <v>Kelly Williams</v>
      </c>
      <c r="W9392" s="3" t="str">
        <f>IFERROR(INDEX(Returns!$A$2:$A$801,MATCH(B9392,Returns!$B$2:$B$801,0)),"No")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IF(M9393=People!$B$2,People!$A$2,IF(M9393=People!$B$3,People!$A$3,IF(M9393=People!$B$4,People!$A$4,IF(M9393=People!$B$5,People!$A$5,0))))</f>
        <v>Kelly Williams</v>
      </c>
      <c r="W9393" s="3" t="str">
        <f>IFERROR(INDEX(Returns!$A$2:$A$801,MATCH(B9393,Returns!$B$2:$B$801,0)),"No")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IF(M9394=People!$B$2,People!$A$2,IF(M9394=People!$B$3,People!$A$3,IF(M9394=People!$B$4,People!$A$4,IF(M9394=People!$B$5,People!$A$5,0))))</f>
        <v>Anna Andreadi</v>
      </c>
      <c r="W9394" s="3" t="str">
        <f>IFERROR(INDEX(Returns!$A$2:$A$801,MATCH(B9394,Returns!$B$2:$B$801,0)),"No")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IF(M9395=People!$B$2,People!$A$2,IF(M9395=People!$B$3,People!$A$3,IF(M9395=People!$B$4,People!$A$4,IF(M9395=People!$B$5,People!$A$5,0))))</f>
        <v>Chuck Magee</v>
      </c>
      <c r="W9395" s="3" t="str">
        <f>IFERROR(INDEX(Returns!$A$2:$A$801,MATCH(B9395,Returns!$B$2:$B$801,0)),"No")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IF(M9396=People!$B$2,People!$A$2,IF(M9396=People!$B$3,People!$A$3,IF(M9396=People!$B$4,People!$A$4,IF(M9396=People!$B$5,People!$A$5,0))))</f>
        <v>Chuck Magee</v>
      </c>
      <c r="W9396" s="3" t="str">
        <f>IFERROR(INDEX(Returns!$A$2:$A$801,MATCH(B9396,Returns!$B$2:$B$801,0)),"No")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IF(M9397=People!$B$2,People!$A$2,IF(M9397=People!$B$3,People!$A$3,IF(M9397=People!$B$4,People!$A$4,IF(M9397=People!$B$5,People!$A$5,0))))</f>
        <v>Chuck Magee</v>
      </c>
      <c r="W9397" s="3" t="str">
        <f>IFERROR(INDEX(Returns!$A$2:$A$801,MATCH(B9397,Returns!$B$2:$B$801,0)),"No")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IF(M9398=People!$B$2,People!$A$2,IF(M9398=People!$B$3,People!$A$3,IF(M9398=People!$B$4,People!$A$4,IF(M9398=People!$B$5,People!$A$5,0))))</f>
        <v>Chuck Magee</v>
      </c>
      <c r="W9398" s="3" t="str">
        <f>IFERROR(INDEX(Returns!$A$2:$A$801,MATCH(B9398,Returns!$B$2:$B$801,0)),"No")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IF(M9399=People!$B$2,People!$A$2,IF(M9399=People!$B$3,People!$A$3,IF(M9399=People!$B$4,People!$A$4,IF(M9399=People!$B$5,People!$A$5,0))))</f>
        <v>Chuck Magee</v>
      </c>
      <c r="W9399" s="3" t="str">
        <f>IFERROR(INDEX(Returns!$A$2:$A$801,MATCH(B9399,Returns!$B$2:$B$801,0)),"No")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IF(M9400=People!$B$2,People!$A$2,IF(M9400=People!$B$3,People!$A$3,IF(M9400=People!$B$4,People!$A$4,IF(M9400=People!$B$5,People!$A$5,0))))</f>
        <v>Chuck Magee</v>
      </c>
      <c r="W9400" s="3" t="str">
        <f>IFERROR(INDEX(Returns!$A$2:$A$801,MATCH(B9400,Returns!$B$2:$B$801,0)),"No")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IF(M9401=People!$B$2,People!$A$2,IF(M9401=People!$B$3,People!$A$3,IF(M9401=People!$B$4,People!$A$4,IF(M9401=People!$B$5,People!$A$5,0))))</f>
        <v>Kelly Williams</v>
      </c>
      <c r="W9401" s="3" t="str">
        <f>IFERROR(INDEX(Returns!$A$2:$A$801,MATCH(B9401,Returns!$B$2:$B$801,0)),"No")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IF(M9402=People!$B$2,People!$A$2,IF(M9402=People!$B$3,People!$A$3,IF(M9402=People!$B$4,People!$A$4,IF(M9402=People!$B$5,People!$A$5,0))))</f>
        <v>Cassandra Brandow</v>
      </c>
      <c r="W9402" s="3" t="str">
        <f>IFERROR(INDEX(Returns!$A$2:$A$801,MATCH(B9402,Returns!$B$2:$B$801,0)),"No")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IF(M9403=People!$B$2,People!$A$2,IF(M9403=People!$B$3,People!$A$3,IF(M9403=People!$B$4,People!$A$4,IF(M9403=People!$B$5,People!$A$5,0))))</f>
        <v>Anna Andreadi</v>
      </c>
      <c r="W9403" s="3" t="str">
        <f>IFERROR(INDEX(Returns!$A$2:$A$801,MATCH(B9403,Returns!$B$2:$B$801,0)),"No")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IF(M9404=People!$B$2,People!$A$2,IF(M9404=People!$B$3,People!$A$3,IF(M9404=People!$B$4,People!$A$4,IF(M9404=People!$B$5,People!$A$5,0))))</f>
        <v>Chuck Magee</v>
      </c>
      <c r="W9404" s="3" t="str">
        <f>IFERROR(INDEX(Returns!$A$2:$A$801,MATCH(B9404,Returns!$B$2:$B$801,0)),"No")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IF(M9405=People!$B$2,People!$A$2,IF(M9405=People!$B$3,People!$A$3,IF(M9405=People!$B$4,People!$A$4,IF(M9405=People!$B$5,People!$A$5,0))))</f>
        <v>Chuck Magee</v>
      </c>
      <c r="W9405" s="3" t="str">
        <f>IFERROR(INDEX(Returns!$A$2:$A$801,MATCH(B9405,Returns!$B$2:$B$801,0)),"No")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IF(M9406=People!$B$2,People!$A$2,IF(M9406=People!$B$3,People!$A$3,IF(M9406=People!$B$4,People!$A$4,IF(M9406=People!$B$5,People!$A$5,0))))</f>
        <v>Chuck Magee</v>
      </c>
      <c r="W9406" s="3" t="str">
        <f>IFERROR(INDEX(Returns!$A$2:$A$801,MATCH(B9406,Returns!$B$2:$B$801,0)),"No")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IF(M9407=People!$B$2,People!$A$2,IF(M9407=People!$B$3,People!$A$3,IF(M9407=People!$B$4,People!$A$4,IF(M9407=People!$B$5,People!$A$5,0))))</f>
        <v>Kelly Williams</v>
      </c>
      <c r="W9407" s="3" t="str">
        <f>IFERROR(INDEX(Returns!$A$2:$A$801,MATCH(B9407,Returns!$B$2:$B$801,0)),"No")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IF(M9408=People!$B$2,People!$A$2,IF(M9408=People!$B$3,People!$A$3,IF(M9408=People!$B$4,People!$A$4,IF(M9408=People!$B$5,People!$A$5,0))))</f>
        <v>Kelly Williams</v>
      </c>
      <c r="W9408" s="3" t="str">
        <f>IFERROR(INDEX(Returns!$A$2:$A$801,MATCH(B9408,Returns!$B$2:$B$801,0)),"No")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IF(M9409=People!$B$2,People!$A$2,IF(M9409=People!$B$3,People!$A$3,IF(M9409=People!$B$4,People!$A$4,IF(M9409=People!$B$5,People!$A$5,0))))</f>
        <v>Chuck Magee</v>
      </c>
      <c r="W9409" s="3" t="str">
        <f>IFERROR(INDEX(Returns!$A$2:$A$801,MATCH(B9409,Returns!$B$2:$B$801,0)),"No")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IF(M9410=People!$B$2,People!$A$2,IF(M9410=People!$B$3,People!$A$3,IF(M9410=People!$B$4,People!$A$4,IF(M9410=People!$B$5,People!$A$5,0))))</f>
        <v>Chuck Magee</v>
      </c>
      <c r="W9410" s="3" t="str">
        <f>IFERROR(INDEX(Returns!$A$2:$A$801,MATCH(B9410,Returns!$B$2:$B$801,0)),"No")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IF(M9411=People!$B$2,People!$A$2,IF(M9411=People!$B$3,People!$A$3,IF(M9411=People!$B$4,People!$A$4,IF(M9411=People!$B$5,People!$A$5,0))))</f>
        <v>Chuck Magee</v>
      </c>
      <c r="W9411" s="3" t="str">
        <f>IFERROR(INDEX(Returns!$A$2:$A$801,MATCH(B9411,Returns!$B$2:$B$801,0)),"No")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IF(M9412=People!$B$2,People!$A$2,IF(M9412=People!$B$3,People!$A$3,IF(M9412=People!$B$4,People!$A$4,IF(M9412=People!$B$5,People!$A$5,0))))</f>
        <v>Chuck Magee</v>
      </c>
      <c r="W9412" s="3" t="str">
        <f>IFERROR(INDEX(Returns!$A$2:$A$801,MATCH(B9412,Returns!$B$2:$B$801,0)),"No")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IF(M9413=People!$B$2,People!$A$2,IF(M9413=People!$B$3,People!$A$3,IF(M9413=People!$B$4,People!$A$4,IF(M9413=People!$B$5,People!$A$5,0))))</f>
        <v>Anna Andreadi</v>
      </c>
      <c r="W9413" s="3" t="str">
        <f>IFERROR(INDEX(Returns!$A$2:$A$801,MATCH(B9413,Returns!$B$2:$B$801,0)),"No")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IF(M9414=People!$B$2,People!$A$2,IF(M9414=People!$B$3,People!$A$3,IF(M9414=People!$B$4,People!$A$4,IF(M9414=People!$B$5,People!$A$5,0))))</f>
        <v>Anna Andreadi</v>
      </c>
      <c r="W9414" s="3" t="str">
        <f>IFERROR(INDEX(Returns!$A$2:$A$801,MATCH(B9414,Returns!$B$2:$B$801,0)),"No")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IF(M9415=People!$B$2,People!$A$2,IF(M9415=People!$B$3,People!$A$3,IF(M9415=People!$B$4,People!$A$4,IF(M9415=People!$B$5,People!$A$5,0))))</f>
        <v>Kelly Williams</v>
      </c>
      <c r="W9415" s="3" t="str">
        <f>IFERROR(INDEX(Returns!$A$2:$A$801,MATCH(B9415,Returns!$B$2:$B$801,0)),"No")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IF(M9416=People!$B$2,People!$A$2,IF(M9416=People!$B$3,People!$A$3,IF(M9416=People!$B$4,People!$A$4,IF(M9416=People!$B$5,People!$A$5,0))))</f>
        <v>Anna Andreadi</v>
      </c>
      <c r="W9416" s="3" t="str">
        <f>IFERROR(INDEX(Returns!$A$2:$A$801,MATCH(B9416,Returns!$B$2:$B$801,0)),"No")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IF(M9417=People!$B$2,People!$A$2,IF(M9417=People!$B$3,People!$A$3,IF(M9417=People!$B$4,People!$A$4,IF(M9417=People!$B$5,People!$A$5,0))))</f>
        <v>Anna Andreadi</v>
      </c>
      <c r="W9417" s="3" t="str">
        <f>IFERROR(INDEX(Returns!$A$2:$A$801,MATCH(B9417,Returns!$B$2:$B$801,0)),"No")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IF(M9418=People!$B$2,People!$A$2,IF(M9418=People!$B$3,People!$A$3,IF(M9418=People!$B$4,People!$A$4,IF(M9418=People!$B$5,People!$A$5,0))))</f>
        <v>Anna Andreadi</v>
      </c>
      <c r="W9418" s="3" t="str">
        <f>IFERROR(INDEX(Returns!$A$2:$A$801,MATCH(B9418,Returns!$B$2:$B$801,0)),"No")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IF(M9419=People!$B$2,People!$A$2,IF(M9419=People!$B$3,People!$A$3,IF(M9419=People!$B$4,People!$A$4,IF(M9419=People!$B$5,People!$A$5,0))))</f>
        <v>Cassandra Brandow</v>
      </c>
      <c r="W9419" s="3" t="str">
        <f>IFERROR(INDEX(Returns!$A$2:$A$801,MATCH(B9419,Returns!$B$2:$B$801,0)),"No")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IF(M9420=People!$B$2,People!$A$2,IF(M9420=People!$B$3,People!$A$3,IF(M9420=People!$B$4,People!$A$4,IF(M9420=People!$B$5,People!$A$5,0))))</f>
        <v>Cassandra Brandow</v>
      </c>
      <c r="W9420" s="3" t="str">
        <f>IFERROR(INDEX(Returns!$A$2:$A$801,MATCH(B9420,Returns!$B$2:$B$801,0)),"No")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IF(M9421=People!$B$2,People!$A$2,IF(M9421=People!$B$3,People!$A$3,IF(M9421=People!$B$4,People!$A$4,IF(M9421=People!$B$5,People!$A$5,0))))</f>
        <v>Kelly Williams</v>
      </c>
      <c r="W9421" s="3" t="str">
        <f>IFERROR(INDEX(Returns!$A$2:$A$801,MATCH(B9421,Returns!$B$2:$B$801,0)),"No")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IF(M9422=People!$B$2,People!$A$2,IF(M9422=People!$B$3,People!$A$3,IF(M9422=People!$B$4,People!$A$4,IF(M9422=People!$B$5,People!$A$5,0))))</f>
        <v>Kelly Williams</v>
      </c>
      <c r="W9422" s="3" t="str">
        <f>IFERROR(INDEX(Returns!$A$2:$A$801,MATCH(B9422,Returns!$B$2:$B$801,0)),"No")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IF(M9423=People!$B$2,People!$A$2,IF(M9423=People!$B$3,People!$A$3,IF(M9423=People!$B$4,People!$A$4,IF(M9423=People!$B$5,People!$A$5,0))))</f>
        <v>Anna Andreadi</v>
      </c>
      <c r="W9423" s="3" t="str">
        <f>IFERROR(INDEX(Returns!$A$2:$A$801,MATCH(B9423,Returns!$B$2:$B$801,0)),"No")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IF(M9424=People!$B$2,People!$A$2,IF(M9424=People!$B$3,People!$A$3,IF(M9424=People!$B$4,People!$A$4,IF(M9424=People!$B$5,People!$A$5,0))))</f>
        <v>Anna Andreadi</v>
      </c>
      <c r="W9424" s="3" t="str">
        <f>IFERROR(INDEX(Returns!$A$2:$A$801,MATCH(B9424,Returns!$B$2:$B$801,0)),"No")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IF(M9425=People!$B$2,People!$A$2,IF(M9425=People!$B$3,People!$A$3,IF(M9425=People!$B$4,People!$A$4,IF(M9425=People!$B$5,People!$A$5,0))))</f>
        <v>Anna Andreadi</v>
      </c>
      <c r="W9425" s="3" t="str">
        <f>IFERROR(INDEX(Returns!$A$2:$A$801,MATCH(B9425,Returns!$B$2:$B$801,0)),"No")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IF(M9426=People!$B$2,People!$A$2,IF(M9426=People!$B$3,People!$A$3,IF(M9426=People!$B$4,People!$A$4,IF(M9426=People!$B$5,People!$A$5,0))))</f>
        <v>Anna Andreadi</v>
      </c>
      <c r="W9426" s="3" t="str">
        <f>IFERROR(INDEX(Returns!$A$2:$A$801,MATCH(B9426,Returns!$B$2:$B$801,0)),"No")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IF(M9427=People!$B$2,People!$A$2,IF(M9427=People!$B$3,People!$A$3,IF(M9427=People!$B$4,People!$A$4,IF(M9427=People!$B$5,People!$A$5,0))))</f>
        <v>Chuck Magee</v>
      </c>
      <c r="W9427" s="3" t="str">
        <f>IFERROR(INDEX(Returns!$A$2:$A$801,MATCH(B9427,Returns!$B$2:$B$801,0)),"No")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IF(M9428=People!$B$2,People!$A$2,IF(M9428=People!$B$3,People!$A$3,IF(M9428=People!$B$4,People!$A$4,IF(M9428=People!$B$5,People!$A$5,0))))</f>
        <v>Anna Andreadi</v>
      </c>
      <c r="W9428" s="3" t="str">
        <f>IFERROR(INDEX(Returns!$A$2:$A$801,MATCH(B9428,Returns!$B$2:$B$801,0)),"No")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IF(M9429=People!$B$2,People!$A$2,IF(M9429=People!$B$3,People!$A$3,IF(M9429=People!$B$4,People!$A$4,IF(M9429=People!$B$5,People!$A$5,0))))</f>
        <v>Chuck Magee</v>
      </c>
      <c r="W9429" s="3" t="str">
        <f>IFERROR(INDEX(Returns!$A$2:$A$801,MATCH(B9429,Returns!$B$2:$B$801,0)),"No")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IF(M9430=People!$B$2,People!$A$2,IF(M9430=People!$B$3,People!$A$3,IF(M9430=People!$B$4,People!$A$4,IF(M9430=People!$B$5,People!$A$5,0))))</f>
        <v>Kelly Williams</v>
      </c>
      <c r="W9430" s="3" t="str">
        <f>IFERROR(INDEX(Returns!$A$2:$A$801,MATCH(B9430,Returns!$B$2:$B$801,0)),"No")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IF(M9431=People!$B$2,People!$A$2,IF(M9431=People!$B$3,People!$A$3,IF(M9431=People!$B$4,People!$A$4,IF(M9431=People!$B$5,People!$A$5,0))))</f>
        <v>Kelly Williams</v>
      </c>
      <c r="W9431" s="3" t="str">
        <f>IFERROR(INDEX(Returns!$A$2:$A$801,MATCH(B9431,Returns!$B$2:$B$801,0)),"No")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IF(M9432=People!$B$2,People!$A$2,IF(M9432=People!$B$3,People!$A$3,IF(M9432=People!$B$4,People!$A$4,IF(M9432=People!$B$5,People!$A$5,0))))</f>
        <v>Kelly Williams</v>
      </c>
      <c r="W9432" s="3" t="str">
        <f>IFERROR(INDEX(Returns!$A$2:$A$801,MATCH(B9432,Returns!$B$2:$B$801,0)),"No")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IF(M9433=People!$B$2,People!$A$2,IF(M9433=People!$B$3,People!$A$3,IF(M9433=People!$B$4,People!$A$4,IF(M9433=People!$B$5,People!$A$5,0))))</f>
        <v>Chuck Magee</v>
      </c>
      <c r="W9433" s="3" t="str">
        <f>IFERROR(INDEX(Returns!$A$2:$A$801,MATCH(B9433,Returns!$B$2:$B$801,0)),"No")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IF(M9434=People!$B$2,People!$A$2,IF(M9434=People!$B$3,People!$A$3,IF(M9434=People!$B$4,People!$A$4,IF(M9434=People!$B$5,People!$A$5,0))))</f>
        <v>Anna Andreadi</v>
      </c>
      <c r="W9434" s="3" t="str">
        <f>IFERROR(INDEX(Returns!$A$2:$A$801,MATCH(B9434,Returns!$B$2:$B$801,0)),"No")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IF(M9435=People!$B$2,People!$A$2,IF(M9435=People!$B$3,People!$A$3,IF(M9435=People!$B$4,People!$A$4,IF(M9435=People!$B$5,People!$A$5,0))))</f>
        <v>Anna Andreadi</v>
      </c>
      <c r="W9435" s="3" t="str">
        <f>IFERROR(INDEX(Returns!$A$2:$A$801,MATCH(B9435,Returns!$B$2:$B$801,0)),"No")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IF(M9436=People!$B$2,People!$A$2,IF(M9436=People!$B$3,People!$A$3,IF(M9436=People!$B$4,People!$A$4,IF(M9436=People!$B$5,People!$A$5,0))))</f>
        <v>Anna Andreadi</v>
      </c>
      <c r="W9436" s="3" t="str">
        <f>IFERROR(INDEX(Returns!$A$2:$A$801,MATCH(B9436,Returns!$B$2:$B$801,0)),"No")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IF(M9437=People!$B$2,People!$A$2,IF(M9437=People!$B$3,People!$A$3,IF(M9437=People!$B$4,People!$A$4,IF(M9437=People!$B$5,People!$A$5,0))))</f>
        <v>Anna Andreadi</v>
      </c>
      <c r="W9437" s="3" t="str">
        <f>IFERROR(INDEX(Returns!$A$2:$A$801,MATCH(B9437,Returns!$B$2:$B$801,0)),"No")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IF(M9438=People!$B$2,People!$A$2,IF(M9438=People!$B$3,People!$A$3,IF(M9438=People!$B$4,People!$A$4,IF(M9438=People!$B$5,People!$A$5,0))))</f>
        <v>Chuck Magee</v>
      </c>
      <c r="W9438" s="3" t="str">
        <f>IFERROR(INDEX(Returns!$A$2:$A$801,MATCH(B9438,Returns!$B$2:$B$801,0)),"No")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IF(M9439=People!$B$2,People!$A$2,IF(M9439=People!$B$3,People!$A$3,IF(M9439=People!$B$4,People!$A$4,IF(M9439=People!$B$5,People!$A$5,0))))</f>
        <v>Anna Andreadi</v>
      </c>
      <c r="W9439" s="3" t="str">
        <f>IFERROR(INDEX(Returns!$A$2:$A$801,MATCH(B9439,Returns!$B$2:$B$801,0)),"No")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IF(M9440=People!$B$2,People!$A$2,IF(M9440=People!$B$3,People!$A$3,IF(M9440=People!$B$4,People!$A$4,IF(M9440=People!$B$5,People!$A$5,0))))</f>
        <v>Chuck Magee</v>
      </c>
      <c r="W9440" s="3" t="str">
        <f>IFERROR(INDEX(Returns!$A$2:$A$801,MATCH(B9440,Returns!$B$2:$B$801,0)),"No")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IF(M9441=People!$B$2,People!$A$2,IF(M9441=People!$B$3,People!$A$3,IF(M9441=People!$B$4,People!$A$4,IF(M9441=People!$B$5,People!$A$5,0))))</f>
        <v>Kelly Williams</v>
      </c>
      <c r="W9441" s="3" t="str">
        <f>IFERROR(INDEX(Returns!$A$2:$A$801,MATCH(B9441,Returns!$B$2:$B$801,0)),"No")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IF(M9442=People!$B$2,People!$A$2,IF(M9442=People!$B$3,People!$A$3,IF(M9442=People!$B$4,People!$A$4,IF(M9442=People!$B$5,People!$A$5,0))))</f>
        <v>Chuck Magee</v>
      </c>
      <c r="W9442" s="3" t="str">
        <f>IFERROR(INDEX(Returns!$A$2:$A$801,MATCH(B9442,Returns!$B$2:$B$801,0)),"No")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IF(M9443=People!$B$2,People!$A$2,IF(M9443=People!$B$3,People!$A$3,IF(M9443=People!$B$4,People!$A$4,IF(M9443=People!$B$5,People!$A$5,0))))</f>
        <v>Chuck Magee</v>
      </c>
      <c r="W9443" s="3" t="str">
        <f>IFERROR(INDEX(Returns!$A$2:$A$801,MATCH(B9443,Returns!$B$2:$B$801,0)),"No")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IF(M9444=People!$B$2,People!$A$2,IF(M9444=People!$B$3,People!$A$3,IF(M9444=People!$B$4,People!$A$4,IF(M9444=People!$B$5,People!$A$5,0))))</f>
        <v>Cassandra Brandow</v>
      </c>
      <c r="W9444" s="3" t="str">
        <f>IFERROR(INDEX(Returns!$A$2:$A$801,MATCH(B9444,Returns!$B$2:$B$801,0)),"No")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IF(M9445=People!$B$2,People!$A$2,IF(M9445=People!$B$3,People!$A$3,IF(M9445=People!$B$4,People!$A$4,IF(M9445=People!$B$5,People!$A$5,0))))</f>
        <v>Cassandra Brandow</v>
      </c>
      <c r="W9445" s="3" t="str">
        <f>IFERROR(INDEX(Returns!$A$2:$A$801,MATCH(B9445,Returns!$B$2:$B$801,0)),"No")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IF(M9446=People!$B$2,People!$A$2,IF(M9446=People!$B$3,People!$A$3,IF(M9446=People!$B$4,People!$A$4,IF(M9446=People!$B$5,People!$A$5,0))))</f>
        <v>Kelly Williams</v>
      </c>
      <c r="W9446" s="3" t="str">
        <f>IFERROR(INDEX(Returns!$A$2:$A$801,MATCH(B9446,Returns!$B$2:$B$801,0)),"No")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IF(M9447=People!$B$2,People!$A$2,IF(M9447=People!$B$3,People!$A$3,IF(M9447=People!$B$4,People!$A$4,IF(M9447=People!$B$5,People!$A$5,0))))</f>
        <v>Kelly Williams</v>
      </c>
      <c r="W9447" s="3" t="str">
        <f>IFERROR(INDEX(Returns!$A$2:$A$801,MATCH(B9447,Returns!$B$2:$B$801,0)),"No")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IF(M9448=People!$B$2,People!$A$2,IF(M9448=People!$B$3,People!$A$3,IF(M9448=People!$B$4,People!$A$4,IF(M9448=People!$B$5,People!$A$5,0))))</f>
        <v>Kelly Williams</v>
      </c>
      <c r="W9448" s="3" t="str">
        <f>IFERROR(INDEX(Returns!$A$2:$A$801,MATCH(B9448,Returns!$B$2:$B$801,0)),"No")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IF(M9449=People!$B$2,People!$A$2,IF(M9449=People!$B$3,People!$A$3,IF(M9449=People!$B$4,People!$A$4,IF(M9449=People!$B$5,People!$A$5,0))))</f>
        <v>Kelly Williams</v>
      </c>
      <c r="W9449" s="3" t="str">
        <f>IFERROR(INDEX(Returns!$A$2:$A$801,MATCH(B9449,Returns!$B$2:$B$801,0)),"No")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IF(M9450=People!$B$2,People!$A$2,IF(M9450=People!$B$3,People!$A$3,IF(M9450=People!$B$4,People!$A$4,IF(M9450=People!$B$5,People!$A$5,0))))</f>
        <v>Anna Andreadi</v>
      </c>
      <c r="W9450" s="3" t="str">
        <f>IFERROR(INDEX(Returns!$A$2:$A$801,MATCH(B9450,Returns!$B$2:$B$801,0)),"No")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IF(M9451=People!$B$2,People!$A$2,IF(M9451=People!$B$3,People!$A$3,IF(M9451=People!$B$4,People!$A$4,IF(M9451=People!$B$5,People!$A$5,0))))</f>
        <v>Anna Andreadi</v>
      </c>
      <c r="W9451" s="3" t="str">
        <f>IFERROR(INDEX(Returns!$A$2:$A$801,MATCH(B9451,Returns!$B$2:$B$801,0)),"No")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IF(M9452=People!$B$2,People!$A$2,IF(M9452=People!$B$3,People!$A$3,IF(M9452=People!$B$4,People!$A$4,IF(M9452=People!$B$5,People!$A$5,0))))</f>
        <v>Anna Andreadi</v>
      </c>
      <c r="W9452" s="3" t="str">
        <f>IFERROR(INDEX(Returns!$A$2:$A$801,MATCH(B9452,Returns!$B$2:$B$801,0)),"No")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IF(M9453=People!$B$2,People!$A$2,IF(M9453=People!$B$3,People!$A$3,IF(M9453=People!$B$4,People!$A$4,IF(M9453=People!$B$5,People!$A$5,0))))</f>
        <v>Anna Andreadi</v>
      </c>
      <c r="W9453" s="3" t="str">
        <f>IFERROR(INDEX(Returns!$A$2:$A$801,MATCH(B9453,Returns!$B$2:$B$801,0)),"No")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IF(M9454=People!$B$2,People!$A$2,IF(M9454=People!$B$3,People!$A$3,IF(M9454=People!$B$4,People!$A$4,IF(M9454=People!$B$5,People!$A$5,0))))</f>
        <v>Anna Andreadi</v>
      </c>
      <c r="W9454" s="3" t="str">
        <f>IFERROR(INDEX(Returns!$A$2:$A$801,MATCH(B9454,Returns!$B$2:$B$801,0)),"No")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IF(M9455=People!$B$2,People!$A$2,IF(M9455=People!$B$3,People!$A$3,IF(M9455=People!$B$4,People!$A$4,IF(M9455=People!$B$5,People!$A$5,0))))</f>
        <v>Anna Andreadi</v>
      </c>
      <c r="W9455" s="3" t="str">
        <f>IFERROR(INDEX(Returns!$A$2:$A$801,MATCH(B9455,Returns!$B$2:$B$801,0)),"No")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IF(M9456=People!$B$2,People!$A$2,IF(M9456=People!$B$3,People!$A$3,IF(M9456=People!$B$4,People!$A$4,IF(M9456=People!$B$5,People!$A$5,0))))</f>
        <v>Anna Andreadi</v>
      </c>
      <c r="W9456" s="3" t="str">
        <f>IFERROR(INDEX(Returns!$A$2:$A$801,MATCH(B9456,Returns!$B$2:$B$801,0)),"No")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IF(M9457=People!$B$2,People!$A$2,IF(M9457=People!$B$3,People!$A$3,IF(M9457=People!$B$4,People!$A$4,IF(M9457=People!$B$5,People!$A$5,0))))</f>
        <v>Cassandra Brandow</v>
      </c>
      <c r="W9457" s="3" t="str">
        <f>IFERROR(INDEX(Returns!$A$2:$A$801,MATCH(B9457,Returns!$B$2:$B$801,0)),"No")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IF(M9458=People!$B$2,People!$A$2,IF(M9458=People!$B$3,People!$A$3,IF(M9458=People!$B$4,People!$A$4,IF(M9458=People!$B$5,People!$A$5,0))))</f>
        <v>Cassandra Brandow</v>
      </c>
      <c r="W9458" s="3" t="str">
        <f>IFERROR(INDEX(Returns!$A$2:$A$801,MATCH(B9458,Returns!$B$2:$B$801,0)),"No")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IF(M9459=People!$B$2,People!$A$2,IF(M9459=People!$B$3,People!$A$3,IF(M9459=People!$B$4,People!$A$4,IF(M9459=People!$B$5,People!$A$5,0))))</f>
        <v>Cassandra Brandow</v>
      </c>
      <c r="W9459" s="3" t="str">
        <f>IFERROR(INDEX(Returns!$A$2:$A$801,MATCH(B9459,Returns!$B$2:$B$801,0)),"No")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IF(M9460=People!$B$2,People!$A$2,IF(M9460=People!$B$3,People!$A$3,IF(M9460=People!$B$4,People!$A$4,IF(M9460=People!$B$5,People!$A$5,0))))</f>
        <v>Anna Andreadi</v>
      </c>
      <c r="W9460" s="3" t="str">
        <f>IFERROR(INDEX(Returns!$A$2:$A$801,MATCH(B9460,Returns!$B$2:$B$801,0)),"No")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IF(M9461=People!$B$2,People!$A$2,IF(M9461=People!$B$3,People!$A$3,IF(M9461=People!$B$4,People!$A$4,IF(M9461=People!$B$5,People!$A$5,0))))</f>
        <v>Anna Andreadi</v>
      </c>
      <c r="W9461" s="3" t="str">
        <f>IFERROR(INDEX(Returns!$A$2:$A$801,MATCH(B9461,Returns!$B$2:$B$801,0)),"No")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IF(M9462=People!$B$2,People!$A$2,IF(M9462=People!$B$3,People!$A$3,IF(M9462=People!$B$4,People!$A$4,IF(M9462=People!$B$5,People!$A$5,0))))</f>
        <v>Chuck Magee</v>
      </c>
      <c r="W9462" s="3" t="str">
        <f>IFERROR(INDEX(Returns!$A$2:$A$801,MATCH(B9462,Returns!$B$2:$B$801,0)),"No")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IF(M9463=People!$B$2,People!$A$2,IF(M9463=People!$B$3,People!$A$3,IF(M9463=People!$B$4,People!$A$4,IF(M9463=People!$B$5,People!$A$5,0))))</f>
        <v>Anna Andreadi</v>
      </c>
      <c r="W9463" s="3" t="str">
        <f>IFERROR(INDEX(Returns!$A$2:$A$801,MATCH(B9463,Returns!$B$2:$B$801,0)),"No")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IF(M9464=People!$B$2,People!$A$2,IF(M9464=People!$B$3,People!$A$3,IF(M9464=People!$B$4,People!$A$4,IF(M9464=People!$B$5,People!$A$5,0))))</f>
        <v>Cassandra Brandow</v>
      </c>
      <c r="W9464" s="3" t="str">
        <f>IFERROR(INDEX(Returns!$A$2:$A$801,MATCH(B9464,Returns!$B$2:$B$801,0)),"No")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IF(M9465=People!$B$2,People!$A$2,IF(M9465=People!$B$3,People!$A$3,IF(M9465=People!$B$4,People!$A$4,IF(M9465=People!$B$5,People!$A$5,0))))</f>
        <v>Chuck Magee</v>
      </c>
      <c r="W9465" s="3" t="str">
        <f>IFERROR(INDEX(Returns!$A$2:$A$801,MATCH(B9465,Returns!$B$2:$B$801,0)),"No")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IF(M9466=People!$B$2,People!$A$2,IF(M9466=People!$B$3,People!$A$3,IF(M9466=People!$B$4,People!$A$4,IF(M9466=People!$B$5,People!$A$5,0))))</f>
        <v>Chuck Magee</v>
      </c>
      <c r="W9466" s="3" t="str">
        <f>IFERROR(INDEX(Returns!$A$2:$A$801,MATCH(B9466,Returns!$B$2:$B$801,0)),"No")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IF(M9467=People!$B$2,People!$A$2,IF(M9467=People!$B$3,People!$A$3,IF(M9467=People!$B$4,People!$A$4,IF(M9467=People!$B$5,People!$A$5,0))))</f>
        <v>Anna Andreadi</v>
      </c>
      <c r="W9467" s="3" t="str">
        <f>IFERROR(INDEX(Returns!$A$2:$A$801,MATCH(B9467,Returns!$B$2:$B$801,0)),"No")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IF(M9468=People!$B$2,People!$A$2,IF(M9468=People!$B$3,People!$A$3,IF(M9468=People!$B$4,People!$A$4,IF(M9468=People!$B$5,People!$A$5,0))))</f>
        <v>Chuck Magee</v>
      </c>
      <c r="W9468" s="3" t="str">
        <f>IFERROR(INDEX(Returns!$A$2:$A$801,MATCH(B9468,Returns!$B$2:$B$801,0)),"No")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IF(M9469=People!$B$2,People!$A$2,IF(M9469=People!$B$3,People!$A$3,IF(M9469=People!$B$4,People!$A$4,IF(M9469=People!$B$5,People!$A$5,0))))</f>
        <v>Chuck Magee</v>
      </c>
      <c r="W9469" s="3" t="str">
        <f>IFERROR(INDEX(Returns!$A$2:$A$801,MATCH(B9469,Returns!$B$2:$B$801,0)),"No")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IF(M9470=People!$B$2,People!$A$2,IF(M9470=People!$B$3,People!$A$3,IF(M9470=People!$B$4,People!$A$4,IF(M9470=People!$B$5,People!$A$5,0))))</f>
        <v>Chuck Magee</v>
      </c>
      <c r="W9470" s="3" t="str">
        <f>IFERROR(INDEX(Returns!$A$2:$A$801,MATCH(B9470,Returns!$B$2:$B$801,0)),"No")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IF(M9471=People!$B$2,People!$A$2,IF(M9471=People!$B$3,People!$A$3,IF(M9471=People!$B$4,People!$A$4,IF(M9471=People!$B$5,People!$A$5,0))))</f>
        <v>Chuck Magee</v>
      </c>
      <c r="W9471" s="3" t="str">
        <f>IFERROR(INDEX(Returns!$A$2:$A$801,MATCH(B9471,Returns!$B$2:$B$801,0)),"No")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IF(M9472=People!$B$2,People!$A$2,IF(M9472=People!$B$3,People!$A$3,IF(M9472=People!$B$4,People!$A$4,IF(M9472=People!$B$5,People!$A$5,0))))</f>
        <v>Chuck Magee</v>
      </c>
      <c r="W9472" s="3" t="str">
        <f>IFERROR(INDEX(Returns!$A$2:$A$801,MATCH(B9472,Returns!$B$2:$B$801,0)),"No")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IF(M9473=People!$B$2,People!$A$2,IF(M9473=People!$B$3,People!$A$3,IF(M9473=People!$B$4,People!$A$4,IF(M9473=People!$B$5,People!$A$5,0))))</f>
        <v>Chuck Magee</v>
      </c>
      <c r="W9473" s="3" t="str">
        <f>IFERROR(INDEX(Returns!$A$2:$A$801,MATCH(B9473,Returns!$B$2:$B$801,0)),"No")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IF(M9474=People!$B$2,People!$A$2,IF(M9474=People!$B$3,People!$A$3,IF(M9474=People!$B$4,People!$A$4,IF(M9474=People!$B$5,People!$A$5,0))))</f>
        <v>Chuck Magee</v>
      </c>
      <c r="W9474" s="3" t="str">
        <f>IFERROR(INDEX(Returns!$A$2:$A$801,MATCH(B9474,Returns!$B$2:$B$801,0)),"No")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IF(M9475=People!$B$2,People!$A$2,IF(M9475=People!$B$3,People!$A$3,IF(M9475=People!$B$4,People!$A$4,IF(M9475=People!$B$5,People!$A$5,0))))</f>
        <v>Chuck Magee</v>
      </c>
      <c r="W9475" s="3" t="str">
        <f>IFERROR(INDEX(Returns!$A$2:$A$801,MATCH(B9475,Returns!$B$2:$B$801,0)),"No")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IF(M9476=People!$B$2,People!$A$2,IF(M9476=People!$B$3,People!$A$3,IF(M9476=People!$B$4,People!$A$4,IF(M9476=People!$B$5,People!$A$5,0))))</f>
        <v>Kelly Williams</v>
      </c>
      <c r="W9476" s="3" t="str">
        <f>IFERROR(INDEX(Returns!$A$2:$A$801,MATCH(B9476,Returns!$B$2:$B$801,0)),"No")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IF(M9477=People!$B$2,People!$A$2,IF(M9477=People!$B$3,People!$A$3,IF(M9477=People!$B$4,People!$A$4,IF(M9477=People!$B$5,People!$A$5,0))))</f>
        <v>Kelly Williams</v>
      </c>
      <c r="W9477" s="3" t="str">
        <f>IFERROR(INDEX(Returns!$A$2:$A$801,MATCH(B9477,Returns!$B$2:$B$801,0)),"No")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IF(M9478=People!$B$2,People!$A$2,IF(M9478=People!$B$3,People!$A$3,IF(M9478=People!$B$4,People!$A$4,IF(M9478=People!$B$5,People!$A$5,0))))</f>
        <v>Kelly Williams</v>
      </c>
      <c r="W9478" s="3" t="str">
        <f>IFERROR(INDEX(Returns!$A$2:$A$801,MATCH(B9478,Returns!$B$2:$B$801,0)),"No")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IF(M9479=People!$B$2,People!$A$2,IF(M9479=People!$B$3,People!$A$3,IF(M9479=People!$B$4,People!$A$4,IF(M9479=People!$B$5,People!$A$5,0))))</f>
        <v>Kelly Williams</v>
      </c>
      <c r="W9479" s="3" t="str">
        <f>IFERROR(INDEX(Returns!$A$2:$A$801,MATCH(B9479,Returns!$B$2:$B$801,0)),"No")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IF(M9480=People!$B$2,People!$A$2,IF(M9480=People!$B$3,People!$A$3,IF(M9480=People!$B$4,People!$A$4,IF(M9480=People!$B$5,People!$A$5,0))))</f>
        <v>Kelly Williams</v>
      </c>
      <c r="W9480" s="3" t="str">
        <f>IFERROR(INDEX(Returns!$A$2:$A$801,MATCH(B9480,Returns!$B$2:$B$801,0)),"No")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IF(M9481=People!$B$2,People!$A$2,IF(M9481=People!$B$3,People!$A$3,IF(M9481=People!$B$4,People!$A$4,IF(M9481=People!$B$5,People!$A$5,0))))</f>
        <v>Kelly Williams</v>
      </c>
      <c r="W9481" s="3" t="str">
        <f>IFERROR(INDEX(Returns!$A$2:$A$801,MATCH(B9481,Returns!$B$2:$B$801,0)),"No")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IF(M9482=People!$B$2,People!$A$2,IF(M9482=People!$B$3,People!$A$3,IF(M9482=People!$B$4,People!$A$4,IF(M9482=People!$B$5,People!$A$5,0))))</f>
        <v>Kelly Williams</v>
      </c>
      <c r="W9482" s="3" t="str">
        <f>IFERROR(INDEX(Returns!$A$2:$A$801,MATCH(B9482,Returns!$B$2:$B$801,0)),"No")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IF(M9483=People!$B$2,People!$A$2,IF(M9483=People!$B$3,People!$A$3,IF(M9483=People!$B$4,People!$A$4,IF(M9483=People!$B$5,People!$A$5,0))))</f>
        <v>Kelly Williams</v>
      </c>
      <c r="W9483" s="3" t="str">
        <f>IFERROR(INDEX(Returns!$A$2:$A$801,MATCH(B9483,Returns!$B$2:$B$801,0)),"No")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IF(M9484=People!$B$2,People!$A$2,IF(M9484=People!$B$3,People!$A$3,IF(M9484=People!$B$4,People!$A$4,IF(M9484=People!$B$5,People!$A$5,0))))</f>
        <v>Chuck Magee</v>
      </c>
      <c r="W9484" s="3" t="str">
        <f>IFERROR(INDEX(Returns!$A$2:$A$801,MATCH(B9484,Returns!$B$2:$B$801,0)),"No")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IF(M9485=People!$B$2,People!$A$2,IF(M9485=People!$B$3,People!$A$3,IF(M9485=People!$B$4,People!$A$4,IF(M9485=People!$B$5,People!$A$5,0))))</f>
        <v>Anna Andreadi</v>
      </c>
      <c r="W9485" s="3" t="str">
        <f>IFERROR(INDEX(Returns!$A$2:$A$801,MATCH(B9485,Returns!$B$2:$B$801,0)),"No")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IF(M9486=People!$B$2,People!$A$2,IF(M9486=People!$B$3,People!$A$3,IF(M9486=People!$B$4,People!$A$4,IF(M9486=People!$B$5,People!$A$5,0))))</f>
        <v>Kelly Williams</v>
      </c>
      <c r="W9486" s="3" t="str">
        <f>IFERROR(INDEX(Returns!$A$2:$A$801,MATCH(B9486,Returns!$B$2:$B$801,0)),"No")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IF(M9487=People!$B$2,People!$A$2,IF(M9487=People!$B$3,People!$A$3,IF(M9487=People!$B$4,People!$A$4,IF(M9487=People!$B$5,People!$A$5,0))))</f>
        <v>Kelly Williams</v>
      </c>
      <c r="W9487" s="3" t="str">
        <f>IFERROR(INDEX(Returns!$A$2:$A$801,MATCH(B9487,Returns!$B$2:$B$801,0)),"No")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IF(M9488=People!$B$2,People!$A$2,IF(M9488=People!$B$3,People!$A$3,IF(M9488=People!$B$4,People!$A$4,IF(M9488=People!$B$5,People!$A$5,0))))</f>
        <v>Chuck Magee</v>
      </c>
      <c r="W9488" s="3" t="str">
        <f>IFERROR(INDEX(Returns!$A$2:$A$801,MATCH(B9488,Returns!$B$2:$B$801,0)),"No")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IF(M9489=People!$B$2,People!$A$2,IF(M9489=People!$B$3,People!$A$3,IF(M9489=People!$B$4,People!$A$4,IF(M9489=People!$B$5,People!$A$5,0))))</f>
        <v>Chuck Magee</v>
      </c>
      <c r="W9489" s="3" t="str">
        <f>IFERROR(INDEX(Returns!$A$2:$A$801,MATCH(B9489,Returns!$B$2:$B$801,0)),"No")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IF(M9490=People!$B$2,People!$A$2,IF(M9490=People!$B$3,People!$A$3,IF(M9490=People!$B$4,People!$A$4,IF(M9490=People!$B$5,People!$A$5,0))))</f>
        <v>Anna Andreadi</v>
      </c>
      <c r="W9490" s="3" t="str">
        <f>IFERROR(INDEX(Returns!$A$2:$A$801,MATCH(B9490,Returns!$B$2:$B$801,0)),"No")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IF(M9491=People!$B$2,People!$A$2,IF(M9491=People!$B$3,People!$A$3,IF(M9491=People!$B$4,People!$A$4,IF(M9491=People!$B$5,People!$A$5,0))))</f>
        <v>Cassandra Brandow</v>
      </c>
      <c r="W9491" s="3" t="str">
        <f>IFERROR(INDEX(Returns!$A$2:$A$801,MATCH(B9491,Returns!$B$2:$B$801,0)),"No")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IF(M9492=People!$B$2,People!$A$2,IF(M9492=People!$B$3,People!$A$3,IF(M9492=People!$B$4,People!$A$4,IF(M9492=People!$B$5,People!$A$5,0))))</f>
        <v>Anna Andreadi</v>
      </c>
      <c r="W9492" s="3" t="str">
        <f>IFERROR(INDEX(Returns!$A$2:$A$801,MATCH(B9492,Returns!$B$2:$B$801,0)),"No")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IF(M9493=People!$B$2,People!$A$2,IF(M9493=People!$B$3,People!$A$3,IF(M9493=People!$B$4,People!$A$4,IF(M9493=People!$B$5,People!$A$5,0))))</f>
        <v>Anna Andreadi</v>
      </c>
      <c r="W9493" s="3" t="str">
        <f>IFERROR(INDEX(Returns!$A$2:$A$801,MATCH(B9493,Returns!$B$2:$B$801,0)),"No")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IF(M9494=People!$B$2,People!$A$2,IF(M9494=People!$B$3,People!$A$3,IF(M9494=People!$B$4,People!$A$4,IF(M9494=People!$B$5,People!$A$5,0))))</f>
        <v>Kelly Williams</v>
      </c>
      <c r="W9494" s="3" t="str">
        <f>IFERROR(INDEX(Returns!$A$2:$A$801,MATCH(B9494,Returns!$B$2:$B$801,0)),"No")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IF(M9495=People!$B$2,People!$A$2,IF(M9495=People!$B$3,People!$A$3,IF(M9495=People!$B$4,People!$A$4,IF(M9495=People!$B$5,People!$A$5,0))))</f>
        <v>Kelly Williams</v>
      </c>
      <c r="W9495" s="3" t="str">
        <f>IFERROR(INDEX(Returns!$A$2:$A$801,MATCH(B9495,Returns!$B$2:$B$801,0)),"No")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IF(M9496=People!$B$2,People!$A$2,IF(M9496=People!$B$3,People!$A$3,IF(M9496=People!$B$4,People!$A$4,IF(M9496=People!$B$5,People!$A$5,0))))</f>
        <v>Kelly Williams</v>
      </c>
      <c r="W9496" s="3" t="str">
        <f>IFERROR(INDEX(Returns!$A$2:$A$801,MATCH(B9496,Returns!$B$2:$B$801,0)),"No")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IF(M9497=People!$B$2,People!$A$2,IF(M9497=People!$B$3,People!$A$3,IF(M9497=People!$B$4,People!$A$4,IF(M9497=People!$B$5,People!$A$5,0))))</f>
        <v>Anna Andreadi</v>
      </c>
      <c r="W9497" s="3" t="str">
        <f>IFERROR(INDEX(Returns!$A$2:$A$801,MATCH(B9497,Returns!$B$2:$B$801,0)),"No")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IF(M9498=People!$B$2,People!$A$2,IF(M9498=People!$B$3,People!$A$3,IF(M9498=People!$B$4,People!$A$4,IF(M9498=People!$B$5,People!$A$5,0))))</f>
        <v>Anna Andreadi</v>
      </c>
      <c r="W9498" s="3" t="str">
        <f>IFERROR(INDEX(Returns!$A$2:$A$801,MATCH(B9498,Returns!$B$2:$B$801,0)),"No")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IF(M9499=People!$B$2,People!$A$2,IF(M9499=People!$B$3,People!$A$3,IF(M9499=People!$B$4,People!$A$4,IF(M9499=People!$B$5,People!$A$5,0))))</f>
        <v>Kelly Williams</v>
      </c>
      <c r="W9499" s="3" t="str">
        <f>IFERROR(INDEX(Returns!$A$2:$A$801,MATCH(B9499,Returns!$B$2:$B$801,0)),"No")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IF(M9500=People!$B$2,People!$A$2,IF(M9500=People!$B$3,People!$A$3,IF(M9500=People!$B$4,People!$A$4,IF(M9500=People!$B$5,People!$A$5,0))))</f>
        <v>Kelly Williams</v>
      </c>
      <c r="W9500" s="3" t="str">
        <f>IFERROR(INDEX(Returns!$A$2:$A$801,MATCH(B9500,Returns!$B$2:$B$801,0)),"No")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IF(M9501=People!$B$2,People!$A$2,IF(M9501=People!$B$3,People!$A$3,IF(M9501=People!$B$4,People!$A$4,IF(M9501=People!$B$5,People!$A$5,0))))</f>
        <v>Kelly Williams</v>
      </c>
      <c r="W9501" s="3" t="str">
        <f>IFERROR(INDEX(Returns!$A$2:$A$801,MATCH(B9501,Returns!$B$2:$B$801,0)),"No")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IF(M9502=People!$B$2,People!$A$2,IF(M9502=People!$B$3,People!$A$3,IF(M9502=People!$B$4,People!$A$4,IF(M9502=People!$B$5,People!$A$5,0))))</f>
        <v>Kelly Williams</v>
      </c>
      <c r="W9502" s="3" t="str">
        <f>IFERROR(INDEX(Returns!$A$2:$A$801,MATCH(B9502,Returns!$B$2:$B$801,0)),"No")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IF(M9503=People!$B$2,People!$A$2,IF(M9503=People!$B$3,People!$A$3,IF(M9503=People!$B$4,People!$A$4,IF(M9503=People!$B$5,People!$A$5,0))))</f>
        <v>Anna Andreadi</v>
      </c>
      <c r="W9503" s="3" t="str">
        <f>IFERROR(INDEX(Returns!$A$2:$A$801,MATCH(B9503,Returns!$B$2:$B$801,0)),"No")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IF(M9504=People!$B$2,People!$A$2,IF(M9504=People!$B$3,People!$A$3,IF(M9504=People!$B$4,People!$A$4,IF(M9504=People!$B$5,People!$A$5,0))))</f>
        <v>Chuck Magee</v>
      </c>
      <c r="W9504" s="3" t="str">
        <f>IFERROR(INDEX(Returns!$A$2:$A$801,MATCH(B9504,Returns!$B$2:$B$801,0)),"No")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IF(M9505=People!$B$2,People!$A$2,IF(M9505=People!$B$3,People!$A$3,IF(M9505=People!$B$4,People!$A$4,IF(M9505=People!$B$5,People!$A$5,0))))</f>
        <v>Chuck Magee</v>
      </c>
      <c r="W9505" s="3" t="str">
        <f>IFERROR(INDEX(Returns!$A$2:$A$801,MATCH(B9505,Returns!$B$2:$B$801,0)),"No")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IF(M9506=People!$B$2,People!$A$2,IF(M9506=People!$B$3,People!$A$3,IF(M9506=People!$B$4,People!$A$4,IF(M9506=People!$B$5,People!$A$5,0))))</f>
        <v>Chuck Magee</v>
      </c>
      <c r="W9506" s="3" t="str">
        <f>IFERROR(INDEX(Returns!$A$2:$A$801,MATCH(B9506,Returns!$B$2:$B$801,0)),"No")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IF(M9507=People!$B$2,People!$A$2,IF(M9507=People!$B$3,People!$A$3,IF(M9507=People!$B$4,People!$A$4,IF(M9507=People!$B$5,People!$A$5,0))))</f>
        <v>Chuck Magee</v>
      </c>
      <c r="W9507" s="3" t="str">
        <f>IFERROR(INDEX(Returns!$A$2:$A$801,MATCH(B9507,Returns!$B$2:$B$801,0)),"No")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IF(M9508=People!$B$2,People!$A$2,IF(M9508=People!$B$3,People!$A$3,IF(M9508=People!$B$4,People!$A$4,IF(M9508=People!$B$5,People!$A$5,0))))</f>
        <v>Kelly Williams</v>
      </c>
      <c r="W9508" s="3" t="str">
        <f>IFERROR(INDEX(Returns!$A$2:$A$801,MATCH(B9508,Returns!$B$2:$B$801,0)),"No")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IF(M9509=People!$B$2,People!$A$2,IF(M9509=People!$B$3,People!$A$3,IF(M9509=People!$B$4,People!$A$4,IF(M9509=People!$B$5,People!$A$5,0))))</f>
        <v>Kelly Williams</v>
      </c>
      <c r="W9509" s="3" t="str">
        <f>IFERROR(INDEX(Returns!$A$2:$A$801,MATCH(B9509,Returns!$B$2:$B$801,0)),"No")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IF(M9510=People!$B$2,People!$A$2,IF(M9510=People!$B$3,People!$A$3,IF(M9510=People!$B$4,People!$A$4,IF(M9510=People!$B$5,People!$A$5,0))))</f>
        <v>Kelly Williams</v>
      </c>
      <c r="W9510" s="3" t="str">
        <f>IFERROR(INDEX(Returns!$A$2:$A$801,MATCH(B9510,Returns!$B$2:$B$801,0)),"No")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IF(M9511=People!$B$2,People!$A$2,IF(M9511=People!$B$3,People!$A$3,IF(M9511=People!$B$4,People!$A$4,IF(M9511=People!$B$5,People!$A$5,0))))</f>
        <v>Kelly Williams</v>
      </c>
      <c r="W9511" s="3" t="str">
        <f>IFERROR(INDEX(Returns!$A$2:$A$801,MATCH(B9511,Returns!$B$2:$B$801,0)),"No")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IF(M9512=People!$B$2,People!$A$2,IF(M9512=People!$B$3,People!$A$3,IF(M9512=People!$B$4,People!$A$4,IF(M9512=People!$B$5,People!$A$5,0))))</f>
        <v>Chuck Magee</v>
      </c>
      <c r="W9512" s="3" t="str">
        <f>IFERROR(INDEX(Returns!$A$2:$A$801,MATCH(B9512,Returns!$B$2:$B$801,0)),"No")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IF(M9513=People!$B$2,People!$A$2,IF(M9513=People!$B$3,People!$A$3,IF(M9513=People!$B$4,People!$A$4,IF(M9513=People!$B$5,People!$A$5,0))))</f>
        <v>Kelly Williams</v>
      </c>
      <c r="W9513" s="3" t="str">
        <f>IFERROR(INDEX(Returns!$A$2:$A$801,MATCH(B9513,Returns!$B$2:$B$801,0)),"No")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IF(M9514=People!$B$2,People!$A$2,IF(M9514=People!$B$3,People!$A$3,IF(M9514=People!$B$4,People!$A$4,IF(M9514=People!$B$5,People!$A$5,0))))</f>
        <v>Kelly Williams</v>
      </c>
      <c r="W9514" s="3" t="str">
        <f>IFERROR(INDEX(Returns!$A$2:$A$801,MATCH(B9514,Returns!$B$2:$B$801,0)),"No")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IF(M9515=People!$B$2,People!$A$2,IF(M9515=People!$B$3,People!$A$3,IF(M9515=People!$B$4,People!$A$4,IF(M9515=People!$B$5,People!$A$5,0))))</f>
        <v>Kelly Williams</v>
      </c>
      <c r="W9515" s="3" t="str">
        <f>IFERROR(INDEX(Returns!$A$2:$A$801,MATCH(B9515,Returns!$B$2:$B$801,0)),"No")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IF(M9516=People!$B$2,People!$A$2,IF(M9516=People!$B$3,People!$A$3,IF(M9516=People!$B$4,People!$A$4,IF(M9516=People!$B$5,People!$A$5,0))))</f>
        <v>Cassandra Brandow</v>
      </c>
      <c r="W9516" s="3" t="str">
        <f>IFERROR(INDEX(Returns!$A$2:$A$801,MATCH(B9516,Returns!$B$2:$B$801,0)),"No")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IF(M9517=People!$B$2,People!$A$2,IF(M9517=People!$B$3,People!$A$3,IF(M9517=People!$B$4,People!$A$4,IF(M9517=People!$B$5,People!$A$5,0))))</f>
        <v>Kelly Williams</v>
      </c>
      <c r="W9517" s="3" t="str">
        <f>IFERROR(INDEX(Returns!$A$2:$A$801,MATCH(B9517,Returns!$B$2:$B$801,0)),"No")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IF(M9518=People!$B$2,People!$A$2,IF(M9518=People!$B$3,People!$A$3,IF(M9518=People!$B$4,People!$A$4,IF(M9518=People!$B$5,People!$A$5,0))))</f>
        <v>Chuck Magee</v>
      </c>
      <c r="W9518" s="3" t="str">
        <f>IFERROR(INDEX(Returns!$A$2:$A$801,MATCH(B9518,Returns!$B$2:$B$801,0)),"No")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IF(M9519=People!$B$2,People!$A$2,IF(M9519=People!$B$3,People!$A$3,IF(M9519=People!$B$4,People!$A$4,IF(M9519=People!$B$5,People!$A$5,0))))</f>
        <v>Chuck Magee</v>
      </c>
      <c r="W9519" s="3" t="str">
        <f>IFERROR(INDEX(Returns!$A$2:$A$801,MATCH(B9519,Returns!$B$2:$B$801,0)),"No")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IF(M9520=People!$B$2,People!$A$2,IF(M9520=People!$B$3,People!$A$3,IF(M9520=People!$B$4,People!$A$4,IF(M9520=People!$B$5,People!$A$5,0))))</f>
        <v>Chuck Magee</v>
      </c>
      <c r="W9520" s="3" t="str">
        <f>IFERROR(INDEX(Returns!$A$2:$A$801,MATCH(B9520,Returns!$B$2:$B$801,0)),"No")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IF(M9521=People!$B$2,People!$A$2,IF(M9521=People!$B$3,People!$A$3,IF(M9521=People!$B$4,People!$A$4,IF(M9521=People!$B$5,People!$A$5,0))))</f>
        <v>Anna Andreadi</v>
      </c>
      <c r="W9521" s="3" t="str">
        <f>IFERROR(INDEX(Returns!$A$2:$A$801,MATCH(B9521,Returns!$B$2:$B$801,0)),"No")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IF(M9522=People!$B$2,People!$A$2,IF(M9522=People!$B$3,People!$A$3,IF(M9522=People!$B$4,People!$A$4,IF(M9522=People!$B$5,People!$A$5,0))))</f>
        <v>Anna Andreadi</v>
      </c>
      <c r="W9522" s="3" t="str">
        <f>IFERROR(INDEX(Returns!$A$2:$A$801,MATCH(B9522,Returns!$B$2:$B$801,0)),"No")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IF(M9523=People!$B$2,People!$A$2,IF(M9523=People!$B$3,People!$A$3,IF(M9523=People!$B$4,People!$A$4,IF(M9523=People!$B$5,People!$A$5,0))))</f>
        <v>Kelly Williams</v>
      </c>
      <c r="W9523" s="3" t="str">
        <f>IFERROR(INDEX(Returns!$A$2:$A$801,MATCH(B9523,Returns!$B$2:$B$801,0)),"No")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IF(M9524=People!$B$2,People!$A$2,IF(M9524=People!$B$3,People!$A$3,IF(M9524=People!$B$4,People!$A$4,IF(M9524=People!$B$5,People!$A$5,0))))</f>
        <v>Kelly Williams</v>
      </c>
      <c r="W9524" s="3" t="str">
        <f>IFERROR(INDEX(Returns!$A$2:$A$801,MATCH(B9524,Returns!$B$2:$B$801,0)),"No")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IF(M9525=People!$B$2,People!$A$2,IF(M9525=People!$B$3,People!$A$3,IF(M9525=People!$B$4,People!$A$4,IF(M9525=People!$B$5,People!$A$5,0))))</f>
        <v>Kelly Williams</v>
      </c>
      <c r="W9525" s="3" t="str">
        <f>IFERROR(INDEX(Returns!$A$2:$A$801,MATCH(B9525,Returns!$B$2:$B$801,0)),"No")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IF(M9526=People!$B$2,People!$A$2,IF(M9526=People!$B$3,People!$A$3,IF(M9526=People!$B$4,People!$A$4,IF(M9526=People!$B$5,People!$A$5,0))))</f>
        <v>Anna Andreadi</v>
      </c>
      <c r="W9526" s="3" t="str">
        <f>IFERROR(INDEX(Returns!$A$2:$A$801,MATCH(B9526,Returns!$B$2:$B$801,0)),"No")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IF(M9527=People!$B$2,People!$A$2,IF(M9527=People!$B$3,People!$A$3,IF(M9527=People!$B$4,People!$A$4,IF(M9527=People!$B$5,People!$A$5,0))))</f>
        <v>Anna Andreadi</v>
      </c>
      <c r="W9527" s="3" t="str">
        <f>IFERROR(INDEX(Returns!$A$2:$A$801,MATCH(B9527,Returns!$B$2:$B$801,0)),"No")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IF(M9528=People!$B$2,People!$A$2,IF(M9528=People!$B$3,People!$A$3,IF(M9528=People!$B$4,People!$A$4,IF(M9528=People!$B$5,People!$A$5,0))))</f>
        <v>Anna Andreadi</v>
      </c>
      <c r="W9528" s="3" t="str">
        <f>IFERROR(INDEX(Returns!$A$2:$A$801,MATCH(B9528,Returns!$B$2:$B$801,0)),"No")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IF(M9529=People!$B$2,People!$A$2,IF(M9529=People!$B$3,People!$A$3,IF(M9529=People!$B$4,People!$A$4,IF(M9529=People!$B$5,People!$A$5,0))))</f>
        <v>Anna Andreadi</v>
      </c>
      <c r="W9529" s="3" t="str">
        <f>IFERROR(INDEX(Returns!$A$2:$A$801,MATCH(B9529,Returns!$B$2:$B$801,0)),"No")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IF(M9530=People!$B$2,People!$A$2,IF(M9530=People!$B$3,People!$A$3,IF(M9530=People!$B$4,People!$A$4,IF(M9530=People!$B$5,People!$A$5,0))))</f>
        <v>Anna Andreadi</v>
      </c>
      <c r="W9530" s="3" t="str">
        <f>IFERROR(INDEX(Returns!$A$2:$A$801,MATCH(B9530,Returns!$B$2:$B$801,0)),"No")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IF(M9531=People!$B$2,People!$A$2,IF(M9531=People!$B$3,People!$A$3,IF(M9531=People!$B$4,People!$A$4,IF(M9531=People!$B$5,People!$A$5,0))))</f>
        <v>Kelly Williams</v>
      </c>
      <c r="W9531" s="3" t="str">
        <f>IFERROR(INDEX(Returns!$A$2:$A$801,MATCH(B9531,Returns!$B$2:$B$801,0)),"No")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IF(M9532=People!$B$2,People!$A$2,IF(M9532=People!$B$3,People!$A$3,IF(M9532=People!$B$4,People!$A$4,IF(M9532=People!$B$5,People!$A$5,0))))</f>
        <v>Anna Andreadi</v>
      </c>
      <c r="W9532" s="3" t="str">
        <f>IFERROR(INDEX(Returns!$A$2:$A$801,MATCH(B9532,Returns!$B$2:$B$801,0)),"No")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IF(M9533=People!$B$2,People!$A$2,IF(M9533=People!$B$3,People!$A$3,IF(M9533=People!$B$4,People!$A$4,IF(M9533=People!$B$5,People!$A$5,0))))</f>
        <v>Kelly Williams</v>
      </c>
      <c r="W9533" s="3" t="str">
        <f>IFERROR(INDEX(Returns!$A$2:$A$801,MATCH(B9533,Returns!$B$2:$B$801,0)),"No")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IF(M9534=People!$B$2,People!$A$2,IF(M9534=People!$B$3,People!$A$3,IF(M9534=People!$B$4,People!$A$4,IF(M9534=People!$B$5,People!$A$5,0))))</f>
        <v>Chuck Magee</v>
      </c>
      <c r="W9534" s="3" t="str">
        <f>IFERROR(INDEX(Returns!$A$2:$A$801,MATCH(B9534,Returns!$B$2:$B$801,0)),"No")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IF(M9535=People!$B$2,People!$A$2,IF(M9535=People!$B$3,People!$A$3,IF(M9535=People!$B$4,People!$A$4,IF(M9535=People!$B$5,People!$A$5,0))))</f>
        <v>Chuck Magee</v>
      </c>
      <c r="W9535" s="3" t="str">
        <f>IFERROR(INDEX(Returns!$A$2:$A$801,MATCH(B9535,Returns!$B$2:$B$801,0)),"No")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IF(M9536=People!$B$2,People!$A$2,IF(M9536=People!$B$3,People!$A$3,IF(M9536=People!$B$4,People!$A$4,IF(M9536=People!$B$5,People!$A$5,0))))</f>
        <v>Chuck Magee</v>
      </c>
      <c r="W9536" s="3" t="str">
        <f>IFERROR(INDEX(Returns!$A$2:$A$801,MATCH(B9536,Returns!$B$2:$B$801,0)),"No")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IF(M9537=People!$B$2,People!$A$2,IF(M9537=People!$B$3,People!$A$3,IF(M9537=People!$B$4,People!$A$4,IF(M9537=People!$B$5,People!$A$5,0))))</f>
        <v>Chuck Magee</v>
      </c>
      <c r="W9537" s="3" t="str">
        <f>IFERROR(INDEX(Returns!$A$2:$A$801,MATCH(B9537,Returns!$B$2:$B$801,0)),"No")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IF(M9538=People!$B$2,People!$A$2,IF(M9538=People!$B$3,People!$A$3,IF(M9538=People!$B$4,People!$A$4,IF(M9538=People!$B$5,People!$A$5,0))))</f>
        <v>Kelly Williams</v>
      </c>
      <c r="W9538" s="3" t="str">
        <f>IFERROR(INDEX(Returns!$A$2:$A$801,MATCH(B9538,Returns!$B$2:$B$801,0)),"No")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IF(M9539=People!$B$2,People!$A$2,IF(M9539=People!$B$3,People!$A$3,IF(M9539=People!$B$4,People!$A$4,IF(M9539=People!$B$5,People!$A$5,0))))</f>
        <v>Anna Andreadi</v>
      </c>
      <c r="W9539" s="3" t="str">
        <f>IFERROR(INDEX(Returns!$A$2:$A$801,MATCH(B9539,Returns!$B$2:$B$801,0)),"No")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IF(M9540=People!$B$2,People!$A$2,IF(M9540=People!$B$3,People!$A$3,IF(M9540=People!$B$4,People!$A$4,IF(M9540=People!$B$5,People!$A$5,0))))</f>
        <v>Chuck Magee</v>
      </c>
      <c r="W9540" s="3" t="str">
        <f>IFERROR(INDEX(Returns!$A$2:$A$801,MATCH(B9540,Returns!$B$2:$B$801,0)),"No")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IF(M9541=People!$B$2,People!$A$2,IF(M9541=People!$B$3,People!$A$3,IF(M9541=People!$B$4,People!$A$4,IF(M9541=People!$B$5,People!$A$5,0))))</f>
        <v>Chuck Magee</v>
      </c>
      <c r="W9541" s="3" t="str">
        <f>IFERROR(INDEX(Returns!$A$2:$A$801,MATCH(B9541,Returns!$B$2:$B$801,0)),"No")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IF(M9542=People!$B$2,People!$A$2,IF(M9542=People!$B$3,People!$A$3,IF(M9542=People!$B$4,People!$A$4,IF(M9542=People!$B$5,People!$A$5,0))))</f>
        <v>Anna Andreadi</v>
      </c>
      <c r="W9542" s="3" t="str">
        <f>IFERROR(INDEX(Returns!$A$2:$A$801,MATCH(B9542,Returns!$B$2:$B$801,0)),"No")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IF(M9543=People!$B$2,People!$A$2,IF(M9543=People!$B$3,People!$A$3,IF(M9543=People!$B$4,People!$A$4,IF(M9543=People!$B$5,People!$A$5,0))))</f>
        <v>Kelly Williams</v>
      </c>
      <c r="W9543" s="3" t="str">
        <f>IFERROR(INDEX(Returns!$A$2:$A$801,MATCH(B9543,Returns!$B$2:$B$801,0)),"No")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IF(M9544=People!$B$2,People!$A$2,IF(M9544=People!$B$3,People!$A$3,IF(M9544=People!$B$4,People!$A$4,IF(M9544=People!$B$5,People!$A$5,0))))</f>
        <v>Kelly Williams</v>
      </c>
      <c r="W9544" s="3" t="str">
        <f>IFERROR(INDEX(Returns!$A$2:$A$801,MATCH(B9544,Returns!$B$2:$B$801,0)),"No")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IF(M9545=People!$B$2,People!$A$2,IF(M9545=People!$B$3,People!$A$3,IF(M9545=People!$B$4,People!$A$4,IF(M9545=People!$B$5,People!$A$5,0))))</f>
        <v>Kelly Williams</v>
      </c>
      <c r="W9545" s="3" t="str">
        <f>IFERROR(INDEX(Returns!$A$2:$A$801,MATCH(B9545,Returns!$B$2:$B$801,0)),"No")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IF(M9546=People!$B$2,People!$A$2,IF(M9546=People!$B$3,People!$A$3,IF(M9546=People!$B$4,People!$A$4,IF(M9546=People!$B$5,People!$A$5,0))))</f>
        <v>Kelly Williams</v>
      </c>
      <c r="W9546" s="3" t="str">
        <f>IFERROR(INDEX(Returns!$A$2:$A$801,MATCH(B9546,Returns!$B$2:$B$801,0)),"No")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IF(M9547=People!$B$2,People!$A$2,IF(M9547=People!$B$3,People!$A$3,IF(M9547=People!$B$4,People!$A$4,IF(M9547=People!$B$5,People!$A$5,0))))</f>
        <v>Kelly Williams</v>
      </c>
      <c r="W9547" s="3" t="str">
        <f>IFERROR(INDEX(Returns!$A$2:$A$801,MATCH(B9547,Returns!$B$2:$B$801,0)),"No")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IF(M9548=People!$B$2,People!$A$2,IF(M9548=People!$B$3,People!$A$3,IF(M9548=People!$B$4,People!$A$4,IF(M9548=People!$B$5,People!$A$5,0))))</f>
        <v>Kelly Williams</v>
      </c>
      <c r="W9548" s="3" t="str">
        <f>IFERROR(INDEX(Returns!$A$2:$A$801,MATCH(B9548,Returns!$B$2:$B$801,0)),"No")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IF(M9549=People!$B$2,People!$A$2,IF(M9549=People!$B$3,People!$A$3,IF(M9549=People!$B$4,People!$A$4,IF(M9549=People!$B$5,People!$A$5,0))))</f>
        <v>Chuck Magee</v>
      </c>
      <c r="W9549" s="3" t="str">
        <f>IFERROR(INDEX(Returns!$A$2:$A$801,MATCH(B9549,Returns!$B$2:$B$801,0)),"No")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IF(M9550=People!$B$2,People!$A$2,IF(M9550=People!$B$3,People!$A$3,IF(M9550=People!$B$4,People!$A$4,IF(M9550=People!$B$5,People!$A$5,0))))</f>
        <v>Chuck Magee</v>
      </c>
      <c r="W9550" s="3" t="str">
        <f>IFERROR(INDEX(Returns!$A$2:$A$801,MATCH(B9550,Returns!$B$2:$B$801,0)),"No")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IF(M9551=People!$B$2,People!$A$2,IF(M9551=People!$B$3,People!$A$3,IF(M9551=People!$B$4,People!$A$4,IF(M9551=People!$B$5,People!$A$5,0))))</f>
        <v>Chuck Magee</v>
      </c>
      <c r="W9551" s="3" t="str">
        <f>IFERROR(INDEX(Returns!$A$2:$A$801,MATCH(B9551,Returns!$B$2:$B$801,0)),"No")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IF(M9552=People!$B$2,People!$A$2,IF(M9552=People!$B$3,People!$A$3,IF(M9552=People!$B$4,People!$A$4,IF(M9552=People!$B$5,People!$A$5,0))))</f>
        <v>Anna Andreadi</v>
      </c>
      <c r="W9552" s="3" t="str">
        <f>IFERROR(INDEX(Returns!$A$2:$A$801,MATCH(B9552,Returns!$B$2:$B$801,0)),"No")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IF(M9553=People!$B$2,People!$A$2,IF(M9553=People!$B$3,People!$A$3,IF(M9553=People!$B$4,People!$A$4,IF(M9553=People!$B$5,People!$A$5,0))))</f>
        <v>Chuck Magee</v>
      </c>
      <c r="W9553" s="3" t="str">
        <f>IFERROR(INDEX(Returns!$A$2:$A$801,MATCH(B9553,Returns!$B$2:$B$801,0)),"No")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IF(M9554=People!$B$2,People!$A$2,IF(M9554=People!$B$3,People!$A$3,IF(M9554=People!$B$4,People!$A$4,IF(M9554=People!$B$5,People!$A$5,0))))</f>
        <v>Cassandra Brandow</v>
      </c>
      <c r="W9554" s="3" t="str">
        <f>IFERROR(INDEX(Returns!$A$2:$A$801,MATCH(B9554,Returns!$B$2:$B$801,0)),"No")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IF(M9555=People!$B$2,People!$A$2,IF(M9555=People!$B$3,People!$A$3,IF(M9555=People!$B$4,People!$A$4,IF(M9555=People!$B$5,People!$A$5,0))))</f>
        <v>Anna Andreadi</v>
      </c>
      <c r="W9555" s="3" t="str">
        <f>IFERROR(INDEX(Returns!$A$2:$A$801,MATCH(B9555,Returns!$B$2:$B$801,0)),"No")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IF(M9556=People!$B$2,People!$A$2,IF(M9556=People!$B$3,People!$A$3,IF(M9556=People!$B$4,People!$A$4,IF(M9556=People!$B$5,People!$A$5,0))))</f>
        <v>Chuck Magee</v>
      </c>
      <c r="W9556" s="3" t="str">
        <f>IFERROR(INDEX(Returns!$A$2:$A$801,MATCH(B9556,Returns!$B$2:$B$801,0)),"No")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IF(M9557=People!$B$2,People!$A$2,IF(M9557=People!$B$3,People!$A$3,IF(M9557=People!$B$4,People!$A$4,IF(M9557=People!$B$5,People!$A$5,0))))</f>
        <v>Chuck Magee</v>
      </c>
      <c r="W9557" s="3" t="str">
        <f>IFERROR(INDEX(Returns!$A$2:$A$801,MATCH(B9557,Returns!$B$2:$B$801,0)),"No")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IF(M9558=People!$B$2,People!$A$2,IF(M9558=People!$B$3,People!$A$3,IF(M9558=People!$B$4,People!$A$4,IF(M9558=People!$B$5,People!$A$5,0))))</f>
        <v>Chuck Magee</v>
      </c>
      <c r="W9558" s="3" t="str">
        <f>IFERROR(INDEX(Returns!$A$2:$A$801,MATCH(B9558,Returns!$B$2:$B$801,0)),"No")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IF(M9559=People!$B$2,People!$A$2,IF(M9559=People!$B$3,People!$A$3,IF(M9559=People!$B$4,People!$A$4,IF(M9559=People!$B$5,People!$A$5,0))))</f>
        <v>Kelly Williams</v>
      </c>
      <c r="W9559" s="3" t="str">
        <f>IFERROR(INDEX(Returns!$A$2:$A$801,MATCH(B9559,Returns!$B$2:$B$801,0)),"No")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IF(M9560=People!$B$2,People!$A$2,IF(M9560=People!$B$3,People!$A$3,IF(M9560=People!$B$4,People!$A$4,IF(M9560=People!$B$5,People!$A$5,0))))</f>
        <v>Chuck Magee</v>
      </c>
      <c r="W9560" s="3" t="str">
        <f>IFERROR(INDEX(Returns!$A$2:$A$801,MATCH(B9560,Returns!$B$2:$B$801,0)),"No")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IF(M9561=People!$B$2,People!$A$2,IF(M9561=People!$B$3,People!$A$3,IF(M9561=People!$B$4,People!$A$4,IF(M9561=People!$B$5,People!$A$5,0))))</f>
        <v>Chuck Magee</v>
      </c>
      <c r="W9561" s="3" t="str">
        <f>IFERROR(INDEX(Returns!$A$2:$A$801,MATCH(B9561,Returns!$B$2:$B$801,0)),"No")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IF(M9562=People!$B$2,People!$A$2,IF(M9562=People!$B$3,People!$A$3,IF(M9562=People!$B$4,People!$A$4,IF(M9562=People!$B$5,People!$A$5,0))))</f>
        <v>Chuck Magee</v>
      </c>
      <c r="W9562" s="3" t="str">
        <f>IFERROR(INDEX(Returns!$A$2:$A$801,MATCH(B9562,Returns!$B$2:$B$801,0)),"No")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IF(M9563=People!$B$2,People!$A$2,IF(M9563=People!$B$3,People!$A$3,IF(M9563=People!$B$4,People!$A$4,IF(M9563=People!$B$5,People!$A$5,0))))</f>
        <v>Chuck Magee</v>
      </c>
      <c r="W9563" s="3" t="str">
        <f>IFERROR(INDEX(Returns!$A$2:$A$801,MATCH(B9563,Returns!$B$2:$B$801,0)),"No")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IF(M9564=People!$B$2,People!$A$2,IF(M9564=People!$B$3,People!$A$3,IF(M9564=People!$B$4,People!$A$4,IF(M9564=People!$B$5,People!$A$5,0))))</f>
        <v>Chuck Magee</v>
      </c>
      <c r="W9564" s="3" t="str">
        <f>IFERROR(INDEX(Returns!$A$2:$A$801,MATCH(B9564,Returns!$B$2:$B$801,0)),"No")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IF(M9565=People!$B$2,People!$A$2,IF(M9565=People!$B$3,People!$A$3,IF(M9565=People!$B$4,People!$A$4,IF(M9565=People!$B$5,People!$A$5,0))))</f>
        <v>Chuck Magee</v>
      </c>
      <c r="W9565" s="3" t="str">
        <f>IFERROR(INDEX(Returns!$A$2:$A$801,MATCH(B9565,Returns!$B$2:$B$801,0)),"No")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IF(M9566=People!$B$2,People!$A$2,IF(M9566=People!$B$3,People!$A$3,IF(M9566=People!$B$4,People!$A$4,IF(M9566=People!$B$5,People!$A$5,0))))</f>
        <v>Anna Andreadi</v>
      </c>
      <c r="W9566" s="3" t="str">
        <f>IFERROR(INDEX(Returns!$A$2:$A$801,MATCH(B9566,Returns!$B$2:$B$801,0)),"No")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IF(M9567=People!$B$2,People!$A$2,IF(M9567=People!$B$3,People!$A$3,IF(M9567=People!$B$4,People!$A$4,IF(M9567=People!$B$5,People!$A$5,0))))</f>
        <v>Cassandra Brandow</v>
      </c>
      <c r="W9567" s="3" t="str">
        <f>IFERROR(INDEX(Returns!$A$2:$A$801,MATCH(B9567,Returns!$B$2:$B$801,0)),"No")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IF(M9568=People!$B$2,People!$A$2,IF(M9568=People!$B$3,People!$A$3,IF(M9568=People!$B$4,People!$A$4,IF(M9568=People!$B$5,People!$A$5,0))))</f>
        <v>Cassandra Brandow</v>
      </c>
      <c r="W9568" s="3" t="str">
        <f>IFERROR(INDEX(Returns!$A$2:$A$801,MATCH(B9568,Returns!$B$2:$B$801,0)),"No")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IF(M9569=People!$B$2,People!$A$2,IF(M9569=People!$B$3,People!$A$3,IF(M9569=People!$B$4,People!$A$4,IF(M9569=People!$B$5,People!$A$5,0))))</f>
        <v>Cassandra Brandow</v>
      </c>
      <c r="W9569" s="3" t="str">
        <f>IFERROR(INDEX(Returns!$A$2:$A$801,MATCH(B9569,Returns!$B$2:$B$801,0)),"No")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IF(M9570=People!$B$2,People!$A$2,IF(M9570=People!$B$3,People!$A$3,IF(M9570=People!$B$4,People!$A$4,IF(M9570=People!$B$5,People!$A$5,0))))</f>
        <v>Kelly Williams</v>
      </c>
      <c r="W9570" s="3" t="str">
        <f>IFERROR(INDEX(Returns!$A$2:$A$801,MATCH(B9570,Returns!$B$2:$B$801,0)),"No")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IF(M9571=People!$B$2,People!$A$2,IF(M9571=People!$B$3,People!$A$3,IF(M9571=People!$B$4,People!$A$4,IF(M9571=People!$B$5,People!$A$5,0))))</f>
        <v>Chuck Magee</v>
      </c>
      <c r="W9571" s="3" t="str">
        <f>IFERROR(INDEX(Returns!$A$2:$A$801,MATCH(B9571,Returns!$B$2:$B$801,0)),"No")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IF(M9572=People!$B$2,People!$A$2,IF(M9572=People!$B$3,People!$A$3,IF(M9572=People!$B$4,People!$A$4,IF(M9572=People!$B$5,People!$A$5,0))))</f>
        <v>Chuck Magee</v>
      </c>
      <c r="W9572" s="3" t="str">
        <f>IFERROR(INDEX(Returns!$A$2:$A$801,MATCH(B9572,Returns!$B$2:$B$801,0)),"No")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IF(M9573=People!$B$2,People!$A$2,IF(M9573=People!$B$3,People!$A$3,IF(M9573=People!$B$4,People!$A$4,IF(M9573=People!$B$5,People!$A$5,0))))</f>
        <v>Chuck Magee</v>
      </c>
      <c r="W9573" s="3" t="str">
        <f>IFERROR(INDEX(Returns!$A$2:$A$801,MATCH(B9573,Returns!$B$2:$B$801,0)),"No")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IF(M9574=People!$B$2,People!$A$2,IF(M9574=People!$B$3,People!$A$3,IF(M9574=People!$B$4,People!$A$4,IF(M9574=People!$B$5,People!$A$5,0))))</f>
        <v>Chuck Magee</v>
      </c>
      <c r="W9574" s="3" t="str">
        <f>IFERROR(INDEX(Returns!$A$2:$A$801,MATCH(B9574,Returns!$B$2:$B$801,0)),"No")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IF(M9575=People!$B$2,People!$A$2,IF(M9575=People!$B$3,People!$A$3,IF(M9575=People!$B$4,People!$A$4,IF(M9575=People!$B$5,People!$A$5,0))))</f>
        <v>Chuck Magee</v>
      </c>
      <c r="W9575" s="3" t="str">
        <f>IFERROR(INDEX(Returns!$A$2:$A$801,MATCH(B9575,Returns!$B$2:$B$801,0)),"No")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IF(M9576=People!$B$2,People!$A$2,IF(M9576=People!$B$3,People!$A$3,IF(M9576=People!$B$4,People!$A$4,IF(M9576=People!$B$5,People!$A$5,0))))</f>
        <v>Anna Andreadi</v>
      </c>
      <c r="W9576" s="3" t="str">
        <f>IFERROR(INDEX(Returns!$A$2:$A$801,MATCH(B9576,Returns!$B$2:$B$801,0)),"No")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IF(M9577=People!$B$2,People!$A$2,IF(M9577=People!$B$3,People!$A$3,IF(M9577=People!$B$4,People!$A$4,IF(M9577=People!$B$5,People!$A$5,0))))</f>
        <v>Kelly Williams</v>
      </c>
      <c r="W9577" s="3" t="str">
        <f>IFERROR(INDEX(Returns!$A$2:$A$801,MATCH(B9577,Returns!$B$2:$B$801,0)),"No")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IF(M9578=People!$B$2,People!$A$2,IF(M9578=People!$B$3,People!$A$3,IF(M9578=People!$B$4,People!$A$4,IF(M9578=People!$B$5,People!$A$5,0))))</f>
        <v>Kelly Williams</v>
      </c>
      <c r="W9578" s="3" t="str">
        <f>IFERROR(INDEX(Returns!$A$2:$A$801,MATCH(B9578,Returns!$B$2:$B$801,0)),"No")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IF(M9579=People!$B$2,People!$A$2,IF(M9579=People!$B$3,People!$A$3,IF(M9579=People!$B$4,People!$A$4,IF(M9579=People!$B$5,People!$A$5,0))))</f>
        <v>Kelly Williams</v>
      </c>
      <c r="W9579" s="3" t="str">
        <f>IFERROR(INDEX(Returns!$A$2:$A$801,MATCH(B9579,Returns!$B$2:$B$801,0)),"No")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IF(M9580=People!$B$2,People!$A$2,IF(M9580=People!$B$3,People!$A$3,IF(M9580=People!$B$4,People!$A$4,IF(M9580=People!$B$5,People!$A$5,0))))</f>
        <v>Chuck Magee</v>
      </c>
      <c r="W9580" s="3" t="str">
        <f>IFERROR(INDEX(Returns!$A$2:$A$801,MATCH(B9580,Returns!$B$2:$B$801,0)),"No")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IF(M9581=People!$B$2,People!$A$2,IF(M9581=People!$B$3,People!$A$3,IF(M9581=People!$B$4,People!$A$4,IF(M9581=People!$B$5,People!$A$5,0))))</f>
        <v>Chuck Magee</v>
      </c>
      <c r="W9581" s="3" t="str">
        <f>IFERROR(INDEX(Returns!$A$2:$A$801,MATCH(B9581,Returns!$B$2:$B$801,0)),"No")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IF(M9582=People!$B$2,People!$A$2,IF(M9582=People!$B$3,People!$A$3,IF(M9582=People!$B$4,People!$A$4,IF(M9582=People!$B$5,People!$A$5,0))))</f>
        <v>Chuck Magee</v>
      </c>
      <c r="W9582" s="3" t="str">
        <f>IFERROR(INDEX(Returns!$A$2:$A$801,MATCH(B9582,Returns!$B$2:$B$801,0)),"No")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IF(M9583=People!$B$2,People!$A$2,IF(M9583=People!$B$3,People!$A$3,IF(M9583=People!$B$4,People!$A$4,IF(M9583=People!$B$5,People!$A$5,0))))</f>
        <v>Chuck Magee</v>
      </c>
      <c r="W9583" s="3" t="str">
        <f>IFERROR(INDEX(Returns!$A$2:$A$801,MATCH(B9583,Returns!$B$2:$B$801,0)),"No")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IF(M9584=People!$B$2,People!$A$2,IF(M9584=People!$B$3,People!$A$3,IF(M9584=People!$B$4,People!$A$4,IF(M9584=People!$B$5,People!$A$5,0))))</f>
        <v>Chuck Magee</v>
      </c>
      <c r="W9584" s="3" t="str">
        <f>IFERROR(INDEX(Returns!$A$2:$A$801,MATCH(B9584,Returns!$B$2:$B$801,0)),"No")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IF(M9585=People!$B$2,People!$A$2,IF(M9585=People!$B$3,People!$A$3,IF(M9585=People!$B$4,People!$A$4,IF(M9585=People!$B$5,People!$A$5,0))))</f>
        <v>Chuck Magee</v>
      </c>
      <c r="W9585" s="3" t="str">
        <f>IFERROR(INDEX(Returns!$A$2:$A$801,MATCH(B9585,Returns!$B$2:$B$801,0)),"No")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IF(M9586=People!$B$2,People!$A$2,IF(M9586=People!$B$3,People!$A$3,IF(M9586=People!$B$4,People!$A$4,IF(M9586=People!$B$5,People!$A$5,0))))</f>
        <v>Kelly Williams</v>
      </c>
      <c r="W9586" s="3" t="str">
        <f>IFERROR(INDEX(Returns!$A$2:$A$801,MATCH(B9586,Returns!$B$2:$B$801,0)),"No")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IF(M9587=People!$B$2,People!$A$2,IF(M9587=People!$B$3,People!$A$3,IF(M9587=People!$B$4,People!$A$4,IF(M9587=People!$B$5,People!$A$5,0))))</f>
        <v>Cassandra Brandow</v>
      </c>
      <c r="W9587" s="3" t="str">
        <f>IFERROR(INDEX(Returns!$A$2:$A$801,MATCH(B9587,Returns!$B$2:$B$801,0)),"No")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IF(M9588=People!$B$2,People!$A$2,IF(M9588=People!$B$3,People!$A$3,IF(M9588=People!$B$4,People!$A$4,IF(M9588=People!$B$5,People!$A$5,0))))</f>
        <v>Anna Andreadi</v>
      </c>
      <c r="W9588" s="3" t="str">
        <f>IFERROR(INDEX(Returns!$A$2:$A$801,MATCH(B9588,Returns!$B$2:$B$801,0)),"No")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IF(M9589=People!$B$2,People!$A$2,IF(M9589=People!$B$3,People!$A$3,IF(M9589=People!$B$4,People!$A$4,IF(M9589=People!$B$5,People!$A$5,0))))</f>
        <v>Kelly Williams</v>
      </c>
      <c r="W9589" s="3" t="str">
        <f>IFERROR(INDEX(Returns!$A$2:$A$801,MATCH(B9589,Returns!$B$2:$B$801,0)),"No")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IF(M9590=People!$B$2,People!$A$2,IF(M9590=People!$B$3,People!$A$3,IF(M9590=People!$B$4,People!$A$4,IF(M9590=People!$B$5,People!$A$5,0))))</f>
        <v>Kelly Williams</v>
      </c>
      <c r="W9590" s="3" t="str">
        <f>IFERROR(INDEX(Returns!$A$2:$A$801,MATCH(B9590,Returns!$B$2:$B$801,0)),"No")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IF(M9591=People!$B$2,People!$A$2,IF(M9591=People!$B$3,People!$A$3,IF(M9591=People!$B$4,People!$A$4,IF(M9591=People!$B$5,People!$A$5,0))))</f>
        <v>Kelly Williams</v>
      </c>
      <c r="W9591" s="3" t="str">
        <f>IFERROR(INDEX(Returns!$A$2:$A$801,MATCH(B9591,Returns!$B$2:$B$801,0)),"No")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IF(M9592=People!$B$2,People!$A$2,IF(M9592=People!$B$3,People!$A$3,IF(M9592=People!$B$4,People!$A$4,IF(M9592=People!$B$5,People!$A$5,0))))</f>
        <v>Kelly Williams</v>
      </c>
      <c r="W9592" s="3" t="str">
        <f>IFERROR(INDEX(Returns!$A$2:$A$801,MATCH(B9592,Returns!$B$2:$B$801,0)),"No")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IF(M9593=People!$B$2,People!$A$2,IF(M9593=People!$B$3,People!$A$3,IF(M9593=People!$B$4,People!$A$4,IF(M9593=People!$B$5,People!$A$5,0))))</f>
        <v>Kelly Williams</v>
      </c>
      <c r="W9593" s="3" t="str">
        <f>IFERROR(INDEX(Returns!$A$2:$A$801,MATCH(B9593,Returns!$B$2:$B$801,0)),"No")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IF(M9594=People!$B$2,People!$A$2,IF(M9594=People!$B$3,People!$A$3,IF(M9594=People!$B$4,People!$A$4,IF(M9594=People!$B$5,People!$A$5,0))))</f>
        <v>Kelly Williams</v>
      </c>
      <c r="W9594" s="3" t="str">
        <f>IFERROR(INDEX(Returns!$A$2:$A$801,MATCH(B9594,Returns!$B$2:$B$801,0)),"No")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IF(M9595=People!$B$2,People!$A$2,IF(M9595=People!$B$3,People!$A$3,IF(M9595=People!$B$4,People!$A$4,IF(M9595=People!$B$5,People!$A$5,0))))</f>
        <v>Chuck Magee</v>
      </c>
      <c r="W9595" s="3" t="str">
        <f>IFERROR(INDEX(Returns!$A$2:$A$801,MATCH(B9595,Returns!$B$2:$B$801,0)),"No")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IF(M9596=People!$B$2,People!$A$2,IF(M9596=People!$B$3,People!$A$3,IF(M9596=People!$B$4,People!$A$4,IF(M9596=People!$B$5,People!$A$5,0))))</f>
        <v>Chuck Magee</v>
      </c>
      <c r="W9596" s="3" t="str">
        <f>IFERROR(INDEX(Returns!$A$2:$A$801,MATCH(B9596,Returns!$B$2:$B$801,0)),"No")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IF(M9597=People!$B$2,People!$A$2,IF(M9597=People!$B$3,People!$A$3,IF(M9597=People!$B$4,People!$A$4,IF(M9597=People!$B$5,People!$A$5,0))))</f>
        <v>Anna Andreadi</v>
      </c>
      <c r="W9597" s="3" t="str">
        <f>IFERROR(INDEX(Returns!$A$2:$A$801,MATCH(B9597,Returns!$B$2:$B$801,0)),"No")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IF(M9598=People!$B$2,People!$A$2,IF(M9598=People!$B$3,People!$A$3,IF(M9598=People!$B$4,People!$A$4,IF(M9598=People!$B$5,People!$A$5,0))))</f>
        <v>Anna Andreadi</v>
      </c>
      <c r="W9598" s="3" t="str">
        <f>IFERROR(INDEX(Returns!$A$2:$A$801,MATCH(B9598,Returns!$B$2:$B$801,0)),"No")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IF(M9599=People!$B$2,People!$A$2,IF(M9599=People!$B$3,People!$A$3,IF(M9599=People!$B$4,People!$A$4,IF(M9599=People!$B$5,People!$A$5,0))))</f>
        <v>Anna Andreadi</v>
      </c>
      <c r="W9599" s="3" t="str">
        <f>IFERROR(INDEX(Returns!$A$2:$A$801,MATCH(B9599,Returns!$B$2:$B$801,0)),"No")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IF(M9600=People!$B$2,People!$A$2,IF(M9600=People!$B$3,People!$A$3,IF(M9600=People!$B$4,People!$A$4,IF(M9600=People!$B$5,People!$A$5,0))))</f>
        <v>Anna Andreadi</v>
      </c>
      <c r="W9600" s="3" t="str">
        <f>IFERROR(INDEX(Returns!$A$2:$A$801,MATCH(B9600,Returns!$B$2:$B$801,0)),"No")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IF(M9601=People!$B$2,People!$A$2,IF(M9601=People!$B$3,People!$A$3,IF(M9601=People!$B$4,People!$A$4,IF(M9601=People!$B$5,People!$A$5,0))))</f>
        <v>Anna Andreadi</v>
      </c>
      <c r="W9601" s="3" t="str">
        <f>IFERROR(INDEX(Returns!$A$2:$A$801,MATCH(B9601,Returns!$B$2:$B$801,0)),"No")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IF(M9602=People!$B$2,People!$A$2,IF(M9602=People!$B$3,People!$A$3,IF(M9602=People!$B$4,People!$A$4,IF(M9602=People!$B$5,People!$A$5,0))))</f>
        <v>Kelly Williams</v>
      </c>
      <c r="W9602" s="3" t="str">
        <f>IFERROR(INDEX(Returns!$A$2:$A$801,MATCH(B9602,Returns!$B$2:$B$801,0)),"No")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IF(M9603=People!$B$2,People!$A$2,IF(M9603=People!$B$3,People!$A$3,IF(M9603=People!$B$4,People!$A$4,IF(M9603=People!$B$5,People!$A$5,0))))</f>
        <v>Cassandra Brandow</v>
      </c>
      <c r="W9603" s="3" t="str">
        <f>IFERROR(INDEX(Returns!$A$2:$A$801,MATCH(B9603,Returns!$B$2:$B$801,0)),"No")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IF(M9604=People!$B$2,People!$A$2,IF(M9604=People!$B$3,People!$A$3,IF(M9604=People!$B$4,People!$A$4,IF(M9604=People!$B$5,People!$A$5,0))))</f>
        <v>Cassandra Brandow</v>
      </c>
      <c r="W9604" s="3" t="str">
        <f>IFERROR(INDEX(Returns!$A$2:$A$801,MATCH(B9604,Returns!$B$2:$B$801,0)),"No")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IF(M9605=People!$B$2,People!$A$2,IF(M9605=People!$B$3,People!$A$3,IF(M9605=People!$B$4,People!$A$4,IF(M9605=People!$B$5,People!$A$5,0))))</f>
        <v>Chuck Magee</v>
      </c>
      <c r="W9605" s="3" t="str">
        <f>IFERROR(INDEX(Returns!$A$2:$A$801,MATCH(B9605,Returns!$B$2:$B$801,0)),"No")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IF(M9606=People!$B$2,People!$A$2,IF(M9606=People!$B$3,People!$A$3,IF(M9606=People!$B$4,People!$A$4,IF(M9606=People!$B$5,People!$A$5,0))))</f>
        <v>Cassandra Brandow</v>
      </c>
      <c r="W9606" s="3" t="str">
        <f>IFERROR(INDEX(Returns!$A$2:$A$801,MATCH(B9606,Returns!$B$2:$B$801,0)),"No")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IF(M9607=People!$B$2,People!$A$2,IF(M9607=People!$B$3,People!$A$3,IF(M9607=People!$B$4,People!$A$4,IF(M9607=People!$B$5,People!$A$5,0))))</f>
        <v>Chuck Magee</v>
      </c>
      <c r="W9607" s="3" t="str">
        <f>IFERROR(INDEX(Returns!$A$2:$A$801,MATCH(B9607,Returns!$B$2:$B$801,0)),"No")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IF(M9608=People!$B$2,People!$A$2,IF(M9608=People!$B$3,People!$A$3,IF(M9608=People!$B$4,People!$A$4,IF(M9608=People!$B$5,People!$A$5,0))))</f>
        <v>Chuck Magee</v>
      </c>
      <c r="W9608" s="3" t="str">
        <f>IFERROR(INDEX(Returns!$A$2:$A$801,MATCH(B9608,Returns!$B$2:$B$801,0)),"No")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IF(M9609=People!$B$2,People!$A$2,IF(M9609=People!$B$3,People!$A$3,IF(M9609=People!$B$4,People!$A$4,IF(M9609=People!$B$5,People!$A$5,0))))</f>
        <v>Chuck Magee</v>
      </c>
      <c r="W9609" s="3" t="str">
        <f>IFERROR(INDEX(Returns!$A$2:$A$801,MATCH(B9609,Returns!$B$2:$B$801,0)),"No")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IF(M9610=People!$B$2,People!$A$2,IF(M9610=People!$B$3,People!$A$3,IF(M9610=People!$B$4,People!$A$4,IF(M9610=People!$B$5,People!$A$5,0))))</f>
        <v>Chuck Magee</v>
      </c>
      <c r="W9610" s="3" t="str">
        <f>IFERROR(INDEX(Returns!$A$2:$A$801,MATCH(B9610,Returns!$B$2:$B$801,0)),"No")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IF(M9611=People!$B$2,People!$A$2,IF(M9611=People!$B$3,People!$A$3,IF(M9611=People!$B$4,People!$A$4,IF(M9611=People!$B$5,People!$A$5,0))))</f>
        <v>Anna Andreadi</v>
      </c>
      <c r="W9611" s="3" t="str">
        <f>IFERROR(INDEX(Returns!$A$2:$A$801,MATCH(B9611,Returns!$B$2:$B$801,0)),"No")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IF(M9612=People!$B$2,People!$A$2,IF(M9612=People!$B$3,People!$A$3,IF(M9612=People!$B$4,People!$A$4,IF(M9612=People!$B$5,People!$A$5,0))))</f>
        <v>Anna Andreadi</v>
      </c>
      <c r="W9612" s="3" t="str">
        <f>IFERROR(INDEX(Returns!$A$2:$A$801,MATCH(B9612,Returns!$B$2:$B$801,0)),"No")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IF(M9613=People!$B$2,People!$A$2,IF(M9613=People!$B$3,People!$A$3,IF(M9613=People!$B$4,People!$A$4,IF(M9613=People!$B$5,People!$A$5,0))))</f>
        <v>Cassandra Brandow</v>
      </c>
      <c r="W9613" s="3" t="str">
        <f>IFERROR(INDEX(Returns!$A$2:$A$801,MATCH(B9613,Returns!$B$2:$B$801,0)),"No")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IF(M9614=People!$B$2,People!$A$2,IF(M9614=People!$B$3,People!$A$3,IF(M9614=People!$B$4,People!$A$4,IF(M9614=People!$B$5,People!$A$5,0))))</f>
        <v>Anna Andreadi</v>
      </c>
      <c r="W9614" s="3" t="str">
        <f>IFERROR(INDEX(Returns!$A$2:$A$801,MATCH(B9614,Returns!$B$2:$B$801,0)),"No")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IF(M9615=People!$B$2,People!$A$2,IF(M9615=People!$B$3,People!$A$3,IF(M9615=People!$B$4,People!$A$4,IF(M9615=People!$B$5,People!$A$5,0))))</f>
        <v>Anna Andreadi</v>
      </c>
      <c r="W9615" s="3" t="str">
        <f>IFERROR(INDEX(Returns!$A$2:$A$801,MATCH(B9615,Returns!$B$2:$B$801,0)),"No")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IF(M9616=People!$B$2,People!$A$2,IF(M9616=People!$B$3,People!$A$3,IF(M9616=People!$B$4,People!$A$4,IF(M9616=People!$B$5,People!$A$5,0))))</f>
        <v>Anna Andreadi</v>
      </c>
      <c r="W9616" s="3" t="str">
        <f>IFERROR(INDEX(Returns!$A$2:$A$801,MATCH(B9616,Returns!$B$2:$B$801,0)),"No")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IF(M9617=People!$B$2,People!$A$2,IF(M9617=People!$B$3,People!$A$3,IF(M9617=People!$B$4,People!$A$4,IF(M9617=People!$B$5,People!$A$5,0))))</f>
        <v>Anna Andreadi</v>
      </c>
      <c r="W9617" s="3" t="str">
        <f>IFERROR(INDEX(Returns!$A$2:$A$801,MATCH(B9617,Returns!$B$2:$B$801,0)),"No")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IF(M9618=People!$B$2,People!$A$2,IF(M9618=People!$B$3,People!$A$3,IF(M9618=People!$B$4,People!$A$4,IF(M9618=People!$B$5,People!$A$5,0))))</f>
        <v>Anna Andreadi</v>
      </c>
      <c r="W9618" s="3" t="str">
        <f>IFERROR(INDEX(Returns!$A$2:$A$801,MATCH(B9618,Returns!$B$2:$B$801,0)),"No")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IF(M9619=People!$B$2,People!$A$2,IF(M9619=People!$B$3,People!$A$3,IF(M9619=People!$B$4,People!$A$4,IF(M9619=People!$B$5,People!$A$5,0))))</f>
        <v>Chuck Magee</v>
      </c>
      <c r="W9619" s="3" t="str">
        <f>IFERROR(INDEX(Returns!$A$2:$A$801,MATCH(B9619,Returns!$B$2:$B$801,0)),"No")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IF(M9620=People!$B$2,People!$A$2,IF(M9620=People!$B$3,People!$A$3,IF(M9620=People!$B$4,People!$A$4,IF(M9620=People!$B$5,People!$A$5,0))))</f>
        <v>Chuck Magee</v>
      </c>
      <c r="W9620" s="3" t="str">
        <f>IFERROR(INDEX(Returns!$A$2:$A$801,MATCH(B9620,Returns!$B$2:$B$801,0)),"No")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IF(M9621=People!$B$2,People!$A$2,IF(M9621=People!$B$3,People!$A$3,IF(M9621=People!$B$4,People!$A$4,IF(M9621=People!$B$5,People!$A$5,0))))</f>
        <v>Chuck Magee</v>
      </c>
      <c r="W9621" s="3" t="str">
        <f>IFERROR(INDEX(Returns!$A$2:$A$801,MATCH(B9621,Returns!$B$2:$B$801,0)),"No")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IF(M9622=People!$B$2,People!$A$2,IF(M9622=People!$B$3,People!$A$3,IF(M9622=People!$B$4,People!$A$4,IF(M9622=People!$B$5,People!$A$5,0))))</f>
        <v>Chuck Magee</v>
      </c>
      <c r="W9622" s="3" t="str">
        <f>IFERROR(INDEX(Returns!$A$2:$A$801,MATCH(B9622,Returns!$B$2:$B$801,0)),"No")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IF(M9623=People!$B$2,People!$A$2,IF(M9623=People!$B$3,People!$A$3,IF(M9623=People!$B$4,People!$A$4,IF(M9623=People!$B$5,People!$A$5,0))))</f>
        <v>Chuck Magee</v>
      </c>
      <c r="W9623" s="3" t="str">
        <f>IFERROR(INDEX(Returns!$A$2:$A$801,MATCH(B9623,Returns!$B$2:$B$801,0)),"No")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IF(M9624=People!$B$2,People!$A$2,IF(M9624=People!$B$3,People!$A$3,IF(M9624=People!$B$4,People!$A$4,IF(M9624=People!$B$5,People!$A$5,0))))</f>
        <v>Chuck Magee</v>
      </c>
      <c r="W9624" s="3" t="str">
        <f>IFERROR(INDEX(Returns!$A$2:$A$801,MATCH(B9624,Returns!$B$2:$B$801,0)),"No")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IF(M9625=People!$B$2,People!$A$2,IF(M9625=People!$B$3,People!$A$3,IF(M9625=People!$B$4,People!$A$4,IF(M9625=People!$B$5,People!$A$5,0))))</f>
        <v>Kelly Williams</v>
      </c>
      <c r="W9625" s="3" t="str">
        <f>IFERROR(INDEX(Returns!$A$2:$A$801,MATCH(B9625,Returns!$B$2:$B$801,0)),"No")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IF(M9626=People!$B$2,People!$A$2,IF(M9626=People!$B$3,People!$A$3,IF(M9626=People!$B$4,People!$A$4,IF(M9626=People!$B$5,People!$A$5,0))))</f>
        <v>Kelly Williams</v>
      </c>
      <c r="W9626" s="3" t="str">
        <f>IFERROR(INDEX(Returns!$A$2:$A$801,MATCH(B9626,Returns!$B$2:$B$801,0)),"No")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IF(M9627=People!$B$2,People!$A$2,IF(M9627=People!$B$3,People!$A$3,IF(M9627=People!$B$4,People!$A$4,IF(M9627=People!$B$5,People!$A$5,0))))</f>
        <v>Kelly Williams</v>
      </c>
      <c r="W9627" s="3" t="str">
        <f>IFERROR(INDEX(Returns!$A$2:$A$801,MATCH(B9627,Returns!$B$2:$B$801,0)),"No")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IF(M9628=People!$B$2,People!$A$2,IF(M9628=People!$B$3,People!$A$3,IF(M9628=People!$B$4,People!$A$4,IF(M9628=People!$B$5,People!$A$5,0))))</f>
        <v>Kelly Williams</v>
      </c>
      <c r="W9628" s="3" t="str">
        <f>IFERROR(INDEX(Returns!$A$2:$A$801,MATCH(B9628,Returns!$B$2:$B$801,0)),"No")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IF(M9629=People!$B$2,People!$A$2,IF(M9629=People!$B$3,People!$A$3,IF(M9629=People!$B$4,People!$A$4,IF(M9629=People!$B$5,People!$A$5,0))))</f>
        <v>Kelly Williams</v>
      </c>
      <c r="W9629" s="3" t="str">
        <f>IFERROR(INDEX(Returns!$A$2:$A$801,MATCH(B9629,Returns!$B$2:$B$801,0)),"No")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IF(M9630=People!$B$2,People!$A$2,IF(M9630=People!$B$3,People!$A$3,IF(M9630=People!$B$4,People!$A$4,IF(M9630=People!$B$5,People!$A$5,0))))</f>
        <v>Chuck Magee</v>
      </c>
      <c r="W9630" s="3" t="str">
        <f>IFERROR(INDEX(Returns!$A$2:$A$801,MATCH(B9630,Returns!$B$2:$B$801,0)),"No")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IF(M9631=People!$B$2,People!$A$2,IF(M9631=People!$B$3,People!$A$3,IF(M9631=People!$B$4,People!$A$4,IF(M9631=People!$B$5,People!$A$5,0))))</f>
        <v>Chuck Magee</v>
      </c>
      <c r="W9631" s="3" t="str">
        <f>IFERROR(INDEX(Returns!$A$2:$A$801,MATCH(B9631,Returns!$B$2:$B$801,0)),"No")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IF(M9632=People!$B$2,People!$A$2,IF(M9632=People!$B$3,People!$A$3,IF(M9632=People!$B$4,People!$A$4,IF(M9632=People!$B$5,People!$A$5,0))))</f>
        <v>Chuck Magee</v>
      </c>
      <c r="W9632" s="3" t="str">
        <f>IFERROR(INDEX(Returns!$A$2:$A$801,MATCH(B9632,Returns!$B$2:$B$801,0)),"No")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IF(M9633=People!$B$2,People!$A$2,IF(M9633=People!$B$3,People!$A$3,IF(M9633=People!$B$4,People!$A$4,IF(M9633=People!$B$5,People!$A$5,0))))</f>
        <v>Chuck Magee</v>
      </c>
      <c r="W9633" s="3" t="str">
        <f>IFERROR(INDEX(Returns!$A$2:$A$801,MATCH(B9633,Returns!$B$2:$B$801,0)),"No")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IF(M9634=People!$B$2,People!$A$2,IF(M9634=People!$B$3,People!$A$3,IF(M9634=People!$B$4,People!$A$4,IF(M9634=People!$B$5,People!$A$5,0))))</f>
        <v>Kelly Williams</v>
      </c>
      <c r="W9634" s="3" t="str">
        <f>IFERROR(INDEX(Returns!$A$2:$A$801,MATCH(B9634,Returns!$B$2:$B$801,0)),"No")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IF(M9635=People!$B$2,People!$A$2,IF(M9635=People!$B$3,People!$A$3,IF(M9635=People!$B$4,People!$A$4,IF(M9635=People!$B$5,People!$A$5,0))))</f>
        <v>Chuck Magee</v>
      </c>
      <c r="W9635" s="3" t="str">
        <f>IFERROR(INDEX(Returns!$A$2:$A$801,MATCH(B9635,Returns!$B$2:$B$801,0)),"No")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IF(M9636=People!$B$2,People!$A$2,IF(M9636=People!$B$3,People!$A$3,IF(M9636=People!$B$4,People!$A$4,IF(M9636=People!$B$5,People!$A$5,0))))</f>
        <v>Chuck Magee</v>
      </c>
      <c r="W9636" s="3" t="str">
        <f>IFERROR(INDEX(Returns!$A$2:$A$801,MATCH(B9636,Returns!$B$2:$B$801,0)),"No")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IF(M9637=People!$B$2,People!$A$2,IF(M9637=People!$B$3,People!$A$3,IF(M9637=People!$B$4,People!$A$4,IF(M9637=People!$B$5,People!$A$5,0))))</f>
        <v>Chuck Magee</v>
      </c>
      <c r="W9637" s="3" t="str">
        <f>IFERROR(INDEX(Returns!$A$2:$A$801,MATCH(B9637,Returns!$B$2:$B$801,0)),"No")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IF(M9638=People!$B$2,People!$A$2,IF(M9638=People!$B$3,People!$A$3,IF(M9638=People!$B$4,People!$A$4,IF(M9638=People!$B$5,People!$A$5,0))))</f>
        <v>Anna Andreadi</v>
      </c>
      <c r="W9638" s="3" t="str">
        <f>IFERROR(INDEX(Returns!$A$2:$A$801,MATCH(B9638,Returns!$B$2:$B$801,0)),"No")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IF(M9639=People!$B$2,People!$A$2,IF(M9639=People!$B$3,People!$A$3,IF(M9639=People!$B$4,People!$A$4,IF(M9639=People!$B$5,People!$A$5,0))))</f>
        <v>Anna Andreadi</v>
      </c>
      <c r="W9639" s="3" t="str">
        <f>IFERROR(INDEX(Returns!$A$2:$A$801,MATCH(B9639,Returns!$B$2:$B$801,0)),"No")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IF(M9640=People!$B$2,People!$A$2,IF(M9640=People!$B$3,People!$A$3,IF(M9640=People!$B$4,People!$A$4,IF(M9640=People!$B$5,People!$A$5,0))))</f>
        <v>Anna Andreadi</v>
      </c>
      <c r="W9640" s="3" t="str">
        <f>IFERROR(INDEX(Returns!$A$2:$A$801,MATCH(B9640,Returns!$B$2:$B$801,0)),"No")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IF(M9641=People!$B$2,People!$A$2,IF(M9641=People!$B$3,People!$A$3,IF(M9641=People!$B$4,People!$A$4,IF(M9641=People!$B$5,People!$A$5,0))))</f>
        <v>Cassandra Brandow</v>
      </c>
      <c r="W9641" s="3" t="str">
        <f>IFERROR(INDEX(Returns!$A$2:$A$801,MATCH(B9641,Returns!$B$2:$B$801,0)),"No")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IF(M9642=People!$B$2,People!$A$2,IF(M9642=People!$B$3,People!$A$3,IF(M9642=People!$B$4,People!$A$4,IF(M9642=People!$B$5,People!$A$5,0))))</f>
        <v>Anna Andreadi</v>
      </c>
      <c r="W9642" s="3" t="str">
        <f>IFERROR(INDEX(Returns!$A$2:$A$801,MATCH(B9642,Returns!$B$2:$B$801,0)),"No")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IF(M9643=People!$B$2,People!$A$2,IF(M9643=People!$B$3,People!$A$3,IF(M9643=People!$B$4,People!$A$4,IF(M9643=People!$B$5,People!$A$5,0))))</f>
        <v>Anna Andreadi</v>
      </c>
      <c r="W9643" s="3" t="str">
        <f>IFERROR(INDEX(Returns!$A$2:$A$801,MATCH(B9643,Returns!$B$2:$B$801,0)),"No")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IF(M9644=People!$B$2,People!$A$2,IF(M9644=People!$B$3,People!$A$3,IF(M9644=People!$B$4,People!$A$4,IF(M9644=People!$B$5,People!$A$5,0))))</f>
        <v>Anna Andreadi</v>
      </c>
      <c r="W9644" s="3" t="str">
        <f>IFERROR(INDEX(Returns!$A$2:$A$801,MATCH(B9644,Returns!$B$2:$B$801,0)),"No")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IF(M9645=People!$B$2,People!$A$2,IF(M9645=People!$B$3,People!$A$3,IF(M9645=People!$B$4,People!$A$4,IF(M9645=People!$B$5,People!$A$5,0))))</f>
        <v>Anna Andreadi</v>
      </c>
      <c r="W9645" s="3" t="str">
        <f>IFERROR(INDEX(Returns!$A$2:$A$801,MATCH(B9645,Returns!$B$2:$B$801,0)),"No")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IF(M9646=People!$B$2,People!$A$2,IF(M9646=People!$B$3,People!$A$3,IF(M9646=People!$B$4,People!$A$4,IF(M9646=People!$B$5,People!$A$5,0))))</f>
        <v>Anna Andreadi</v>
      </c>
      <c r="W9646" s="3" t="str">
        <f>IFERROR(INDEX(Returns!$A$2:$A$801,MATCH(B9646,Returns!$B$2:$B$801,0)),"No")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IF(M9647=People!$B$2,People!$A$2,IF(M9647=People!$B$3,People!$A$3,IF(M9647=People!$B$4,People!$A$4,IF(M9647=People!$B$5,People!$A$5,0))))</f>
        <v>Anna Andreadi</v>
      </c>
      <c r="W9647" s="3" t="str">
        <f>IFERROR(INDEX(Returns!$A$2:$A$801,MATCH(B9647,Returns!$B$2:$B$801,0)),"No")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IF(M9648=People!$B$2,People!$A$2,IF(M9648=People!$B$3,People!$A$3,IF(M9648=People!$B$4,People!$A$4,IF(M9648=People!$B$5,People!$A$5,0))))</f>
        <v>Anna Andreadi</v>
      </c>
      <c r="W9648" s="3" t="str">
        <f>IFERROR(INDEX(Returns!$A$2:$A$801,MATCH(B9648,Returns!$B$2:$B$801,0)),"No")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IF(M9649=People!$B$2,People!$A$2,IF(M9649=People!$B$3,People!$A$3,IF(M9649=People!$B$4,People!$A$4,IF(M9649=People!$B$5,People!$A$5,0))))</f>
        <v>Kelly Williams</v>
      </c>
      <c r="W9649" s="3" t="str">
        <f>IFERROR(INDEX(Returns!$A$2:$A$801,MATCH(B9649,Returns!$B$2:$B$801,0)),"No")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IF(M9650=People!$B$2,People!$A$2,IF(M9650=People!$B$3,People!$A$3,IF(M9650=People!$B$4,People!$A$4,IF(M9650=People!$B$5,People!$A$5,0))))</f>
        <v>Kelly Williams</v>
      </c>
      <c r="W9650" s="3" t="str">
        <f>IFERROR(INDEX(Returns!$A$2:$A$801,MATCH(B9650,Returns!$B$2:$B$801,0)),"No")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IF(M9651=People!$B$2,People!$A$2,IF(M9651=People!$B$3,People!$A$3,IF(M9651=People!$B$4,People!$A$4,IF(M9651=People!$B$5,People!$A$5,0))))</f>
        <v>Anna Andreadi</v>
      </c>
      <c r="W9651" s="3" t="str">
        <f>IFERROR(INDEX(Returns!$A$2:$A$801,MATCH(B9651,Returns!$B$2:$B$801,0)),"No")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IF(M9652=People!$B$2,People!$A$2,IF(M9652=People!$B$3,People!$A$3,IF(M9652=People!$B$4,People!$A$4,IF(M9652=People!$B$5,People!$A$5,0))))</f>
        <v>Anna Andreadi</v>
      </c>
      <c r="W9652" s="3" t="str">
        <f>IFERROR(INDEX(Returns!$A$2:$A$801,MATCH(B9652,Returns!$B$2:$B$801,0)),"No")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IF(M9653=People!$B$2,People!$A$2,IF(M9653=People!$B$3,People!$A$3,IF(M9653=People!$B$4,People!$A$4,IF(M9653=People!$B$5,People!$A$5,0))))</f>
        <v>Anna Andreadi</v>
      </c>
      <c r="W9653" s="3" t="str">
        <f>IFERROR(INDEX(Returns!$A$2:$A$801,MATCH(B9653,Returns!$B$2:$B$801,0)),"No")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IF(M9654=People!$B$2,People!$A$2,IF(M9654=People!$B$3,People!$A$3,IF(M9654=People!$B$4,People!$A$4,IF(M9654=People!$B$5,People!$A$5,0))))</f>
        <v>Anna Andreadi</v>
      </c>
      <c r="W9654" s="3" t="str">
        <f>IFERROR(INDEX(Returns!$A$2:$A$801,MATCH(B9654,Returns!$B$2:$B$801,0)),"No")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IF(M9655=People!$B$2,People!$A$2,IF(M9655=People!$B$3,People!$A$3,IF(M9655=People!$B$4,People!$A$4,IF(M9655=People!$B$5,People!$A$5,0))))</f>
        <v>Anna Andreadi</v>
      </c>
      <c r="W9655" s="3" t="str">
        <f>IFERROR(INDEX(Returns!$A$2:$A$801,MATCH(B9655,Returns!$B$2:$B$801,0)),"No")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IF(M9656=People!$B$2,People!$A$2,IF(M9656=People!$B$3,People!$A$3,IF(M9656=People!$B$4,People!$A$4,IF(M9656=People!$B$5,People!$A$5,0))))</f>
        <v>Anna Andreadi</v>
      </c>
      <c r="W9656" s="3" t="str">
        <f>IFERROR(INDEX(Returns!$A$2:$A$801,MATCH(B9656,Returns!$B$2:$B$801,0)),"No")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IF(M9657=People!$B$2,People!$A$2,IF(M9657=People!$B$3,People!$A$3,IF(M9657=People!$B$4,People!$A$4,IF(M9657=People!$B$5,People!$A$5,0))))</f>
        <v>Chuck Magee</v>
      </c>
      <c r="W9657" s="3" t="str">
        <f>IFERROR(INDEX(Returns!$A$2:$A$801,MATCH(B9657,Returns!$B$2:$B$801,0)),"No")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IF(M9658=People!$B$2,People!$A$2,IF(M9658=People!$B$3,People!$A$3,IF(M9658=People!$B$4,People!$A$4,IF(M9658=People!$B$5,People!$A$5,0))))</f>
        <v>Chuck Magee</v>
      </c>
      <c r="W9658" s="3" t="str">
        <f>IFERROR(INDEX(Returns!$A$2:$A$801,MATCH(B9658,Returns!$B$2:$B$801,0)),"No")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IF(M9659=People!$B$2,People!$A$2,IF(M9659=People!$B$3,People!$A$3,IF(M9659=People!$B$4,People!$A$4,IF(M9659=People!$B$5,People!$A$5,0))))</f>
        <v>Chuck Magee</v>
      </c>
      <c r="W9659" s="3" t="str">
        <f>IFERROR(INDEX(Returns!$A$2:$A$801,MATCH(B9659,Returns!$B$2:$B$801,0)),"No")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IF(M9660=People!$B$2,People!$A$2,IF(M9660=People!$B$3,People!$A$3,IF(M9660=People!$B$4,People!$A$4,IF(M9660=People!$B$5,People!$A$5,0))))</f>
        <v>Chuck Magee</v>
      </c>
      <c r="W9660" s="3" t="str">
        <f>IFERROR(INDEX(Returns!$A$2:$A$801,MATCH(B9660,Returns!$B$2:$B$801,0)),"No")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IF(M9661=People!$B$2,People!$A$2,IF(M9661=People!$B$3,People!$A$3,IF(M9661=People!$B$4,People!$A$4,IF(M9661=People!$B$5,People!$A$5,0))))</f>
        <v>Anna Andreadi</v>
      </c>
      <c r="W9661" s="3" t="str">
        <f>IFERROR(INDEX(Returns!$A$2:$A$801,MATCH(B9661,Returns!$B$2:$B$801,0)),"No")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IF(M9662=People!$B$2,People!$A$2,IF(M9662=People!$B$3,People!$A$3,IF(M9662=People!$B$4,People!$A$4,IF(M9662=People!$B$5,People!$A$5,0))))</f>
        <v>Anna Andreadi</v>
      </c>
      <c r="W9662" s="3" t="str">
        <f>IFERROR(INDEX(Returns!$A$2:$A$801,MATCH(B9662,Returns!$B$2:$B$801,0)),"No")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IF(M9663=People!$B$2,People!$A$2,IF(M9663=People!$B$3,People!$A$3,IF(M9663=People!$B$4,People!$A$4,IF(M9663=People!$B$5,People!$A$5,0))))</f>
        <v>Anna Andreadi</v>
      </c>
      <c r="W9663" s="3" t="str">
        <f>IFERROR(INDEX(Returns!$A$2:$A$801,MATCH(B9663,Returns!$B$2:$B$801,0)),"No")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IF(M9664=People!$B$2,People!$A$2,IF(M9664=People!$B$3,People!$A$3,IF(M9664=People!$B$4,People!$A$4,IF(M9664=People!$B$5,People!$A$5,0))))</f>
        <v>Anna Andreadi</v>
      </c>
      <c r="W9664" s="3" t="str">
        <f>IFERROR(INDEX(Returns!$A$2:$A$801,MATCH(B9664,Returns!$B$2:$B$801,0)),"No")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IF(M9665=People!$B$2,People!$A$2,IF(M9665=People!$B$3,People!$A$3,IF(M9665=People!$B$4,People!$A$4,IF(M9665=People!$B$5,People!$A$5,0))))</f>
        <v>Anna Andreadi</v>
      </c>
      <c r="W9665" s="3" t="str">
        <f>IFERROR(INDEX(Returns!$A$2:$A$801,MATCH(B9665,Returns!$B$2:$B$801,0)),"No")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IF(M9666=People!$B$2,People!$A$2,IF(M9666=People!$B$3,People!$A$3,IF(M9666=People!$B$4,People!$A$4,IF(M9666=People!$B$5,People!$A$5,0))))</f>
        <v>Anna Andreadi</v>
      </c>
      <c r="W9666" s="3" t="str">
        <f>IFERROR(INDEX(Returns!$A$2:$A$801,MATCH(B9666,Returns!$B$2:$B$801,0)),"No")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IF(M9667=People!$B$2,People!$A$2,IF(M9667=People!$B$3,People!$A$3,IF(M9667=People!$B$4,People!$A$4,IF(M9667=People!$B$5,People!$A$5,0))))</f>
        <v>Anna Andreadi</v>
      </c>
      <c r="W9667" s="3" t="str">
        <f>IFERROR(INDEX(Returns!$A$2:$A$801,MATCH(B9667,Returns!$B$2:$B$801,0)),"No")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IF(M9668=People!$B$2,People!$A$2,IF(M9668=People!$B$3,People!$A$3,IF(M9668=People!$B$4,People!$A$4,IF(M9668=People!$B$5,People!$A$5,0))))</f>
        <v>Anna Andreadi</v>
      </c>
      <c r="W9668" s="3" t="str">
        <f>IFERROR(INDEX(Returns!$A$2:$A$801,MATCH(B9668,Returns!$B$2:$B$801,0)),"No")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IF(M9669=People!$B$2,People!$A$2,IF(M9669=People!$B$3,People!$A$3,IF(M9669=People!$B$4,People!$A$4,IF(M9669=People!$B$5,People!$A$5,0))))</f>
        <v>Anna Andreadi</v>
      </c>
      <c r="W9669" s="3" t="str">
        <f>IFERROR(INDEX(Returns!$A$2:$A$801,MATCH(B9669,Returns!$B$2:$B$801,0)),"No")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IF(M9670=People!$B$2,People!$A$2,IF(M9670=People!$B$3,People!$A$3,IF(M9670=People!$B$4,People!$A$4,IF(M9670=People!$B$5,People!$A$5,0))))</f>
        <v>Anna Andreadi</v>
      </c>
      <c r="W9670" s="3" t="str">
        <f>IFERROR(INDEX(Returns!$A$2:$A$801,MATCH(B9670,Returns!$B$2:$B$801,0)),"No")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IF(M9671=People!$B$2,People!$A$2,IF(M9671=People!$B$3,People!$A$3,IF(M9671=People!$B$4,People!$A$4,IF(M9671=People!$B$5,People!$A$5,0))))</f>
        <v>Cassandra Brandow</v>
      </c>
      <c r="W9671" s="3" t="str">
        <f>IFERROR(INDEX(Returns!$A$2:$A$801,MATCH(B9671,Returns!$B$2:$B$801,0)),"No")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IF(M9672=People!$B$2,People!$A$2,IF(M9672=People!$B$3,People!$A$3,IF(M9672=People!$B$4,People!$A$4,IF(M9672=People!$B$5,People!$A$5,0))))</f>
        <v>Cassandra Brandow</v>
      </c>
      <c r="W9672" s="3" t="str">
        <f>IFERROR(INDEX(Returns!$A$2:$A$801,MATCH(B9672,Returns!$B$2:$B$801,0)),"No")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IF(M9673=People!$B$2,People!$A$2,IF(M9673=People!$B$3,People!$A$3,IF(M9673=People!$B$4,People!$A$4,IF(M9673=People!$B$5,People!$A$5,0))))</f>
        <v>Anna Andreadi</v>
      </c>
      <c r="W9673" s="3" t="str">
        <f>IFERROR(INDEX(Returns!$A$2:$A$801,MATCH(B9673,Returns!$B$2:$B$801,0)),"No")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IF(M9674=People!$B$2,People!$A$2,IF(M9674=People!$B$3,People!$A$3,IF(M9674=People!$B$4,People!$A$4,IF(M9674=People!$B$5,People!$A$5,0))))</f>
        <v>Chuck Magee</v>
      </c>
      <c r="W9674" s="3" t="str">
        <f>IFERROR(INDEX(Returns!$A$2:$A$801,MATCH(B9674,Returns!$B$2:$B$801,0)),"No")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IF(M9675=People!$B$2,People!$A$2,IF(M9675=People!$B$3,People!$A$3,IF(M9675=People!$B$4,People!$A$4,IF(M9675=People!$B$5,People!$A$5,0))))</f>
        <v>Chuck Magee</v>
      </c>
      <c r="W9675" s="3" t="str">
        <f>IFERROR(INDEX(Returns!$A$2:$A$801,MATCH(B9675,Returns!$B$2:$B$801,0)),"No")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IF(M9676=People!$B$2,People!$A$2,IF(M9676=People!$B$3,People!$A$3,IF(M9676=People!$B$4,People!$A$4,IF(M9676=People!$B$5,People!$A$5,0))))</f>
        <v>Kelly Williams</v>
      </c>
      <c r="W9676" s="3" t="str">
        <f>IFERROR(INDEX(Returns!$A$2:$A$801,MATCH(B9676,Returns!$B$2:$B$801,0)),"No")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IF(M9677=People!$B$2,People!$A$2,IF(M9677=People!$B$3,People!$A$3,IF(M9677=People!$B$4,People!$A$4,IF(M9677=People!$B$5,People!$A$5,0))))</f>
        <v>Anna Andreadi</v>
      </c>
      <c r="W9677" s="3" t="str">
        <f>IFERROR(INDEX(Returns!$A$2:$A$801,MATCH(B9677,Returns!$B$2:$B$801,0)),"No")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IF(M9678=People!$B$2,People!$A$2,IF(M9678=People!$B$3,People!$A$3,IF(M9678=People!$B$4,People!$A$4,IF(M9678=People!$B$5,People!$A$5,0))))</f>
        <v>Kelly Williams</v>
      </c>
      <c r="W9678" s="3" t="str">
        <f>IFERROR(INDEX(Returns!$A$2:$A$801,MATCH(B9678,Returns!$B$2:$B$801,0)),"No")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IF(M9679=People!$B$2,People!$A$2,IF(M9679=People!$B$3,People!$A$3,IF(M9679=People!$B$4,People!$A$4,IF(M9679=People!$B$5,People!$A$5,0))))</f>
        <v>Chuck Magee</v>
      </c>
      <c r="W9679" s="3" t="str">
        <f>IFERROR(INDEX(Returns!$A$2:$A$801,MATCH(B9679,Returns!$B$2:$B$801,0)),"No")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IF(M9680=People!$B$2,People!$A$2,IF(M9680=People!$B$3,People!$A$3,IF(M9680=People!$B$4,People!$A$4,IF(M9680=People!$B$5,People!$A$5,0))))</f>
        <v>Chuck Magee</v>
      </c>
      <c r="W9680" s="3" t="str">
        <f>IFERROR(INDEX(Returns!$A$2:$A$801,MATCH(B9680,Returns!$B$2:$B$801,0)),"No")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IF(M9681=People!$B$2,People!$A$2,IF(M9681=People!$B$3,People!$A$3,IF(M9681=People!$B$4,People!$A$4,IF(M9681=People!$B$5,People!$A$5,0))))</f>
        <v>Anna Andreadi</v>
      </c>
      <c r="W9681" s="3" t="str">
        <f>IFERROR(INDEX(Returns!$A$2:$A$801,MATCH(B9681,Returns!$B$2:$B$801,0)),"No")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IF(M9682=People!$B$2,People!$A$2,IF(M9682=People!$B$3,People!$A$3,IF(M9682=People!$B$4,People!$A$4,IF(M9682=People!$B$5,People!$A$5,0))))</f>
        <v>Anna Andreadi</v>
      </c>
      <c r="W9682" s="3" t="str">
        <f>IFERROR(INDEX(Returns!$A$2:$A$801,MATCH(B9682,Returns!$B$2:$B$801,0)),"No")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IF(M9683=People!$B$2,People!$A$2,IF(M9683=People!$B$3,People!$A$3,IF(M9683=People!$B$4,People!$A$4,IF(M9683=People!$B$5,People!$A$5,0))))</f>
        <v>Anna Andreadi</v>
      </c>
      <c r="W9683" s="3" t="str">
        <f>IFERROR(INDEX(Returns!$A$2:$A$801,MATCH(B9683,Returns!$B$2:$B$801,0)),"No")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IF(M9684=People!$B$2,People!$A$2,IF(M9684=People!$B$3,People!$A$3,IF(M9684=People!$B$4,People!$A$4,IF(M9684=People!$B$5,People!$A$5,0))))</f>
        <v>Anna Andreadi</v>
      </c>
      <c r="W9684" s="3" t="str">
        <f>IFERROR(INDEX(Returns!$A$2:$A$801,MATCH(B9684,Returns!$B$2:$B$801,0)),"No")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IF(M9685=People!$B$2,People!$A$2,IF(M9685=People!$B$3,People!$A$3,IF(M9685=People!$B$4,People!$A$4,IF(M9685=People!$B$5,People!$A$5,0))))</f>
        <v>Anna Andreadi</v>
      </c>
      <c r="W9685" s="3" t="str">
        <f>IFERROR(INDEX(Returns!$A$2:$A$801,MATCH(B9685,Returns!$B$2:$B$801,0)),"No")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IF(M9686=People!$B$2,People!$A$2,IF(M9686=People!$B$3,People!$A$3,IF(M9686=People!$B$4,People!$A$4,IF(M9686=People!$B$5,People!$A$5,0))))</f>
        <v>Anna Andreadi</v>
      </c>
      <c r="W9686" s="3" t="str">
        <f>IFERROR(INDEX(Returns!$A$2:$A$801,MATCH(B9686,Returns!$B$2:$B$801,0)),"No")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IF(M9687=People!$B$2,People!$A$2,IF(M9687=People!$B$3,People!$A$3,IF(M9687=People!$B$4,People!$A$4,IF(M9687=People!$B$5,People!$A$5,0))))</f>
        <v>Anna Andreadi</v>
      </c>
      <c r="W9687" s="3" t="str">
        <f>IFERROR(INDEX(Returns!$A$2:$A$801,MATCH(B9687,Returns!$B$2:$B$801,0)),"No")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IF(M9688=People!$B$2,People!$A$2,IF(M9688=People!$B$3,People!$A$3,IF(M9688=People!$B$4,People!$A$4,IF(M9688=People!$B$5,People!$A$5,0))))</f>
        <v>Anna Andreadi</v>
      </c>
      <c r="W9688" s="3" t="str">
        <f>IFERROR(INDEX(Returns!$A$2:$A$801,MATCH(B9688,Returns!$B$2:$B$801,0)),"No")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IF(M9689=People!$B$2,People!$A$2,IF(M9689=People!$B$3,People!$A$3,IF(M9689=People!$B$4,People!$A$4,IF(M9689=People!$B$5,People!$A$5,0))))</f>
        <v>Kelly Williams</v>
      </c>
      <c r="W9689" s="3" t="str">
        <f>IFERROR(INDEX(Returns!$A$2:$A$801,MATCH(B9689,Returns!$B$2:$B$801,0)),"No")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IF(M9690=People!$B$2,People!$A$2,IF(M9690=People!$B$3,People!$A$3,IF(M9690=People!$B$4,People!$A$4,IF(M9690=People!$B$5,People!$A$5,0))))</f>
        <v>Cassandra Brandow</v>
      </c>
      <c r="W9690" s="3" t="str">
        <f>IFERROR(INDEX(Returns!$A$2:$A$801,MATCH(B9690,Returns!$B$2:$B$801,0)),"No")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IF(M9691=People!$B$2,People!$A$2,IF(M9691=People!$B$3,People!$A$3,IF(M9691=People!$B$4,People!$A$4,IF(M9691=People!$B$5,People!$A$5,0))))</f>
        <v>Cassandra Brandow</v>
      </c>
      <c r="W9691" s="3" t="str">
        <f>IFERROR(INDEX(Returns!$A$2:$A$801,MATCH(B9691,Returns!$B$2:$B$801,0)),"No")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IF(M9692=People!$B$2,People!$A$2,IF(M9692=People!$B$3,People!$A$3,IF(M9692=People!$B$4,People!$A$4,IF(M9692=People!$B$5,People!$A$5,0))))</f>
        <v>Chuck Magee</v>
      </c>
      <c r="W9692" s="3" t="str">
        <f>IFERROR(INDEX(Returns!$A$2:$A$801,MATCH(B9692,Returns!$B$2:$B$801,0)),"No")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IF(M9693=People!$B$2,People!$A$2,IF(M9693=People!$B$3,People!$A$3,IF(M9693=People!$B$4,People!$A$4,IF(M9693=People!$B$5,People!$A$5,0))))</f>
        <v>Kelly Williams</v>
      </c>
      <c r="W9693" s="3" t="str">
        <f>IFERROR(INDEX(Returns!$A$2:$A$801,MATCH(B9693,Returns!$B$2:$B$801,0)),"No")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IF(M9694=People!$B$2,People!$A$2,IF(M9694=People!$B$3,People!$A$3,IF(M9694=People!$B$4,People!$A$4,IF(M9694=People!$B$5,People!$A$5,0))))</f>
        <v>Chuck Magee</v>
      </c>
      <c r="W9694" s="3" t="str">
        <f>IFERROR(INDEX(Returns!$A$2:$A$801,MATCH(B9694,Returns!$B$2:$B$801,0)),"No")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IF(M9695=People!$B$2,People!$A$2,IF(M9695=People!$B$3,People!$A$3,IF(M9695=People!$B$4,People!$A$4,IF(M9695=People!$B$5,People!$A$5,0))))</f>
        <v>Anna Andreadi</v>
      </c>
      <c r="W9695" s="3" t="str">
        <f>IFERROR(INDEX(Returns!$A$2:$A$801,MATCH(B9695,Returns!$B$2:$B$801,0)),"No")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IF(M9696=People!$B$2,People!$A$2,IF(M9696=People!$B$3,People!$A$3,IF(M9696=People!$B$4,People!$A$4,IF(M9696=People!$B$5,People!$A$5,0))))</f>
        <v>Anna Andreadi</v>
      </c>
      <c r="W9696" s="3" t="str">
        <f>IFERROR(INDEX(Returns!$A$2:$A$801,MATCH(B9696,Returns!$B$2:$B$801,0)),"No")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IF(M9697=People!$B$2,People!$A$2,IF(M9697=People!$B$3,People!$A$3,IF(M9697=People!$B$4,People!$A$4,IF(M9697=People!$B$5,People!$A$5,0))))</f>
        <v>Chuck Magee</v>
      </c>
      <c r="W9697" s="3" t="str">
        <f>IFERROR(INDEX(Returns!$A$2:$A$801,MATCH(B9697,Returns!$B$2:$B$801,0)),"No")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IF(M9698=People!$B$2,People!$A$2,IF(M9698=People!$B$3,People!$A$3,IF(M9698=People!$B$4,People!$A$4,IF(M9698=People!$B$5,People!$A$5,0))))</f>
        <v>Kelly Williams</v>
      </c>
      <c r="W9698" s="3" t="str">
        <f>IFERROR(INDEX(Returns!$A$2:$A$801,MATCH(B9698,Returns!$B$2:$B$801,0)),"No")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IF(M9699=People!$B$2,People!$A$2,IF(M9699=People!$B$3,People!$A$3,IF(M9699=People!$B$4,People!$A$4,IF(M9699=People!$B$5,People!$A$5,0))))</f>
        <v>Chuck Magee</v>
      </c>
      <c r="W9699" s="3" t="str">
        <f>IFERROR(INDEX(Returns!$A$2:$A$801,MATCH(B9699,Returns!$B$2:$B$801,0)),"No")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IF(M9700=People!$B$2,People!$A$2,IF(M9700=People!$B$3,People!$A$3,IF(M9700=People!$B$4,People!$A$4,IF(M9700=People!$B$5,People!$A$5,0))))</f>
        <v>Anna Andreadi</v>
      </c>
      <c r="W9700" s="3" t="str">
        <f>IFERROR(INDEX(Returns!$A$2:$A$801,MATCH(B9700,Returns!$B$2:$B$801,0)),"No")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IF(M9701=People!$B$2,People!$A$2,IF(M9701=People!$B$3,People!$A$3,IF(M9701=People!$B$4,People!$A$4,IF(M9701=People!$B$5,People!$A$5,0))))</f>
        <v>Anna Andreadi</v>
      </c>
      <c r="W9701" s="3" t="str">
        <f>IFERROR(INDEX(Returns!$A$2:$A$801,MATCH(B9701,Returns!$B$2:$B$801,0)),"No")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IF(M9702=People!$B$2,People!$A$2,IF(M9702=People!$B$3,People!$A$3,IF(M9702=People!$B$4,People!$A$4,IF(M9702=People!$B$5,People!$A$5,0))))</f>
        <v>Anna Andreadi</v>
      </c>
      <c r="W9702" s="3" t="str">
        <f>IFERROR(INDEX(Returns!$A$2:$A$801,MATCH(B9702,Returns!$B$2:$B$801,0)),"No")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IF(M9703=People!$B$2,People!$A$2,IF(M9703=People!$B$3,People!$A$3,IF(M9703=People!$B$4,People!$A$4,IF(M9703=People!$B$5,People!$A$5,0))))</f>
        <v>Anna Andreadi</v>
      </c>
      <c r="W9703" s="3" t="str">
        <f>IFERROR(INDEX(Returns!$A$2:$A$801,MATCH(B9703,Returns!$B$2:$B$801,0)),"No")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IF(M9704=People!$B$2,People!$A$2,IF(M9704=People!$B$3,People!$A$3,IF(M9704=People!$B$4,People!$A$4,IF(M9704=People!$B$5,People!$A$5,0))))</f>
        <v>Chuck Magee</v>
      </c>
      <c r="W9704" s="3" t="str">
        <f>IFERROR(INDEX(Returns!$A$2:$A$801,MATCH(B9704,Returns!$B$2:$B$801,0)),"No")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IF(M9705=People!$B$2,People!$A$2,IF(M9705=People!$B$3,People!$A$3,IF(M9705=People!$B$4,People!$A$4,IF(M9705=People!$B$5,People!$A$5,0))))</f>
        <v>Chuck Magee</v>
      </c>
      <c r="W9705" s="3" t="str">
        <f>IFERROR(INDEX(Returns!$A$2:$A$801,MATCH(B9705,Returns!$B$2:$B$801,0)),"No")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IF(M9706=People!$B$2,People!$A$2,IF(M9706=People!$B$3,People!$A$3,IF(M9706=People!$B$4,People!$A$4,IF(M9706=People!$B$5,People!$A$5,0))))</f>
        <v>Chuck Magee</v>
      </c>
      <c r="W9706" s="3" t="str">
        <f>IFERROR(INDEX(Returns!$A$2:$A$801,MATCH(B9706,Returns!$B$2:$B$801,0)),"No")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IF(M9707=People!$B$2,People!$A$2,IF(M9707=People!$B$3,People!$A$3,IF(M9707=People!$B$4,People!$A$4,IF(M9707=People!$B$5,People!$A$5,0))))</f>
        <v>Anna Andreadi</v>
      </c>
      <c r="W9707" s="3" t="str">
        <f>IFERROR(INDEX(Returns!$A$2:$A$801,MATCH(B9707,Returns!$B$2:$B$801,0)),"No")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IF(M9708=People!$B$2,People!$A$2,IF(M9708=People!$B$3,People!$A$3,IF(M9708=People!$B$4,People!$A$4,IF(M9708=People!$B$5,People!$A$5,0))))</f>
        <v>Anna Andreadi</v>
      </c>
      <c r="W9708" s="3" t="str">
        <f>IFERROR(INDEX(Returns!$A$2:$A$801,MATCH(B9708,Returns!$B$2:$B$801,0)),"No")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IF(M9709=People!$B$2,People!$A$2,IF(M9709=People!$B$3,People!$A$3,IF(M9709=People!$B$4,People!$A$4,IF(M9709=People!$B$5,People!$A$5,0))))</f>
        <v>Anna Andreadi</v>
      </c>
      <c r="W9709" s="3" t="str">
        <f>IFERROR(INDEX(Returns!$A$2:$A$801,MATCH(B9709,Returns!$B$2:$B$801,0)),"No")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IF(M9710=People!$B$2,People!$A$2,IF(M9710=People!$B$3,People!$A$3,IF(M9710=People!$B$4,People!$A$4,IF(M9710=People!$B$5,People!$A$5,0))))</f>
        <v>Anna Andreadi</v>
      </c>
      <c r="W9710" s="3" t="str">
        <f>IFERROR(INDEX(Returns!$A$2:$A$801,MATCH(B9710,Returns!$B$2:$B$801,0)),"No")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IF(M9711=People!$B$2,People!$A$2,IF(M9711=People!$B$3,People!$A$3,IF(M9711=People!$B$4,People!$A$4,IF(M9711=People!$B$5,People!$A$5,0))))</f>
        <v>Anna Andreadi</v>
      </c>
      <c r="W9711" s="3" t="str">
        <f>IFERROR(INDEX(Returns!$A$2:$A$801,MATCH(B9711,Returns!$B$2:$B$801,0)),"No")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IF(M9712=People!$B$2,People!$A$2,IF(M9712=People!$B$3,People!$A$3,IF(M9712=People!$B$4,People!$A$4,IF(M9712=People!$B$5,People!$A$5,0))))</f>
        <v>Chuck Magee</v>
      </c>
      <c r="W9712" s="3" t="str">
        <f>IFERROR(INDEX(Returns!$A$2:$A$801,MATCH(B9712,Returns!$B$2:$B$801,0)),"No")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IF(M9713=People!$B$2,People!$A$2,IF(M9713=People!$B$3,People!$A$3,IF(M9713=People!$B$4,People!$A$4,IF(M9713=People!$B$5,People!$A$5,0))))</f>
        <v>Chuck Magee</v>
      </c>
      <c r="W9713" s="3" t="str">
        <f>IFERROR(INDEX(Returns!$A$2:$A$801,MATCH(B9713,Returns!$B$2:$B$801,0)),"No")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IF(M9714=People!$B$2,People!$A$2,IF(M9714=People!$B$3,People!$A$3,IF(M9714=People!$B$4,People!$A$4,IF(M9714=People!$B$5,People!$A$5,0))))</f>
        <v>Chuck Magee</v>
      </c>
      <c r="W9714" s="3" t="str">
        <f>IFERROR(INDEX(Returns!$A$2:$A$801,MATCH(B9714,Returns!$B$2:$B$801,0)),"No")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IF(M9715=People!$B$2,People!$A$2,IF(M9715=People!$B$3,People!$A$3,IF(M9715=People!$B$4,People!$A$4,IF(M9715=People!$B$5,People!$A$5,0))))</f>
        <v>Chuck Magee</v>
      </c>
      <c r="W9715" s="3" t="str">
        <f>IFERROR(INDEX(Returns!$A$2:$A$801,MATCH(B9715,Returns!$B$2:$B$801,0)),"No")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IF(M9716=People!$B$2,People!$A$2,IF(M9716=People!$B$3,People!$A$3,IF(M9716=People!$B$4,People!$A$4,IF(M9716=People!$B$5,People!$A$5,0))))</f>
        <v>Chuck Magee</v>
      </c>
      <c r="W9716" s="3" t="str">
        <f>IFERROR(INDEX(Returns!$A$2:$A$801,MATCH(B9716,Returns!$B$2:$B$801,0)),"No")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IF(M9717=People!$B$2,People!$A$2,IF(M9717=People!$B$3,People!$A$3,IF(M9717=People!$B$4,People!$A$4,IF(M9717=People!$B$5,People!$A$5,0))))</f>
        <v>Anna Andreadi</v>
      </c>
      <c r="W9717" s="3" t="str">
        <f>IFERROR(INDEX(Returns!$A$2:$A$801,MATCH(B9717,Returns!$B$2:$B$801,0)),"No")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IF(M9718=People!$B$2,People!$A$2,IF(M9718=People!$B$3,People!$A$3,IF(M9718=People!$B$4,People!$A$4,IF(M9718=People!$B$5,People!$A$5,0))))</f>
        <v>Chuck Magee</v>
      </c>
      <c r="W9718" s="3" t="str">
        <f>IFERROR(INDEX(Returns!$A$2:$A$801,MATCH(B9718,Returns!$B$2:$B$801,0)),"No")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IF(M9719=People!$B$2,People!$A$2,IF(M9719=People!$B$3,People!$A$3,IF(M9719=People!$B$4,People!$A$4,IF(M9719=People!$B$5,People!$A$5,0))))</f>
        <v>Kelly Williams</v>
      </c>
      <c r="W9719" s="3" t="str">
        <f>IFERROR(INDEX(Returns!$A$2:$A$801,MATCH(B9719,Returns!$B$2:$B$801,0)),"No")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IF(M9720=People!$B$2,People!$A$2,IF(M9720=People!$B$3,People!$A$3,IF(M9720=People!$B$4,People!$A$4,IF(M9720=People!$B$5,People!$A$5,0))))</f>
        <v>Kelly Williams</v>
      </c>
      <c r="W9720" s="3" t="str">
        <f>IFERROR(INDEX(Returns!$A$2:$A$801,MATCH(B9720,Returns!$B$2:$B$801,0)),"No")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IF(M9721=People!$B$2,People!$A$2,IF(M9721=People!$B$3,People!$A$3,IF(M9721=People!$B$4,People!$A$4,IF(M9721=People!$B$5,People!$A$5,0))))</f>
        <v>Chuck Magee</v>
      </c>
      <c r="W9721" s="3" t="str">
        <f>IFERROR(INDEX(Returns!$A$2:$A$801,MATCH(B9721,Returns!$B$2:$B$801,0)),"No")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IF(M9722=People!$B$2,People!$A$2,IF(M9722=People!$B$3,People!$A$3,IF(M9722=People!$B$4,People!$A$4,IF(M9722=People!$B$5,People!$A$5,0))))</f>
        <v>Kelly Williams</v>
      </c>
      <c r="W9722" s="3" t="str">
        <f>IFERROR(INDEX(Returns!$A$2:$A$801,MATCH(B9722,Returns!$B$2:$B$801,0)),"No")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IF(M9723=People!$B$2,People!$A$2,IF(M9723=People!$B$3,People!$A$3,IF(M9723=People!$B$4,People!$A$4,IF(M9723=People!$B$5,People!$A$5,0))))</f>
        <v>Chuck Magee</v>
      </c>
      <c r="W9723" s="3" t="str">
        <f>IFERROR(INDEX(Returns!$A$2:$A$801,MATCH(B9723,Returns!$B$2:$B$801,0)),"No")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IF(M9724=People!$B$2,People!$A$2,IF(M9724=People!$B$3,People!$A$3,IF(M9724=People!$B$4,People!$A$4,IF(M9724=People!$B$5,People!$A$5,0))))</f>
        <v>Chuck Magee</v>
      </c>
      <c r="W9724" s="3" t="str">
        <f>IFERROR(INDEX(Returns!$A$2:$A$801,MATCH(B9724,Returns!$B$2:$B$801,0)),"No")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IF(M9725=People!$B$2,People!$A$2,IF(M9725=People!$B$3,People!$A$3,IF(M9725=People!$B$4,People!$A$4,IF(M9725=People!$B$5,People!$A$5,0))))</f>
        <v>Chuck Magee</v>
      </c>
      <c r="W9725" s="3" t="str">
        <f>IFERROR(INDEX(Returns!$A$2:$A$801,MATCH(B9725,Returns!$B$2:$B$801,0)),"No")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IF(M9726=People!$B$2,People!$A$2,IF(M9726=People!$B$3,People!$A$3,IF(M9726=People!$B$4,People!$A$4,IF(M9726=People!$B$5,People!$A$5,0))))</f>
        <v>Kelly Williams</v>
      </c>
      <c r="W9726" s="3" t="str">
        <f>IFERROR(INDEX(Returns!$A$2:$A$801,MATCH(B9726,Returns!$B$2:$B$801,0)),"No")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IF(M9727=People!$B$2,People!$A$2,IF(M9727=People!$B$3,People!$A$3,IF(M9727=People!$B$4,People!$A$4,IF(M9727=People!$B$5,People!$A$5,0))))</f>
        <v>Anna Andreadi</v>
      </c>
      <c r="W9727" s="3" t="str">
        <f>IFERROR(INDEX(Returns!$A$2:$A$801,MATCH(B9727,Returns!$B$2:$B$801,0)),"No")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IF(M9728=People!$B$2,People!$A$2,IF(M9728=People!$B$3,People!$A$3,IF(M9728=People!$B$4,People!$A$4,IF(M9728=People!$B$5,People!$A$5,0))))</f>
        <v>Chuck Magee</v>
      </c>
      <c r="W9728" s="3" t="str">
        <f>IFERROR(INDEX(Returns!$A$2:$A$801,MATCH(B9728,Returns!$B$2:$B$801,0)),"No")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IF(M9729=People!$B$2,People!$A$2,IF(M9729=People!$B$3,People!$A$3,IF(M9729=People!$B$4,People!$A$4,IF(M9729=People!$B$5,People!$A$5,0))))</f>
        <v>Chuck Magee</v>
      </c>
      <c r="W9729" s="3" t="str">
        <f>IFERROR(INDEX(Returns!$A$2:$A$801,MATCH(B9729,Returns!$B$2:$B$801,0)),"No")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IF(M9730=People!$B$2,People!$A$2,IF(M9730=People!$B$3,People!$A$3,IF(M9730=People!$B$4,People!$A$4,IF(M9730=People!$B$5,People!$A$5,0))))</f>
        <v>Chuck Magee</v>
      </c>
      <c r="W9730" s="3" t="str">
        <f>IFERROR(INDEX(Returns!$A$2:$A$801,MATCH(B9730,Returns!$B$2:$B$801,0)),"No")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IF(M9731=People!$B$2,People!$A$2,IF(M9731=People!$B$3,People!$A$3,IF(M9731=People!$B$4,People!$A$4,IF(M9731=People!$B$5,People!$A$5,0))))</f>
        <v>Anna Andreadi</v>
      </c>
      <c r="W9731" s="3" t="str">
        <f>IFERROR(INDEX(Returns!$A$2:$A$801,MATCH(B9731,Returns!$B$2:$B$801,0)),"No")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IF(M9732=People!$B$2,People!$A$2,IF(M9732=People!$B$3,People!$A$3,IF(M9732=People!$B$4,People!$A$4,IF(M9732=People!$B$5,People!$A$5,0))))</f>
        <v>Anna Andreadi</v>
      </c>
      <c r="W9732" s="3" t="str">
        <f>IFERROR(INDEX(Returns!$A$2:$A$801,MATCH(B9732,Returns!$B$2:$B$801,0)),"No")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IF(M9733=People!$B$2,People!$A$2,IF(M9733=People!$B$3,People!$A$3,IF(M9733=People!$B$4,People!$A$4,IF(M9733=People!$B$5,People!$A$5,0))))</f>
        <v>Anna Andreadi</v>
      </c>
      <c r="W9733" s="3" t="str">
        <f>IFERROR(INDEX(Returns!$A$2:$A$801,MATCH(B9733,Returns!$B$2:$B$801,0)),"No")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IF(M9734=People!$B$2,People!$A$2,IF(M9734=People!$B$3,People!$A$3,IF(M9734=People!$B$4,People!$A$4,IF(M9734=People!$B$5,People!$A$5,0))))</f>
        <v>Cassandra Brandow</v>
      </c>
      <c r="W9734" s="3" t="str">
        <f>IFERROR(INDEX(Returns!$A$2:$A$801,MATCH(B9734,Returns!$B$2:$B$801,0)),"No")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IF(M9735=People!$B$2,People!$A$2,IF(M9735=People!$B$3,People!$A$3,IF(M9735=People!$B$4,People!$A$4,IF(M9735=People!$B$5,People!$A$5,0))))</f>
        <v>Cassandra Brandow</v>
      </c>
      <c r="W9735" s="3" t="str">
        <f>IFERROR(INDEX(Returns!$A$2:$A$801,MATCH(B9735,Returns!$B$2:$B$801,0)),"No")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IF(M9736=People!$B$2,People!$A$2,IF(M9736=People!$B$3,People!$A$3,IF(M9736=People!$B$4,People!$A$4,IF(M9736=People!$B$5,People!$A$5,0))))</f>
        <v>Cassandra Brandow</v>
      </c>
      <c r="W9736" s="3" t="str">
        <f>IFERROR(INDEX(Returns!$A$2:$A$801,MATCH(B9736,Returns!$B$2:$B$801,0)),"No")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IF(M9737=People!$B$2,People!$A$2,IF(M9737=People!$B$3,People!$A$3,IF(M9737=People!$B$4,People!$A$4,IF(M9737=People!$B$5,People!$A$5,0))))</f>
        <v>Chuck Magee</v>
      </c>
      <c r="W9737" s="3" t="str">
        <f>IFERROR(INDEX(Returns!$A$2:$A$801,MATCH(B9737,Returns!$B$2:$B$801,0)),"No")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IF(M9738=People!$B$2,People!$A$2,IF(M9738=People!$B$3,People!$A$3,IF(M9738=People!$B$4,People!$A$4,IF(M9738=People!$B$5,People!$A$5,0))))</f>
        <v>Kelly Williams</v>
      </c>
      <c r="W9738" s="3" t="str">
        <f>IFERROR(INDEX(Returns!$A$2:$A$801,MATCH(B9738,Returns!$B$2:$B$801,0)),"No")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IF(M9739=People!$B$2,People!$A$2,IF(M9739=People!$B$3,People!$A$3,IF(M9739=People!$B$4,People!$A$4,IF(M9739=People!$B$5,People!$A$5,0))))</f>
        <v>Anna Andreadi</v>
      </c>
      <c r="W9739" s="3" t="str">
        <f>IFERROR(INDEX(Returns!$A$2:$A$801,MATCH(B9739,Returns!$B$2:$B$801,0)),"No")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IF(M9740=People!$B$2,People!$A$2,IF(M9740=People!$B$3,People!$A$3,IF(M9740=People!$B$4,People!$A$4,IF(M9740=People!$B$5,People!$A$5,0))))</f>
        <v>Anna Andreadi</v>
      </c>
      <c r="W9740" s="3" t="str">
        <f>IFERROR(INDEX(Returns!$A$2:$A$801,MATCH(B9740,Returns!$B$2:$B$801,0)),"No")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IF(M9741=People!$B$2,People!$A$2,IF(M9741=People!$B$3,People!$A$3,IF(M9741=People!$B$4,People!$A$4,IF(M9741=People!$B$5,People!$A$5,0))))</f>
        <v>Anna Andreadi</v>
      </c>
      <c r="W9741" s="3" t="str">
        <f>IFERROR(INDEX(Returns!$A$2:$A$801,MATCH(B9741,Returns!$B$2:$B$801,0)),"No")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IF(M9742=People!$B$2,People!$A$2,IF(M9742=People!$B$3,People!$A$3,IF(M9742=People!$B$4,People!$A$4,IF(M9742=People!$B$5,People!$A$5,0))))</f>
        <v>Anna Andreadi</v>
      </c>
      <c r="W9742" s="3" t="str">
        <f>IFERROR(INDEX(Returns!$A$2:$A$801,MATCH(B9742,Returns!$B$2:$B$801,0)),"No")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IF(M9743=People!$B$2,People!$A$2,IF(M9743=People!$B$3,People!$A$3,IF(M9743=People!$B$4,People!$A$4,IF(M9743=People!$B$5,People!$A$5,0))))</f>
        <v>Chuck Magee</v>
      </c>
      <c r="W9743" s="3" t="str">
        <f>IFERROR(INDEX(Returns!$A$2:$A$801,MATCH(B9743,Returns!$B$2:$B$801,0)),"No")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IF(M9744=People!$B$2,People!$A$2,IF(M9744=People!$B$3,People!$A$3,IF(M9744=People!$B$4,People!$A$4,IF(M9744=People!$B$5,People!$A$5,0))))</f>
        <v>Anna Andreadi</v>
      </c>
      <c r="W9744" s="3" t="str">
        <f>IFERROR(INDEX(Returns!$A$2:$A$801,MATCH(B9744,Returns!$B$2:$B$801,0)),"No")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IF(M9745=People!$B$2,People!$A$2,IF(M9745=People!$B$3,People!$A$3,IF(M9745=People!$B$4,People!$A$4,IF(M9745=People!$B$5,People!$A$5,0))))</f>
        <v>Chuck Magee</v>
      </c>
      <c r="W9745" s="3" t="str">
        <f>IFERROR(INDEX(Returns!$A$2:$A$801,MATCH(B9745,Returns!$B$2:$B$801,0)),"No")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IF(M9746=People!$B$2,People!$A$2,IF(M9746=People!$B$3,People!$A$3,IF(M9746=People!$B$4,People!$A$4,IF(M9746=People!$B$5,People!$A$5,0))))</f>
        <v>Kelly Williams</v>
      </c>
      <c r="W9746" s="3" t="str">
        <f>IFERROR(INDEX(Returns!$A$2:$A$801,MATCH(B9746,Returns!$B$2:$B$801,0)),"No")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IF(M9747=People!$B$2,People!$A$2,IF(M9747=People!$B$3,People!$A$3,IF(M9747=People!$B$4,People!$A$4,IF(M9747=People!$B$5,People!$A$5,0))))</f>
        <v>Anna Andreadi</v>
      </c>
      <c r="W9747" s="3" t="str">
        <f>IFERROR(INDEX(Returns!$A$2:$A$801,MATCH(B9747,Returns!$B$2:$B$801,0)),"No")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IF(M9748=People!$B$2,People!$A$2,IF(M9748=People!$B$3,People!$A$3,IF(M9748=People!$B$4,People!$A$4,IF(M9748=People!$B$5,People!$A$5,0))))</f>
        <v>Anna Andreadi</v>
      </c>
      <c r="W9748" s="3" t="str">
        <f>IFERROR(INDEX(Returns!$A$2:$A$801,MATCH(B9748,Returns!$B$2:$B$801,0)),"No")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IF(M9749=People!$B$2,People!$A$2,IF(M9749=People!$B$3,People!$A$3,IF(M9749=People!$B$4,People!$A$4,IF(M9749=People!$B$5,People!$A$5,0))))</f>
        <v>Kelly Williams</v>
      </c>
      <c r="W9749" s="3" t="str">
        <f>IFERROR(INDEX(Returns!$A$2:$A$801,MATCH(B9749,Returns!$B$2:$B$801,0)),"No")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IF(M9750=People!$B$2,People!$A$2,IF(M9750=People!$B$3,People!$A$3,IF(M9750=People!$B$4,People!$A$4,IF(M9750=People!$B$5,People!$A$5,0))))</f>
        <v>Kelly Williams</v>
      </c>
      <c r="W9750" s="3" t="str">
        <f>IFERROR(INDEX(Returns!$A$2:$A$801,MATCH(B9750,Returns!$B$2:$B$801,0)),"No")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IF(M9751=People!$B$2,People!$A$2,IF(M9751=People!$B$3,People!$A$3,IF(M9751=People!$B$4,People!$A$4,IF(M9751=People!$B$5,People!$A$5,0))))</f>
        <v>Chuck Magee</v>
      </c>
      <c r="W9751" s="3" t="str">
        <f>IFERROR(INDEX(Returns!$A$2:$A$801,MATCH(B9751,Returns!$B$2:$B$801,0)),"No")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IF(M9752=People!$B$2,People!$A$2,IF(M9752=People!$B$3,People!$A$3,IF(M9752=People!$B$4,People!$A$4,IF(M9752=People!$B$5,People!$A$5,0))))</f>
        <v>Kelly Williams</v>
      </c>
      <c r="W9752" s="3" t="str">
        <f>IFERROR(INDEX(Returns!$A$2:$A$801,MATCH(B9752,Returns!$B$2:$B$801,0)),"No")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IF(M9753=People!$B$2,People!$A$2,IF(M9753=People!$B$3,People!$A$3,IF(M9753=People!$B$4,People!$A$4,IF(M9753=People!$B$5,People!$A$5,0))))</f>
        <v>Kelly Williams</v>
      </c>
      <c r="W9753" s="3" t="str">
        <f>IFERROR(INDEX(Returns!$A$2:$A$801,MATCH(B9753,Returns!$B$2:$B$801,0)),"No")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IF(M9754=People!$B$2,People!$A$2,IF(M9754=People!$B$3,People!$A$3,IF(M9754=People!$B$4,People!$A$4,IF(M9754=People!$B$5,People!$A$5,0))))</f>
        <v>Anna Andreadi</v>
      </c>
      <c r="W9754" s="3" t="str">
        <f>IFERROR(INDEX(Returns!$A$2:$A$801,MATCH(B9754,Returns!$B$2:$B$801,0)),"No")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IF(M9755=People!$B$2,People!$A$2,IF(M9755=People!$B$3,People!$A$3,IF(M9755=People!$B$4,People!$A$4,IF(M9755=People!$B$5,People!$A$5,0))))</f>
        <v>Cassandra Brandow</v>
      </c>
      <c r="W9755" s="3" t="str">
        <f>IFERROR(INDEX(Returns!$A$2:$A$801,MATCH(B9755,Returns!$B$2:$B$801,0)),"No")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IF(M9756=People!$B$2,People!$A$2,IF(M9756=People!$B$3,People!$A$3,IF(M9756=People!$B$4,People!$A$4,IF(M9756=People!$B$5,People!$A$5,0))))</f>
        <v>Cassandra Brandow</v>
      </c>
      <c r="W9756" s="3" t="str">
        <f>IFERROR(INDEX(Returns!$A$2:$A$801,MATCH(B9756,Returns!$B$2:$B$801,0)),"No")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IF(M9757=People!$B$2,People!$A$2,IF(M9757=People!$B$3,People!$A$3,IF(M9757=People!$B$4,People!$A$4,IF(M9757=People!$B$5,People!$A$5,0))))</f>
        <v>Cassandra Brandow</v>
      </c>
      <c r="W9757" s="3" t="str">
        <f>IFERROR(INDEX(Returns!$A$2:$A$801,MATCH(B9757,Returns!$B$2:$B$801,0)),"No")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IF(M9758=People!$B$2,People!$A$2,IF(M9758=People!$B$3,People!$A$3,IF(M9758=People!$B$4,People!$A$4,IF(M9758=People!$B$5,People!$A$5,0))))</f>
        <v>Cassandra Brandow</v>
      </c>
      <c r="W9758" s="3" t="str">
        <f>IFERROR(INDEX(Returns!$A$2:$A$801,MATCH(B9758,Returns!$B$2:$B$801,0)),"No")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IF(M9759=People!$B$2,People!$A$2,IF(M9759=People!$B$3,People!$A$3,IF(M9759=People!$B$4,People!$A$4,IF(M9759=People!$B$5,People!$A$5,0))))</f>
        <v>Cassandra Brandow</v>
      </c>
      <c r="W9759" s="3" t="str">
        <f>IFERROR(INDEX(Returns!$A$2:$A$801,MATCH(B9759,Returns!$B$2:$B$801,0)),"No")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IF(M9760=People!$B$2,People!$A$2,IF(M9760=People!$B$3,People!$A$3,IF(M9760=People!$B$4,People!$A$4,IF(M9760=People!$B$5,People!$A$5,0))))</f>
        <v>Cassandra Brandow</v>
      </c>
      <c r="W9760" s="3" t="str">
        <f>IFERROR(INDEX(Returns!$A$2:$A$801,MATCH(B9760,Returns!$B$2:$B$801,0)),"No")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IF(M9761=People!$B$2,People!$A$2,IF(M9761=People!$B$3,People!$A$3,IF(M9761=People!$B$4,People!$A$4,IF(M9761=People!$B$5,People!$A$5,0))))</f>
        <v>Anna Andreadi</v>
      </c>
      <c r="W9761" s="3" t="str">
        <f>IFERROR(INDEX(Returns!$A$2:$A$801,MATCH(B9761,Returns!$B$2:$B$801,0)),"No")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IF(M9762=People!$B$2,People!$A$2,IF(M9762=People!$B$3,People!$A$3,IF(M9762=People!$B$4,People!$A$4,IF(M9762=People!$B$5,People!$A$5,0))))</f>
        <v>Cassandra Brandow</v>
      </c>
      <c r="W9762" s="3" t="str">
        <f>IFERROR(INDEX(Returns!$A$2:$A$801,MATCH(B9762,Returns!$B$2:$B$801,0)),"No")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IF(M9763=People!$B$2,People!$A$2,IF(M9763=People!$B$3,People!$A$3,IF(M9763=People!$B$4,People!$A$4,IF(M9763=People!$B$5,People!$A$5,0))))</f>
        <v>Anna Andreadi</v>
      </c>
      <c r="W9763" s="3" t="str">
        <f>IFERROR(INDEX(Returns!$A$2:$A$801,MATCH(B9763,Returns!$B$2:$B$801,0)),"No")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IF(M9764=People!$B$2,People!$A$2,IF(M9764=People!$B$3,People!$A$3,IF(M9764=People!$B$4,People!$A$4,IF(M9764=People!$B$5,People!$A$5,0))))</f>
        <v>Anna Andreadi</v>
      </c>
      <c r="W9764" s="3" t="str">
        <f>IFERROR(INDEX(Returns!$A$2:$A$801,MATCH(B9764,Returns!$B$2:$B$801,0)),"No")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IF(M9765=People!$B$2,People!$A$2,IF(M9765=People!$B$3,People!$A$3,IF(M9765=People!$B$4,People!$A$4,IF(M9765=People!$B$5,People!$A$5,0))))</f>
        <v>Anna Andreadi</v>
      </c>
      <c r="W9765" s="3" t="str">
        <f>IFERROR(INDEX(Returns!$A$2:$A$801,MATCH(B9765,Returns!$B$2:$B$801,0)),"No")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IF(M9766=People!$B$2,People!$A$2,IF(M9766=People!$B$3,People!$A$3,IF(M9766=People!$B$4,People!$A$4,IF(M9766=People!$B$5,People!$A$5,0))))</f>
        <v>Anna Andreadi</v>
      </c>
      <c r="W9766" s="3" t="str">
        <f>IFERROR(INDEX(Returns!$A$2:$A$801,MATCH(B9766,Returns!$B$2:$B$801,0)),"No")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IF(M9767=People!$B$2,People!$A$2,IF(M9767=People!$B$3,People!$A$3,IF(M9767=People!$B$4,People!$A$4,IF(M9767=People!$B$5,People!$A$5,0))))</f>
        <v>Chuck Magee</v>
      </c>
      <c r="W9767" s="3" t="str">
        <f>IFERROR(INDEX(Returns!$A$2:$A$801,MATCH(B9767,Returns!$B$2:$B$801,0)),"No")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IF(M9768=People!$B$2,People!$A$2,IF(M9768=People!$B$3,People!$A$3,IF(M9768=People!$B$4,People!$A$4,IF(M9768=People!$B$5,People!$A$5,0))))</f>
        <v>Chuck Magee</v>
      </c>
      <c r="W9768" s="3" t="str">
        <f>IFERROR(INDEX(Returns!$A$2:$A$801,MATCH(B9768,Returns!$B$2:$B$801,0)),"No")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IF(M9769=People!$B$2,People!$A$2,IF(M9769=People!$B$3,People!$A$3,IF(M9769=People!$B$4,People!$A$4,IF(M9769=People!$B$5,People!$A$5,0))))</f>
        <v>Kelly Williams</v>
      </c>
      <c r="W9769" s="3" t="str">
        <f>IFERROR(INDEX(Returns!$A$2:$A$801,MATCH(B9769,Returns!$B$2:$B$801,0)),"No")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IF(M9770=People!$B$2,People!$A$2,IF(M9770=People!$B$3,People!$A$3,IF(M9770=People!$B$4,People!$A$4,IF(M9770=People!$B$5,People!$A$5,0))))</f>
        <v>Anna Andreadi</v>
      </c>
      <c r="W9770" s="3" t="str">
        <f>IFERROR(INDEX(Returns!$A$2:$A$801,MATCH(B9770,Returns!$B$2:$B$801,0)),"No")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IF(M9771=People!$B$2,People!$A$2,IF(M9771=People!$B$3,People!$A$3,IF(M9771=People!$B$4,People!$A$4,IF(M9771=People!$B$5,People!$A$5,0))))</f>
        <v>Cassandra Brandow</v>
      </c>
      <c r="W9771" s="3" t="str">
        <f>IFERROR(INDEX(Returns!$A$2:$A$801,MATCH(B9771,Returns!$B$2:$B$801,0)),"No")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IF(M9772=People!$B$2,People!$A$2,IF(M9772=People!$B$3,People!$A$3,IF(M9772=People!$B$4,People!$A$4,IF(M9772=People!$B$5,People!$A$5,0))))</f>
        <v>Cassandra Brandow</v>
      </c>
      <c r="W9772" s="3" t="str">
        <f>IFERROR(INDEX(Returns!$A$2:$A$801,MATCH(B9772,Returns!$B$2:$B$801,0)),"No")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IF(M9773=People!$B$2,People!$A$2,IF(M9773=People!$B$3,People!$A$3,IF(M9773=People!$B$4,People!$A$4,IF(M9773=People!$B$5,People!$A$5,0))))</f>
        <v>Cassandra Brandow</v>
      </c>
      <c r="W9773" s="3" t="str">
        <f>IFERROR(INDEX(Returns!$A$2:$A$801,MATCH(B9773,Returns!$B$2:$B$801,0)),"No")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IF(M9774=People!$B$2,People!$A$2,IF(M9774=People!$B$3,People!$A$3,IF(M9774=People!$B$4,People!$A$4,IF(M9774=People!$B$5,People!$A$5,0))))</f>
        <v>Chuck Magee</v>
      </c>
      <c r="W9774" s="3" t="str">
        <f>IFERROR(INDEX(Returns!$A$2:$A$801,MATCH(B9774,Returns!$B$2:$B$801,0)),"No")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IF(M9775=People!$B$2,People!$A$2,IF(M9775=People!$B$3,People!$A$3,IF(M9775=People!$B$4,People!$A$4,IF(M9775=People!$B$5,People!$A$5,0))))</f>
        <v>Cassandra Brandow</v>
      </c>
      <c r="W9775" s="3" t="str">
        <f>IFERROR(INDEX(Returns!$A$2:$A$801,MATCH(B9775,Returns!$B$2:$B$801,0)),"No")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IF(M9776=People!$B$2,People!$A$2,IF(M9776=People!$B$3,People!$A$3,IF(M9776=People!$B$4,People!$A$4,IF(M9776=People!$B$5,People!$A$5,0))))</f>
        <v>Kelly Williams</v>
      </c>
      <c r="W9776" s="3" t="str">
        <f>IFERROR(INDEX(Returns!$A$2:$A$801,MATCH(B9776,Returns!$B$2:$B$801,0)),"No")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IF(M9777=People!$B$2,People!$A$2,IF(M9777=People!$B$3,People!$A$3,IF(M9777=People!$B$4,People!$A$4,IF(M9777=People!$B$5,People!$A$5,0))))</f>
        <v>Kelly Williams</v>
      </c>
      <c r="W9777" s="3" t="str">
        <f>IFERROR(INDEX(Returns!$A$2:$A$801,MATCH(B9777,Returns!$B$2:$B$801,0)),"No")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IF(M9778=People!$B$2,People!$A$2,IF(M9778=People!$B$3,People!$A$3,IF(M9778=People!$B$4,People!$A$4,IF(M9778=People!$B$5,People!$A$5,0))))</f>
        <v>Kelly Williams</v>
      </c>
      <c r="W9778" s="3" t="str">
        <f>IFERROR(INDEX(Returns!$A$2:$A$801,MATCH(B9778,Returns!$B$2:$B$801,0)),"No")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IF(M9779=People!$B$2,People!$A$2,IF(M9779=People!$B$3,People!$A$3,IF(M9779=People!$B$4,People!$A$4,IF(M9779=People!$B$5,People!$A$5,0))))</f>
        <v>Kelly Williams</v>
      </c>
      <c r="W9779" s="3" t="str">
        <f>IFERROR(INDEX(Returns!$A$2:$A$801,MATCH(B9779,Returns!$B$2:$B$801,0)),"No")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IF(M9780=People!$B$2,People!$A$2,IF(M9780=People!$B$3,People!$A$3,IF(M9780=People!$B$4,People!$A$4,IF(M9780=People!$B$5,People!$A$5,0))))</f>
        <v>Kelly Williams</v>
      </c>
      <c r="W9780" s="3" t="str">
        <f>IFERROR(INDEX(Returns!$A$2:$A$801,MATCH(B9780,Returns!$B$2:$B$801,0)),"No")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IF(M9781=People!$B$2,People!$A$2,IF(M9781=People!$B$3,People!$A$3,IF(M9781=People!$B$4,People!$A$4,IF(M9781=People!$B$5,People!$A$5,0))))</f>
        <v>Kelly Williams</v>
      </c>
      <c r="W9781" s="3" t="str">
        <f>IFERROR(INDEX(Returns!$A$2:$A$801,MATCH(B9781,Returns!$B$2:$B$801,0)),"No")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IF(M9782=People!$B$2,People!$A$2,IF(M9782=People!$B$3,People!$A$3,IF(M9782=People!$B$4,People!$A$4,IF(M9782=People!$B$5,People!$A$5,0))))</f>
        <v>Chuck Magee</v>
      </c>
      <c r="W9782" s="3" t="str">
        <f>IFERROR(INDEX(Returns!$A$2:$A$801,MATCH(B9782,Returns!$B$2:$B$801,0)),"No")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IF(M9783=People!$B$2,People!$A$2,IF(M9783=People!$B$3,People!$A$3,IF(M9783=People!$B$4,People!$A$4,IF(M9783=People!$B$5,People!$A$5,0))))</f>
        <v>Chuck Magee</v>
      </c>
      <c r="W9783" s="3" t="str">
        <f>IFERROR(INDEX(Returns!$A$2:$A$801,MATCH(B9783,Returns!$B$2:$B$801,0)),"No")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IF(M9784=People!$B$2,People!$A$2,IF(M9784=People!$B$3,People!$A$3,IF(M9784=People!$B$4,People!$A$4,IF(M9784=People!$B$5,People!$A$5,0))))</f>
        <v>Chuck Magee</v>
      </c>
      <c r="W9784" s="3" t="str">
        <f>IFERROR(INDEX(Returns!$A$2:$A$801,MATCH(B9784,Returns!$B$2:$B$801,0)),"No")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IF(M9785=People!$B$2,People!$A$2,IF(M9785=People!$B$3,People!$A$3,IF(M9785=People!$B$4,People!$A$4,IF(M9785=People!$B$5,People!$A$5,0))))</f>
        <v>Chuck Magee</v>
      </c>
      <c r="W9785" s="3" t="str">
        <f>IFERROR(INDEX(Returns!$A$2:$A$801,MATCH(B9785,Returns!$B$2:$B$801,0)),"No")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IF(M9786=People!$B$2,People!$A$2,IF(M9786=People!$B$3,People!$A$3,IF(M9786=People!$B$4,People!$A$4,IF(M9786=People!$B$5,People!$A$5,0))))</f>
        <v>Chuck Magee</v>
      </c>
      <c r="W9786" s="3" t="str">
        <f>IFERROR(INDEX(Returns!$A$2:$A$801,MATCH(B9786,Returns!$B$2:$B$801,0)),"No")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IF(M9787=People!$B$2,People!$A$2,IF(M9787=People!$B$3,People!$A$3,IF(M9787=People!$B$4,People!$A$4,IF(M9787=People!$B$5,People!$A$5,0))))</f>
        <v>Cassandra Brandow</v>
      </c>
      <c r="W9787" s="3" t="str">
        <f>IFERROR(INDEX(Returns!$A$2:$A$801,MATCH(B9787,Returns!$B$2:$B$801,0)),"No")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IF(M9788=People!$B$2,People!$A$2,IF(M9788=People!$B$3,People!$A$3,IF(M9788=People!$B$4,People!$A$4,IF(M9788=People!$B$5,People!$A$5,0))))</f>
        <v>Cassandra Brandow</v>
      </c>
      <c r="W9788" s="3" t="str">
        <f>IFERROR(INDEX(Returns!$A$2:$A$801,MATCH(B9788,Returns!$B$2:$B$801,0)),"No")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IF(M9789=People!$B$2,People!$A$2,IF(M9789=People!$B$3,People!$A$3,IF(M9789=People!$B$4,People!$A$4,IF(M9789=People!$B$5,People!$A$5,0))))</f>
        <v>Kelly Williams</v>
      </c>
      <c r="W9789" s="3" t="str">
        <f>IFERROR(INDEX(Returns!$A$2:$A$801,MATCH(B9789,Returns!$B$2:$B$801,0)),"No")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IF(M9790=People!$B$2,People!$A$2,IF(M9790=People!$B$3,People!$A$3,IF(M9790=People!$B$4,People!$A$4,IF(M9790=People!$B$5,People!$A$5,0))))</f>
        <v>Kelly Williams</v>
      </c>
      <c r="W9790" s="3" t="str">
        <f>IFERROR(INDEX(Returns!$A$2:$A$801,MATCH(B9790,Returns!$B$2:$B$801,0)),"No")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IF(M9791=People!$B$2,People!$A$2,IF(M9791=People!$B$3,People!$A$3,IF(M9791=People!$B$4,People!$A$4,IF(M9791=People!$B$5,People!$A$5,0))))</f>
        <v>Kelly Williams</v>
      </c>
      <c r="W9791" s="3" t="str">
        <f>IFERROR(INDEX(Returns!$A$2:$A$801,MATCH(B9791,Returns!$B$2:$B$801,0)),"No")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IF(M9792=People!$B$2,People!$A$2,IF(M9792=People!$B$3,People!$A$3,IF(M9792=People!$B$4,People!$A$4,IF(M9792=People!$B$5,People!$A$5,0))))</f>
        <v>Kelly Williams</v>
      </c>
      <c r="W9792" s="3" t="str">
        <f>IFERROR(INDEX(Returns!$A$2:$A$801,MATCH(B9792,Returns!$B$2:$B$801,0)),"No")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IF(M9793=People!$B$2,People!$A$2,IF(M9793=People!$B$3,People!$A$3,IF(M9793=People!$B$4,People!$A$4,IF(M9793=People!$B$5,People!$A$5,0))))</f>
        <v>Kelly Williams</v>
      </c>
      <c r="W9793" s="3" t="str">
        <f>IFERROR(INDEX(Returns!$A$2:$A$801,MATCH(B9793,Returns!$B$2:$B$801,0)),"No")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IF(M9794=People!$B$2,People!$A$2,IF(M9794=People!$B$3,People!$A$3,IF(M9794=People!$B$4,People!$A$4,IF(M9794=People!$B$5,People!$A$5,0))))</f>
        <v>Kelly Williams</v>
      </c>
      <c r="W9794" s="3" t="str">
        <f>IFERROR(INDEX(Returns!$A$2:$A$801,MATCH(B9794,Returns!$B$2:$B$801,0)),"No")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IF(M9795=People!$B$2,People!$A$2,IF(M9795=People!$B$3,People!$A$3,IF(M9795=People!$B$4,People!$A$4,IF(M9795=People!$B$5,People!$A$5,0))))</f>
        <v>Kelly Williams</v>
      </c>
      <c r="W9795" s="3" t="str">
        <f>IFERROR(INDEX(Returns!$A$2:$A$801,MATCH(B9795,Returns!$B$2:$B$801,0)),"No")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IF(M9796=People!$B$2,People!$A$2,IF(M9796=People!$B$3,People!$A$3,IF(M9796=People!$B$4,People!$A$4,IF(M9796=People!$B$5,People!$A$5,0))))</f>
        <v>Kelly Williams</v>
      </c>
      <c r="W9796" s="3" t="str">
        <f>IFERROR(INDEX(Returns!$A$2:$A$801,MATCH(B9796,Returns!$B$2:$B$801,0)),"No")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IF(M9797=People!$B$2,People!$A$2,IF(M9797=People!$B$3,People!$A$3,IF(M9797=People!$B$4,People!$A$4,IF(M9797=People!$B$5,People!$A$5,0))))</f>
        <v>Kelly Williams</v>
      </c>
      <c r="W9797" s="3" t="str">
        <f>IFERROR(INDEX(Returns!$A$2:$A$801,MATCH(B9797,Returns!$B$2:$B$801,0)),"No")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IF(M9798=People!$B$2,People!$A$2,IF(M9798=People!$B$3,People!$A$3,IF(M9798=People!$B$4,People!$A$4,IF(M9798=People!$B$5,People!$A$5,0))))</f>
        <v>Chuck Magee</v>
      </c>
      <c r="W9798" s="3" t="str">
        <f>IFERROR(INDEX(Returns!$A$2:$A$801,MATCH(B9798,Returns!$B$2:$B$801,0)),"No")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IF(M9799=People!$B$2,People!$A$2,IF(M9799=People!$B$3,People!$A$3,IF(M9799=People!$B$4,People!$A$4,IF(M9799=People!$B$5,People!$A$5,0))))</f>
        <v>Chuck Magee</v>
      </c>
      <c r="W9799" s="3" t="str">
        <f>IFERROR(INDEX(Returns!$A$2:$A$801,MATCH(B9799,Returns!$B$2:$B$801,0)),"No")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IF(M9800=People!$B$2,People!$A$2,IF(M9800=People!$B$3,People!$A$3,IF(M9800=People!$B$4,People!$A$4,IF(M9800=People!$B$5,People!$A$5,0))))</f>
        <v>Chuck Magee</v>
      </c>
      <c r="W9800" s="3" t="str">
        <f>IFERROR(INDEX(Returns!$A$2:$A$801,MATCH(B9800,Returns!$B$2:$B$801,0)),"No")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IF(M9801=People!$B$2,People!$A$2,IF(M9801=People!$B$3,People!$A$3,IF(M9801=People!$B$4,People!$A$4,IF(M9801=People!$B$5,People!$A$5,0))))</f>
        <v>Chuck Magee</v>
      </c>
      <c r="W9801" s="3" t="str">
        <f>IFERROR(INDEX(Returns!$A$2:$A$801,MATCH(B9801,Returns!$B$2:$B$801,0)),"No")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IF(M9802=People!$B$2,People!$A$2,IF(M9802=People!$B$3,People!$A$3,IF(M9802=People!$B$4,People!$A$4,IF(M9802=People!$B$5,People!$A$5,0))))</f>
        <v>Chuck Magee</v>
      </c>
      <c r="W9802" s="3" t="str">
        <f>IFERROR(INDEX(Returns!$A$2:$A$801,MATCH(B9802,Returns!$B$2:$B$801,0)),"No")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IF(M9803=People!$B$2,People!$A$2,IF(M9803=People!$B$3,People!$A$3,IF(M9803=People!$B$4,People!$A$4,IF(M9803=People!$B$5,People!$A$5,0))))</f>
        <v>Anna Andreadi</v>
      </c>
      <c r="W9803" s="3" t="str">
        <f>IFERROR(INDEX(Returns!$A$2:$A$801,MATCH(B9803,Returns!$B$2:$B$801,0)),"No")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IF(M9804=People!$B$2,People!$A$2,IF(M9804=People!$B$3,People!$A$3,IF(M9804=People!$B$4,People!$A$4,IF(M9804=People!$B$5,People!$A$5,0))))</f>
        <v>Chuck Magee</v>
      </c>
      <c r="W9804" s="3" t="str">
        <f>IFERROR(INDEX(Returns!$A$2:$A$801,MATCH(B9804,Returns!$B$2:$B$801,0)),"No")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IF(M9805=People!$B$2,People!$A$2,IF(M9805=People!$B$3,People!$A$3,IF(M9805=People!$B$4,People!$A$4,IF(M9805=People!$B$5,People!$A$5,0))))</f>
        <v>Chuck Magee</v>
      </c>
      <c r="W9805" s="3" t="str">
        <f>IFERROR(INDEX(Returns!$A$2:$A$801,MATCH(B9805,Returns!$B$2:$B$801,0)),"No")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IF(M9806=People!$B$2,People!$A$2,IF(M9806=People!$B$3,People!$A$3,IF(M9806=People!$B$4,People!$A$4,IF(M9806=People!$B$5,People!$A$5,0))))</f>
        <v>Chuck Magee</v>
      </c>
      <c r="W9806" s="3" t="str">
        <f>IFERROR(INDEX(Returns!$A$2:$A$801,MATCH(B9806,Returns!$B$2:$B$801,0)),"No")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IF(M9807=People!$B$2,People!$A$2,IF(M9807=People!$B$3,People!$A$3,IF(M9807=People!$B$4,People!$A$4,IF(M9807=People!$B$5,People!$A$5,0))))</f>
        <v>Cassandra Brandow</v>
      </c>
      <c r="W9807" s="3" t="str">
        <f>IFERROR(INDEX(Returns!$A$2:$A$801,MATCH(B9807,Returns!$B$2:$B$801,0)),"No")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IF(M9808=People!$B$2,People!$A$2,IF(M9808=People!$B$3,People!$A$3,IF(M9808=People!$B$4,People!$A$4,IF(M9808=People!$B$5,People!$A$5,0))))</f>
        <v>Cassandra Brandow</v>
      </c>
      <c r="W9808" s="3" t="str">
        <f>IFERROR(INDEX(Returns!$A$2:$A$801,MATCH(B9808,Returns!$B$2:$B$801,0)),"No")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IF(M9809=People!$B$2,People!$A$2,IF(M9809=People!$B$3,People!$A$3,IF(M9809=People!$B$4,People!$A$4,IF(M9809=People!$B$5,People!$A$5,0))))</f>
        <v>Cassandra Brandow</v>
      </c>
      <c r="W9809" s="3" t="str">
        <f>IFERROR(INDEX(Returns!$A$2:$A$801,MATCH(B9809,Returns!$B$2:$B$801,0)),"No")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IF(M9810=People!$B$2,People!$A$2,IF(M9810=People!$B$3,People!$A$3,IF(M9810=People!$B$4,People!$A$4,IF(M9810=People!$B$5,People!$A$5,0))))</f>
        <v>Kelly Williams</v>
      </c>
      <c r="W9810" s="3" t="str">
        <f>IFERROR(INDEX(Returns!$A$2:$A$801,MATCH(B9810,Returns!$B$2:$B$801,0)),"No")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IF(M9811=People!$B$2,People!$A$2,IF(M9811=People!$B$3,People!$A$3,IF(M9811=People!$B$4,People!$A$4,IF(M9811=People!$B$5,People!$A$5,0))))</f>
        <v>Anna Andreadi</v>
      </c>
      <c r="W9811" s="3" t="str">
        <f>IFERROR(INDEX(Returns!$A$2:$A$801,MATCH(B9811,Returns!$B$2:$B$801,0)),"No")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IF(M9812=People!$B$2,People!$A$2,IF(M9812=People!$B$3,People!$A$3,IF(M9812=People!$B$4,People!$A$4,IF(M9812=People!$B$5,People!$A$5,0))))</f>
        <v>Anna Andreadi</v>
      </c>
      <c r="W9812" s="3" t="str">
        <f>IFERROR(INDEX(Returns!$A$2:$A$801,MATCH(B9812,Returns!$B$2:$B$801,0)),"No")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IF(M9813=People!$B$2,People!$A$2,IF(M9813=People!$B$3,People!$A$3,IF(M9813=People!$B$4,People!$A$4,IF(M9813=People!$B$5,People!$A$5,0))))</f>
        <v>Chuck Magee</v>
      </c>
      <c r="W9813" s="3" t="str">
        <f>IFERROR(INDEX(Returns!$A$2:$A$801,MATCH(B9813,Returns!$B$2:$B$801,0)),"No")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IF(M9814=People!$B$2,People!$A$2,IF(M9814=People!$B$3,People!$A$3,IF(M9814=People!$B$4,People!$A$4,IF(M9814=People!$B$5,People!$A$5,0))))</f>
        <v>Chuck Magee</v>
      </c>
      <c r="W9814" s="3" t="str">
        <f>IFERROR(INDEX(Returns!$A$2:$A$801,MATCH(B9814,Returns!$B$2:$B$801,0)),"No")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IF(M9815=People!$B$2,People!$A$2,IF(M9815=People!$B$3,People!$A$3,IF(M9815=People!$B$4,People!$A$4,IF(M9815=People!$B$5,People!$A$5,0))))</f>
        <v>Chuck Magee</v>
      </c>
      <c r="W9815" s="3" t="str">
        <f>IFERROR(INDEX(Returns!$A$2:$A$801,MATCH(B9815,Returns!$B$2:$B$801,0)),"No")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IF(M9816=People!$B$2,People!$A$2,IF(M9816=People!$B$3,People!$A$3,IF(M9816=People!$B$4,People!$A$4,IF(M9816=People!$B$5,People!$A$5,0))))</f>
        <v>Chuck Magee</v>
      </c>
      <c r="W9816" s="3" t="str">
        <f>IFERROR(INDEX(Returns!$A$2:$A$801,MATCH(B9816,Returns!$B$2:$B$801,0)),"No")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IF(M9817=People!$B$2,People!$A$2,IF(M9817=People!$B$3,People!$A$3,IF(M9817=People!$B$4,People!$A$4,IF(M9817=People!$B$5,People!$A$5,0))))</f>
        <v>Cassandra Brandow</v>
      </c>
      <c r="W9817" s="3" t="str">
        <f>IFERROR(INDEX(Returns!$A$2:$A$801,MATCH(B9817,Returns!$B$2:$B$801,0)),"No")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IF(M9818=People!$B$2,People!$A$2,IF(M9818=People!$B$3,People!$A$3,IF(M9818=People!$B$4,People!$A$4,IF(M9818=People!$B$5,People!$A$5,0))))</f>
        <v>Cassandra Brandow</v>
      </c>
      <c r="W9818" s="3" t="str">
        <f>IFERROR(INDEX(Returns!$A$2:$A$801,MATCH(B9818,Returns!$B$2:$B$801,0)),"No")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IF(M9819=People!$B$2,People!$A$2,IF(M9819=People!$B$3,People!$A$3,IF(M9819=People!$B$4,People!$A$4,IF(M9819=People!$B$5,People!$A$5,0))))</f>
        <v>Cassandra Brandow</v>
      </c>
      <c r="W9819" s="3" t="str">
        <f>IFERROR(INDEX(Returns!$A$2:$A$801,MATCH(B9819,Returns!$B$2:$B$801,0)),"No")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IF(M9820=People!$B$2,People!$A$2,IF(M9820=People!$B$3,People!$A$3,IF(M9820=People!$B$4,People!$A$4,IF(M9820=People!$B$5,People!$A$5,0))))</f>
        <v>Cassandra Brandow</v>
      </c>
      <c r="W9820" s="3" t="str">
        <f>IFERROR(INDEX(Returns!$A$2:$A$801,MATCH(B9820,Returns!$B$2:$B$801,0)),"No")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IF(M9821=People!$B$2,People!$A$2,IF(M9821=People!$B$3,People!$A$3,IF(M9821=People!$B$4,People!$A$4,IF(M9821=People!$B$5,People!$A$5,0))))</f>
        <v>Cassandra Brandow</v>
      </c>
      <c r="W9821" s="3" t="str">
        <f>IFERROR(INDEX(Returns!$A$2:$A$801,MATCH(B9821,Returns!$B$2:$B$801,0)),"No")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IF(M9822=People!$B$2,People!$A$2,IF(M9822=People!$B$3,People!$A$3,IF(M9822=People!$B$4,People!$A$4,IF(M9822=People!$B$5,People!$A$5,0))))</f>
        <v>Cassandra Brandow</v>
      </c>
      <c r="W9822" s="3" t="str">
        <f>IFERROR(INDEX(Returns!$A$2:$A$801,MATCH(B9822,Returns!$B$2:$B$801,0)),"No")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IF(M9823=People!$B$2,People!$A$2,IF(M9823=People!$B$3,People!$A$3,IF(M9823=People!$B$4,People!$A$4,IF(M9823=People!$B$5,People!$A$5,0))))</f>
        <v>Cassandra Brandow</v>
      </c>
      <c r="W9823" s="3" t="str">
        <f>IFERROR(INDEX(Returns!$A$2:$A$801,MATCH(B9823,Returns!$B$2:$B$801,0)),"No")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IF(M9824=People!$B$2,People!$A$2,IF(M9824=People!$B$3,People!$A$3,IF(M9824=People!$B$4,People!$A$4,IF(M9824=People!$B$5,People!$A$5,0))))</f>
        <v>Anna Andreadi</v>
      </c>
      <c r="W9824" s="3" t="str">
        <f>IFERROR(INDEX(Returns!$A$2:$A$801,MATCH(B9824,Returns!$B$2:$B$801,0)),"No")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IF(M9825=People!$B$2,People!$A$2,IF(M9825=People!$B$3,People!$A$3,IF(M9825=People!$B$4,People!$A$4,IF(M9825=People!$B$5,People!$A$5,0))))</f>
        <v>Anna Andreadi</v>
      </c>
      <c r="W9825" s="3" t="str">
        <f>IFERROR(INDEX(Returns!$A$2:$A$801,MATCH(B9825,Returns!$B$2:$B$801,0)),"No")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IF(M9826=People!$B$2,People!$A$2,IF(M9826=People!$B$3,People!$A$3,IF(M9826=People!$B$4,People!$A$4,IF(M9826=People!$B$5,People!$A$5,0))))</f>
        <v>Anna Andreadi</v>
      </c>
      <c r="W9826" s="3" t="str">
        <f>IFERROR(INDEX(Returns!$A$2:$A$801,MATCH(B9826,Returns!$B$2:$B$801,0)),"No")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IF(M9827=People!$B$2,People!$A$2,IF(M9827=People!$B$3,People!$A$3,IF(M9827=People!$B$4,People!$A$4,IF(M9827=People!$B$5,People!$A$5,0))))</f>
        <v>Anna Andreadi</v>
      </c>
      <c r="W9827" s="3" t="str">
        <f>IFERROR(INDEX(Returns!$A$2:$A$801,MATCH(B9827,Returns!$B$2:$B$801,0)),"No")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IF(M9828=People!$B$2,People!$A$2,IF(M9828=People!$B$3,People!$A$3,IF(M9828=People!$B$4,People!$A$4,IF(M9828=People!$B$5,People!$A$5,0))))</f>
        <v>Anna Andreadi</v>
      </c>
      <c r="W9828" s="3" t="str">
        <f>IFERROR(INDEX(Returns!$A$2:$A$801,MATCH(B9828,Returns!$B$2:$B$801,0)),"No")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IF(M9829=People!$B$2,People!$A$2,IF(M9829=People!$B$3,People!$A$3,IF(M9829=People!$B$4,People!$A$4,IF(M9829=People!$B$5,People!$A$5,0))))</f>
        <v>Chuck Magee</v>
      </c>
      <c r="W9829" s="3" t="str">
        <f>IFERROR(INDEX(Returns!$A$2:$A$801,MATCH(B9829,Returns!$B$2:$B$801,0)),"No")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IF(M9830=People!$B$2,People!$A$2,IF(M9830=People!$B$3,People!$A$3,IF(M9830=People!$B$4,People!$A$4,IF(M9830=People!$B$5,People!$A$5,0))))</f>
        <v>Chuck Magee</v>
      </c>
      <c r="W9830" s="3" t="str">
        <f>IFERROR(INDEX(Returns!$A$2:$A$801,MATCH(B9830,Returns!$B$2:$B$801,0)),"No")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IF(M9831=People!$B$2,People!$A$2,IF(M9831=People!$B$3,People!$A$3,IF(M9831=People!$B$4,People!$A$4,IF(M9831=People!$B$5,People!$A$5,0))))</f>
        <v>Cassandra Brandow</v>
      </c>
      <c r="W9831" s="3" t="str">
        <f>IFERROR(INDEX(Returns!$A$2:$A$801,MATCH(B9831,Returns!$B$2:$B$801,0)),"No")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IF(M9832=People!$B$2,People!$A$2,IF(M9832=People!$B$3,People!$A$3,IF(M9832=People!$B$4,People!$A$4,IF(M9832=People!$B$5,People!$A$5,0))))</f>
        <v>Kelly Williams</v>
      </c>
      <c r="W9832" s="3" t="str">
        <f>IFERROR(INDEX(Returns!$A$2:$A$801,MATCH(B9832,Returns!$B$2:$B$801,0)),"No")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IF(M9833=People!$B$2,People!$A$2,IF(M9833=People!$B$3,People!$A$3,IF(M9833=People!$B$4,People!$A$4,IF(M9833=People!$B$5,People!$A$5,0))))</f>
        <v>Kelly Williams</v>
      </c>
      <c r="W9833" s="3" t="str">
        <f>IFERROR(INDEX(Returns!$A$2:$A$801,MATCH(B9833,Returns!$B$2:$B$801,0)),"No")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IF(M9834=People!$B$2,People!$A$2,IF(M9834=People!$B$3,People!$A$3,IF(M9834=People!$B$4,People!$A$4,IF(M9834=People!$B$5,People!$A$5,0))))</f>
        <v>Kelly Williams</v>
      </c>
      <c r="W9834" s="3" t="str">
        <f>IFERROR(INDEX(Returns!$A$2:$A$801,MATCH(B9834,Returns!$B$2:$B$801,0)),"No")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IF(M9835=People!$B$2,People!$A$2,IF(M9835=People!$B$3,People!$A$3,IF(M9835=People!$B$4,People!$A$4,IF(M9835=People!$B$5,People!$A$5,0))))</f>
        <v>Chuck Magee</v>
      </c>
      <c r="W9835" s="3" t="str">
        <f>IFERROR(INDEX(Returns!$A$2:$A$801,MATCH(B9835,Returns!$B$2:$B$801,0)),"No")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IF(M9836=People!$B$2,People!$A$2,IF(M9836=People!$B$3,People!$A$3,IF(M9836=People!$B$4,People!$A$4,IF(M9836=People!$B$5,People!$A$5,0))))</f>
        <v>Kelly Williams</v>
      </c>
      <c r="W9836" s="3" t="str">
        <f>IFERROR(INDEX(Returns!$A$2:$A$801,MATCH(B9836,Returns!$B$2:$B$801,0)),"No")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IF(M9837=People!$B$2,People!$A$2,IF(M9837=People!$B$3,People!$A$3,IF(M9837=People!$B$4,People!$A$4,IF(M9837=People!$B$5,People!$A$5,0))))</f>
        <v>Kelly Williams</v>
      </c>
      <c r="W9837" s="3" t="str">
        <f>IFERROR(INDEX(Returns!$A$2:$A$801,MATCH(B9837,Returns!$B$2:$B$801,0)),"No")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IF(M9838=People!$B$2,People!$A$2,IF(M9838=People!$B$3,People!$A$3,IF(M9838=People!$B$4,People!$A$4,IF(M9838=People!$B$5,People!$A$5,0))))</f>
        <v>Anna Andreadi</v>
      </c>
      <c r="W9838" s="3" t="str">
        <f>IFERROR(INDEX(Returns!$A$2:$A$801,MATCH(B9838,Returns!$B$2:$B$801,0)),"No")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IF(M9839=People!$B$2,People!$A$2,IF(M9839=People!$B$3,People!$A$3,IF(M9839=People!$B$4,People!$A$4,IF(M9839=People!$B$5,People!$A$5,0))))</f>
        <v>Anna Andreadi</v>
      </c>
      <c r="W9839" s="3" t="str">
        <f>IFERROR(INDEX(Returns!$A$2:$A$801,MATCH(B9839,Returns!$B$2:$B$801,0)),"No")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IF(M9840=People!$B$2,People!$A$2,IF(M9840=People!$B$3,People!$A$3,IF(M9840=People!$B$4,People!$A$4,IF(M9840=People!$B$5,People!$A$5,0))))</f>
        <v>Anna Andreadi</v>
      </c>
      <c r="W9840" s="3" t="str">
        <f>IFERROR(INDEX(Returns!$A$2:$A$801,MATCH(B9840,Returns!$B$2:$B$801,0)),"No")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IF(M9841=People!$B$2,People!$A$2,IF(M9841=People!$B$3,People!$A$3,IF(M9841=People!$B$4,People!$A$4,IF(M9841=People!$B$5,People!$A$5,0))))</f>
        <v>Anna Andreadi</v>
      </c>
      <c r="W9841" s="3" t="str">
        <f>IFERROR(INDEX(Returns!$A$2:$A$801,MATCH(B9841,Returns!$B$2:$B$801,0)),"No")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IF(M9842=People!$B$2,People!$A$2,IF(M9842=People!$B$3,People!$A$3,IF(M9842=People!$B$4,People!$A$4,IF(M9842=People!$B$5,People!$A$5,0))))</f>
        <v>Anna Andreadi</v>
      </c>
      <c r="W9842" s="3" t="str">
        <f>IFERROR(INDEX(Returns!$A$2:$A$801,MATCH(B9842,Returns!$B$2:$B$801,0)),"No")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IF(M9843=People!$B$2,People!$A$2,IF(M9843=People!$B$3,People!$A$3,IF(M9843=People!$B$4,People!$A$4,IF(M9843=People!$B$5,People!$A$5,0))))</f>
        <v>Anna Andreadi</v>
      </c>
      <c r="W9843" s="3" t="str">
        <f>IFERROR(INDEX(Returns!$A$2:$A$801,MATCH(B9843,Returns!$B$2:$B$801,0)),"No")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IF(M9844=People!$B$2,People!$A$2,IF(M9844=People!$B$3,People!$A$3,IF(M9844=People!$B$4,People!$A$4,IF(M9844=People!$B$5,People!$A$5,0))))</f>
        <v>Anna Andreadi</v>
      </c>
      <c r="W9844" s="3" t="str">
        <f>IFERROR(INDEX(Returns!$A$2:$A$801,MATCH(B9844,Returns!$B$2:$B$801,0)),"No")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IF(M9845=People!$B$2,People!$A$2,IF(M9845=People!$B$3,People!$A$3,IF(M9845=People!$B$4,People!$A$4,IF(M9845=People!$B$5,People!$A$5,0))))</f>
        <v>Kelly Williams</v>
      </c>
      <c r="W9845" s="3" t="str">
        <f>IFERROR(INDEX(Returns!$A$2:$A$801,MATCH(B9845,Returns!$B$2:$B$801,0)),"No")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IF(M9846=People!$B$2,People!$A$2,IF(M9846=People!$B$3,People!$A$3,IF(M9846=People!$B$4,People!$A$4,IF(M9846=People!$B$5,People!$A$5,0))))</f>
        <v>Kelly Williams</v>
      </c>
      <c r="W9846" s="3" t="str">
        <f>IFERROR(INDEX(Returns!$A$2:$A$801,MATCH(B9846,Returns!$B$2:$B$801,0)),"No")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IF(M9847=People!$B$2,People!$A$2,IF(M9847=People!$B$3,People!$A$3,IF(M9847=People!$B$4,People!$A$4,IF(M9847=People!$B$5,People!$A$5,0))))</f>
        <v>Kelly Williams</v>
      </c>
      <c r="W9847" s="3" t="str">
        <f>IFERROR(INDEX(Returns!$A$2:$A$801,MATCH(B9847,Returns!$B$2:$B$801,0)),"No")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IF(M9848=People!$B$2,People!$A$2,IF(M9848=People!$B$3,People!$A$3,IF(M9848=People!$B$4,People!$A$4,IF(M9848=People!$B$5,People!$A$5,0))))</f>
        <v>Anna Andreadi</v>
      </c>
      <c r="W9848" s="3" t="str">
        <f>IFERROR(INDEX(Returns!$A$2:$A$801,MATCH(B9848,Returns!$B$2:$B$801,0)),"No")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IF(M9849=People!$B$2,People!$A$2,IF(M9849=People!$B$3,People!$A$3,IF(M9849=People!$B$4,People!$A$4,IF(M9849=People!$B$5,People!$A$5,0))))</f>
        <v>Anna Andreadi</v>
      </c>
      <c r="W9849" s="3" t="str">
        <f>IFERROR(INDEX(Returns!$A$2:$A$801,MATCH(B9849,Returns!$B$2:$B$801,0)),"No")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IF(M9850=People!$B$2,People!$A$2,IF(M9850=People!$B$3,People!$A$3,IF(M9850=People!$B$4,People!$A$4,IF(M9850=People!$B$5,People!$A$5,0))))</f>
        <v>Anna Andreadi</v>
      </c>
      <c r="W9850" s="3" t="str">
        <f>IFERROR(INDEX(Returns!$A$2:$A$801,MATCH(B9850,Returns!$B$2:$B$801,0)),"No")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IF(M9851=People!$B$2,People!$A$2,IF(M9851=People!$B$3,People!$A$3,IF(M9851=People!$B$4,People!$A$4,IF(M9851=People!$B$5,People!$A$5,0))))</f>
        <v>Anna Andreadi</v>
      </c>
      <c r="W9851" s="3" t="str">
        <f>IFERROR(INDEX(Returns!$A$2:$A$801,MATCH(B9851,Returns!$B$2:$B$801,0)),"No")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IF(M9852=People!$B$2,People!$A$2,IF(M9852=People!$B$3,People!$A$3,IF(M9852=People!$B$4,People!$A$4,IF(M9852=People!$B$5,People!$A$5,0))))</f>
        <v>Chuck Magee</v>
      </c>
      <c r="W9852" s="3" t="str">
        <f>IFERROR(INDEX(Returns!$A$2:$A$801,MATCH(B9852,Returns!$B$2:$B$801,0)),"No")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IF(M9853=People!$B$2,People!$A$2,IF(M9853=People!$B$3,People!$A$3,IF(M9853=People!$B$4,People!$A$4,IF(M9853=People!$B$5,People!$A$5,0))))</f>
        <v>Chuck Magee</v>
      </c>
      <c r="W9853" s="3" t="str">
        <f>IFERROR(INDEX(Returns!$A$2:$A$801,MATCH(B9853,Returns!$B$2:$B$801,0)),"No")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IF(M9854=People!$B$2,People!$A$2,IF(M9854=People!$B$3,People!$A$3,IF(M9854=People!$B$4,People!$A$4,IF(M9854=People!$B$5,People!$A$5,0))))</f>
        <v>Chuck Magee</v>
      </c>
      <c r="W9854" s="3" t="str">
        <f>IFERROR(INDEX(Returns!$A$2:$A$801,MATCH(B9854,Returns!$B$2:$B$801,0)),"No")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IF(M9855=People!$B$2,People!$A$2,IF(M9855=People!$B$3,People!$A$3,IF(M9855=People!$B$4,People!$A$4,IF(M9855=People!$B$5,People!$A$5,0))))</f>
        <v>Chuck Magee</v>
      </c>
      <c r="W9855" s="3" t="str">
        <f>IFERROR(INDEX(Returns!$A$2:$A$801,MATCH(B9855,Returns!$B$2:$B$801,0)),"No")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IF(M9856=People!$B$2,People!$A$2,IF(M9856=People!$B$3,People!$A$3,IF(M9856=People!$B$4,People!$A$4,IF(M9856=People!$B$5,People!$A$5,0))))</f>
        <v>Anna Andreadi</v>
      </c>
      <c r="W9856" s="3" t="str">
        <f>IFERROR(INDEX(Returns!$A$2:$A$801,MATCH(B9856,Returns!$B$2:$B$801,0)),"No")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IF(M9857=People!$B$2,People!$A$2,IF(M9857=People!$B$3,People!$A$3,IF(M9857=People!$B$4,People!$A$4,IF(M9857=People!$B$5,People!$A$5,0))))</f>
        <v>Anna Andreadi</v>
      </c>
      <c r="W9857" s="3" t="str">
        <f>IFERROR(INDEX(Returns!$A$2:$A$801,MATCH(B9857,Returns!$B$2:$B$801,0)),"No")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IF(M9858=People!$B$2,People!$A$2,IF(M9858=People!$B$3,People!$A$3,IF(M9858=People!$B$4,People!$A$4,IF(M9858=People!$B$5,People!$A$5,0))))</f>
        <v>Cassandra Brandow</v>
      </c>
      <c r="W9858" s="3" t="str">
        <f>IFERROR(INDEX(Returns!$A$2:$A$801,MATCH(B9858,Returns!$B$2:$B$801,0)),"No")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IF(M9859=People!$B$2,People!$A$2,IF(M9859=People!$B$3,People!$A$3,IF(M9859=People!$B$4,People!$A$4,IF(M9859=People!$B$5,People!$A$5,0))))</f>
        <v>Anna Andreadi</v>
      </c>
      <c r="W9859" s="3" t="str">
        <f>IFERROR(INDEX(Returns!$A$2:$A$801,MATCH(B9859,Returns!$B$2:$B$801,0)),"No")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IF(M9860=People!$B$2,People!$A$2,IF(M9860=People!$B$3,People!$A$3,IF(M9860=People!$B$4,People!$A$4,IF(M9860=People!$B$5,People!$A$5,0))))</f>
        <v>Kelly Williams</v>
      </c>
      <c r="W9860" s="3" t="str">
        <f>IFERROR(INDEX(Returns!$A$2:$A$801,MATCH(B9860,Returns!$B$2:$B$801,0)),"No")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IF(M9861=People!$B$2,People!$A$2,IF(M9861=People!$B$3,People!$A$3,IF(M9861=People!$B$4,People!$A$4,IF(M9861=People!$B$5,People!$A$5,0))))</f>
        <v>Kelly Williams</v>
      </c>
      <c r="W9861" s="3" t="str">
        <f>IFERROR(INDEX(Returns!$A$2:$A$801,MATCH(B9861,Returns!$B$2:$B$801,0)),"No")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IF(M9862=People!$B$2,People!$A$2,IF(M9862=People!$B$3,People!$A$3,IF(M9862=People!$B$4,People!$A$4,IF(M9862=People!$B$5,People!$A$5,0))))</f>
        <v>Kelly Williams</v>
      </c>
      <c r="W9862" s="3" t="str">
        <f>IFERROR(INDEX(Returns!$A$2:$A$801,MATCH(B9862,Returns!$B$2:$B$801,0)),"No")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IF(M9863=People!$B$2,People!$A$2,IF(M9863=People!$B$3,People!$A$3,IF(M9863=People!$B$4,People!$A$4,IF(M9863=People!$B$5,People!$A$5,0))))</f>
        <v>Kelly Williams</v>
      </c>
      <c r="W9863" s="3" t="str">
        <f>IFERROR(INDEX(Returns!$A$2:$A$801,MATCH(B9863,Returns!$B$2:$B$801,0)),"No")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IF(M9864=People!$B$2,People!$A$2,IF(M9864=People!$B$3,People!$A$3,IF(M9864=People!$B$4,People!$A$4,IF(M9864=People!$B$5,People!$A$5,0))))</f>
        <v>Kelly Williams</v>
      </c>
      <c r="W9864" s="3" t="str">
        <f>IFERROR(INDEX(Returns!$A$2:$A$801,MATCH(B9864,Returns!$B$2:$B$801,0)),"No")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IF(M9865=People!$B$2,People!$A$2,IF(M9865=People!$B$3,People!$A$3,IF(M9865=People!$B$4,People!$A$4,IF(M9865=People!$B$5,People!$A$5,0))))</f>
        <v>Kelly Williams</v>
      </c>
      <c r="W9865" s="3" t="str">
        <f>IFERROR(INDEX(Returns!$A$2:$A$801,MATCH(B9865,Returns!$B$2:$B$801,0)),"No")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IF(M9866=People!$B$2,People!$A$2,IF(M9866=People!$B$3,People!$A$3,IF(M9866=People!$B$4,People!$A$4,IF(M9866=People!$B$5,People!$A$5,0))))</f>
        <v>Kelly Williams</v>
      </c>
      <c r="W9866" s="3" t="str">
        <f>IFERROR(INDEX(Returns!$A$2:$A$801,MATCH(B9866,Returns!$B$2:$B$801,0)),"No")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IF(M9867=People!$B$2,People!$A$2,IF(M9867=People!$B$3,People!$A$3,IF(M9867=People!$B$4,People!$A$4,IF(M9867=People!$B$5,People!$A$5,0))))</f>
        <v>Kelly Williams</v>
      </c>
      <c r="W9867" s="3" t="str">
        <f>IFERROR(INDEX(Returns!$A$2:$A$801,MATCH(B9867,Returns!$B$2:$B$801,0)),"No")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IF(M9868=People!$B$2,People!$A$2,IF(M9868=People!$B$3,People!$A$3,IF(M9868=People!$B$4,People!$A$4,IF(M9868=People!$B$5,People!$A$5,0))))</f>
        <v>Chuck Magee</v>
      </c>
      <c r="W9868" s="3" t="str">
        <f>IFERROR(INDEX(Returns!$A$2:$A$801,MATCH(B9868,Returns!$B$2:$B$801,0)),"No")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IF(M9869=People!$B$2,People!$A$2,IF(M9869=People!$B$3,People!$A$3,IF(M9869=People!$B$4,People!$A$4,IF(M9869=People!$B$5,People!$A$5,0))))</f>
        <v>Chuck Magee</v>
      </c>
      <c r="W9869" s="3" t="str">
        <f>IFERROR(INDEX(Returns!$A$2:$A$801,MATCH(B9869,Returns!$B$2:$B$801,0)),"No")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IF(M9870=People!$B$2,People!$A$2,IF(M9870=People!$B$3,People!$A$3,IF(M9870=People!$B$4,People!$A$4,IF(M9870=People!$B$5,People!$A$5,0))))</f>
        <v>Chuck Magee</v>
      </c>
      <c r="W9870" s="3" t="str">
        <f>IFERROR(INDEX(Returns!$A$2:$A$801,MATCH(B9870,Returns!$B$2:$B$801,0)),"No")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IF(M9871=People!$B$2,People!$A$2,IF(M9871=People!$B$3,People!$A$3,IF(M9871=People!$B$4,People!$A$4,IF(M9871=People!$B$5,People!$A$5,0))))</f>
        <v>Chuck Magee</v>
      </c>
      <c r="W9871" s="3" t="str">
        <f>IFERROR(INDEX(Returns!$A$2:$A$801,MATCH(B9871,Returns!$B$2:$B$801,0)),"No")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IF(M9872=People!$B$2,People!$A$2,IF(M9872=People!$B$3,People!$A$3,IF(M9872=People!$B$4,People!$A$4,IF(M9872=People!$B$5,People!$A$5,0))))</f>
        <v>Chuck Magee</v>
      </c>
      <c r="W9872" s="3" t="str">
        <f>IFERROR(INDEX(Returns!$A$2:$A$801,MATCH(B9872,Returns!$B$2:$B$801,0)),"No")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IF(M9873=People!$B$2,People!$A$2,IF(M9873=People!$B$3,People!$A$3,IF(M9873=People!$B$4,People!$A$4,IF(M9873=People!$B$5,People!$A$5,0))))</f>
        <v>Kelly Williams</v>
      </c>
      <c r="W9873" s="3" t="str">
        <f>IFERROR(INDEX(Returns!$A$2:$A$801,MATCH(B9873,Returns!$B$2:$B$801,0)),"No")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IF(M9874=People!$B$2,People!$A$2,IF(M9874=People!$B$3,People!$A$3,IF(M9874=People!$B$4,People!$A$4,IF(M9874=People!$B$5,People!$A$5,0))))</f>
        <v>Kelly Williams</v>
      </c>
      <c r="W9874" s="3" t="str">
        <f>IFERROR(INDEX(Returns!$A$2:$A$801,MATCH(B9874,Returns!$B$2:$B$801,0)),"No")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IF(M9875=People!$B$2,People!$A$2,IF(M9875=People!$B$3,People!$A$3,IF(M9875=People!$B$4,People!$A$4,IF(M9875=People!$B$5,People!$A$5,0))))</f>
        <v>Chuck Magee</v>
      </c>
      <c r="W9875" s="3" t="str">
        <f>IFERROR(INDEX(Returns!$A$2:$A$801,MATCH(B9875,Returns!$B$2:$B$801,0)),"No")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IF(M9876=People!$B$2,People!$A$2,IF(M9876=People!$B$3,People!$A$3,IF(M9876=People!$B$4,People!$A$4,IF(M9876=People!$B$5,People!$A$5,0))))</f>
        <v>Chuck Magee</v>
      </c>
      <c r="W9876" s="3" t="str">
        <f>IFERROR(INDEX(Returns!$A$2:$A$801,MATCH(B9876,Returns!$B$2:$B$801,0)),"No")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IF(M9877=People!$B$2,People!$A$2,IF(M9877=People!$B$3,People!$A$3,IF(M9877=People!$B$4,People!$A$4,IF(M9877=People!$B$5,People!$A$5,0))))</f>
        <v>Chuck Magee</v>
      </c>
      <c r="W9877" s="3" t="str">
        <f>IFERROR(INDEX(Returns!$A$2:$A$801,MATCH(B9877,Returns!$B$2:$B$801,0)),"No")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IF(M9878=People!$B$2,People!$A$2,IF(M9878=People!$B$3,People!$A$3,IF(M9878=People!$B$4,People!$A$4,IF(M9878=People!$B$5,People!$A$5,0))))</f>
        <v>Chuck Magee</v>
      </c>
      <c r="W9878" s="3" t="str">
        <f>IFERROR(INDEX(Returns!$A$2:$A$801,MATCH(B9878,Returns!$B$2:$B$801,0)),"No")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IF(M9879=People!$B$2,People!$A$2,IF(M9879=People!$B$3,People!$A$3,IF(M9879=People!$B$4,People!$A$4,IF(M9879=People!$B$5,People!$A$5,0))))</f>
        <v>Chuck Magee</v>
      </c>
      <c r="W9879" s="3" t="str">
        <f>IFERROR(INDEX(Returns!$A$2:$A$801,MATCH(B9879,Returns!$B$2:$B$801,0)),"No")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IF(M9880=People!$B$2,People!$A$2,IF(M9880=People!$B$3,People!$A$3,IF(M9880=People!$B$4,People!$A$4,IF(M9880=People!$B$5,People!$A$5,0))))</f>
        <v>Chuck Magee</v>
      </c>
      <c r="W9880" s="3" t="str">
        <f>IFERROR(INDEX(Returns!$A$2:$A$801,MATCH(B9880,Returns!$B$2:$B$801,0)),"No")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IF(M9881=People!$B$2,People!$A$2,IF(M9881=People!$B$3,People!$A$3,IF(M9881=People!$B$4,People!$A$4,IF(M9881=People!$B$5,People!$A$5,0))))</f>
        <v>Chuck Magee</v>
      </c>
      <c r="W9881" s="3" t="str">
        <f>IFERROR(INDEX(Returns!$A$2:$A$801,MATCH(B9881,Returns!$B$2:$B$801,0)),"No")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IF(M9882=People!$B$2,People!$A$2,IF(M9882=People!$B$3,People!$A$3,IF(M9882=People!$B$4,People!$A$4,IF(M9882=People!$B$5,People!$A$5,0))))</f>
        <v>Chuck Magee</v>
      </c>
      <c r="W9882" s="3" t="str">
        <f>IFERROR(INDEX(Returns!$A$2:$A$801,MATCH(B9882,Returns!$B$2:$B$801,0)),"No")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IF(M9883=People!$B$2,People!$A$2,IF(M9883=People!$B$3,People!$A$3,IF(M9883=People!$B$4,People!$A$4,IF(M9883=People!$B$5,People!$A$5,0))))</f>
        <v>Cassandra Brandow</v>
      </c>
      <c r="W9883" s="3" t="str">
        <f>IFERROR(INDEX(Returns!$A$2:$A$801,MATCH(B9883,Returns!$B$2:$B$801,0)),"No")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IF(M9884=People!$B$2,People!$A$2,IF(M9884=People!$B$3,People!$A$3,IF(M9884=People!$B$4,People!$A$4,IF(M9884=People!$B$5,People!$A$5,0))))</f>
        <v>Cassandra Brandow</v>
      </c>
      <c r="W9884" s="3" t="str">
        <f>IFERROR(INDEX(Returns!$A$2:$A$801,MATCH(B9884,Returns!$B$2:$B$801,0)),"No")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IF(M9885=People!$B$2,People!$A$2,IF(M9885=People!$B$3,People!$A$3,IF(M9885=People!$B$4,People!$A$4,IF(M9885=People!$B$5,People!$A$5,0))))</f>
        <v>Anna Andreadi</v>
      </c>
      <c r="W9885" s="3" t="str">
        <f>IFERROR(INDEX(Returns!$A$2:$A$801,MATCH(B9885,Returns!$B$2:$B$801,0)),"No")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IF(M9886=People!$B$2,People!$A$2,IF(M9886=People!$B$3,People!$A$3,IF(M9886=People!$B$4,People!$A$4,IF(M9886=People!$B$5,People!$A$5,0))))</f>
        <v>Anna Andreadi</v>
      </c>
      <c r="W9886" s="3" t="str">
        <f>IFERROR(INDEX(Returns!$A$2:$A$801,MATCH(B9886,Returns!$B$2:$B$801,0)),"No")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IF(M9887=People!$B$2,People!$A$2,IF(M9887=People!$B$3,People!$A$3,IF(M9887=People!$B$4,People!$A$4,IF(M9887=People!$B$5,People!$A$5,0))))</f>
        <v>Anna Andreadi</v>
      </c>
      <c r="W9887" s="3" t="str">
        <f>IFERROR(INDEX(Returns!$A$2:$A$801,MATCH(B9887,Returns!$B$2:$B$801,0)),"No")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IF(M9888=People!$B$2,People!$A$2,IF(M9888=People!$B$3,People!$A$3,IF(M9888=People!$B$4,People!$A$4,IF(M9888=People!$B$5,People!$A$5,0))))</f>
        <v>Kelly Williams</v>
      </c>
      <c r="W9888" s="3" t="str">
        <f>IFERROR(INDEX(Returns!$A$2:$A$801,MATCH(B9888,Returns!$B$2:$B$801,0)),"No")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IF(M9889=People!$B$2,People!$A$2,IF(M9889=People!$B$3,People!$A$3,IF(M9889=People!$B$4,People!$A$4,IF(M9889=People!$B$5,People!$A$5,0))))</f>
        <v>Chuck Magee</v>
      </c>
      <c r="W9889" s="3" t="str">
        <f>IFERROR(INDEX(Returns!$A$2:$A$801,MATCH(B9889,Returns!$B$2:$B$801,0)),"No")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IF(M9890=People!$B$2,People!$A$2,IF(M9890=People!$B$3,People!$A$3,IF(M9890=People!$B$4,People!$A$4,IF(M9890=People!$B$5,People!$A$5,0))))</f>
        <v>Chuck Magee</v>
      </c>
      <c r="W9890" s="3" t="str">
        <f>IFERROR(INDEX(Returns!$A$2:$A$801,MATCH(B9890,Returns!$B$2:$B$801,0)),"No")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IF(M9891=People!$B$2,People!$A$2,IF(M9891=People!$B$3,People!$A$3,IF(M9891=People!$B$4,People!$A$4,IF(M9891=People!$B$5,People!$A$5,0))))</f>
        <v>Chuck Magee</v>
      </c>
      <c r="W9891" s="3" t="str">
        <f>IFERROR(INDEX(Returns!$A$2:$A$801,MATCH(B9891,Returns!$B$2:$B$801,0)),"No")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IF(M9892=People!$B$2,People!$A$2,IF(M9892=People!$B$3,People!$A$3,IF(M9892=People!$B$4,People!$A$4,IF(M9892=People!$B$5,People!$A$5,0))))</f>
        <v>Kelly Williams</v>
      </c>
      <c r="W9892" s="3" t="str">
        <f>IFERROR(INDEX(Returns!$A$2:$A$801,MATCH(B9892,Returns!$B$2:$B$801,0)),"No")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IF(M9893=People!$B$2,People!$A$2,IF(M9893=People!$B$3,People!$A$3,IF(M9893=People!$B$4,People!$A$4,IF(M9893=People!$B$5,People!$A$5,0))))</f>
        <v>Kelly Williams</v>
      </c>
      <c r="W9893" s="3" t="str">
        <f>IFERROR(INDEX(Returns!$A$2:$A$801,MATCH(B9893,Returns!$B$2:$B$801,0)),"No")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IF(M9894=People!$B$2,People!$A$2,IF(M9894=People!$B$3,People!$A$3,IF(M9894=People!$B$4,People!$A$4,IF(M9894=People!$B$5,People!$A$5,0))))</f>
        <v>Kelly Williams</v>
      </c>
      <c r="W9894" s="3" t="str">
        <f>IFERROR(INDEX(Returns!$A$2:$A$801,MATCH(B9894,Returns!$B$2:$B$801,0)),"No")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IF(M9895=People!$B$2,People!$A$2,IF(M9895=People!$B$3,People!$A$3,IF(M9895=People!$B$4,People!$A$4,IF(M9895=People!$B$5,People!$A$5,0))))</f>
        <v>Kelly Williams</v>
      </c>
      <c r="W9895" s="3" t="str">
        <f>IFERROR(INDEX(Returns!$A$2:$A$801,MATCH(B9895,Returns!$B$2:$B$801,0)),"No")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IF(M9896=People!$B$2,People!$A$2,IF(M9896=People!$B$3,People!$A$3,IF(M9896=People!$B$4,People!$A$4,IF(M9896=People!$B$5,People!$A$5,0))))</f>
        <v>Kelly Williams</v>
      </c>
      <c r="W9896" s="3" t="str">
        <f>IFERROR(INDEX(Returns!$A$2:$A$801,MATCH(B9896,Returns!$B$2:$B$801,0)),"No")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IF(M9897=People!$B$2,People!$A$2,IF(M9897=People!$B$3,People!$A$3,IF(M9897=People!$B$4,People!$A$4,IF(M9897=People!$B$5,People!$A$5,0))))</f>
        <v>Kelly Williams</v>
      </c>
      <c r="W9897" s="3" t="str">
        <f>IFERROR(INDEX(Returns!$A$2:$A$801,MATCH(B9897,Returns!$B$2:$B$801,0)),"No")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IF(M9898=People!$B$2,People!$A$2,IF(M9898=People!$B$3,People!$A$3,IF(M9898=People!$B$4,People!$A$4,IF(M9898=People!$B$5,People!$A$5,0))))</f>
        <v>Kelly Williams</v>
      </c>
      <c r="W9898" s="3" t="str">
        <f>IFERROR(INDEX(Returns!$A$2:$A$801,MATCH(B9898,Returns!$B$2:$B$801,0)),"No")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IF(M9899=People!$B$2,People!$A$2,IF(M9899=People!$B$3,People!$A$3,IF(M9899=People!$B$4,People!$A$4,IF(M9899=People!$B$5,People!$A$5,0))))</f>
        <v>Chuck Magee</v>
      </c>
      <c r="W9899" s="3" t="str">
        <f>IFERROR(INDEX(Returns!$A$2:$A$801,MATCH(B9899,Returns!$B$2:$B$801,0)),"No")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IF(M9900=People!$B$2,People!$A$2,IF(M9900=People!$B$3,People!$A$3,IF(M9900=People!$B$4,People!$A$4,IF(M9900=People!$B$5,People!$A$5,0))))</f>
        <v>Chuck Magee</v>
      </c>
      <c r="W9900" s="3" t="str">
        <f>IFERROR(INDEX(Returns!$A$2:$A$801,MATCH(B9900,Returns!$B$2:$B$801,0)),"No")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IF(M9901=People!$B$2,People!$A$2,IF(M9901=People!$B$3,People!$A$3,IF(M9901=People!$B$4,People!$A$4,IF(M9901=People!$B$5,People!$A$5,0))))</f>
        <v>Chuck Magee</v>
      </c>
      <c r="W9901" s="3" t="str">
        <f>IFERROR(INDEX(Returns!$A$2:$A$801,MATCH(B9901,Returns!$B$2:$B$801,0)),"No")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IF(M9902=People!$B$2,People!$A$2,IF(M9902=People!$B$3,People!$A$3,IF(M9902=People!$B$4,People!$A$4,IF(M9902=People!$B$5,People!$A$5,0))))</f>
        <v>Anna Andreadi</v>
      </c>
      <c r="W9902" s="3" t="str">
        <f>IFERROR(INDEX(Returns!$A$2:$A$801,MATCH(B9902,Returns!$B$2:$B$801,0)),"No")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IF(M9903=People!$B$2,People!$A$2,IF(M9903=People!$B$3,People!$A$3,IF(M9903=People!$B$4,People!$A$4,IF(M9903=People!$B$5,People!$A$5,0))))</f>
        <v>Anna Andreadi</v>
      </c>
      <c r="W9903" s="3" t="str">
        <f>IFERROR(INDEX(Returns!$A$2:$A$801,MATCH(B9903,Returns!$B$2:$B$801,0)),"No")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IF(M9904=People!$B$2,People!$A$2,IF(M9904=People!$B$3,People!$A$3,IF(M9904=People!$B$4,People!$A$4,IF(M9904=People!$B$5,People!$A$5,0))))</f>
        <v>Anna Andreadi</v>
      </c>
      <c r="W9904" s="3" t="str">
        <f>IFERROR(INDEX(Returns!$A$2:$A$801,MATCH(B9904,Returns!$B$2:$B$801,0)),"No")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IF(M9905=People!$B$2,People!$A$2,IF(M9905=People!$B$3,People!$A$3,IF(M9905=People!$B$4,People!$A$4,IF(M9905=People!$B$5,People!$A$5,0))))</f>
        <v>Kelly Williams</v>
      </c>
      <c r="W9905" s="3" t="str">
        <f>IFERROR(INDEX(Returns!$A$2:$A$801,MATCH(B9905,Returns!$B$2:$B$801,0)),"No")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IF(M9906=People!$B$2,People!$A$2,IF(M9906=People!$B$3,People!$A$3,IF(M9906=People!$B$4,People!$A$4,IF(M9906=People!$B$5,People!$A$5,0))))</f>
        <v>Kelly Williams</v>
      </c>
      <c r="W9906" s="3" t="str">
        <f>IFERROR(INDEX(Returns!$A$2:$A$801,MATCH(B9906,Returns!$B$2:$B$801,0)),"No")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IF(M9907=People!$B$2,People!$A$2,IF(M9907=People!$B$3,People!$A$3,IF(M9907=People!$B$4,People!$A$4,IF(M9907=People!$B$5,People!$A$5,0))))</f>
        <v>Anna Andreadi</v>
      </c>
      <c r="W9907" s="3" t="str">
        <f>IFERROR(INDEX(Returns!$A$2:$A$801,MATCH(B9907,Returns!$B$2:$B$801,0)),"No")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IF(M9908=People!$B$2,People!$A$2,IF(M9908=People!$B$3,People!$A$3,IF(M9908=People!$B$4,People!$A$4,IF(M9908=People!$B$5,People!$A$5,0))))</f>
        <v>Anna Andreadi</v>
      </c>
      <c r="W9908" s="3" t="str">
        <f>IFERROR(INDEX(Returns!$A$2:$A$801,MATCH(B9908,Returns!$B$2:$B$801,0)),"No")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IF(M9909=People!$B$2,People!$A$2,IF(M9909=People!$B$3,People!$A$3,IF(M9909=People!$B$4,People!$A$4,IF(M9909=People!$B$5,People!$A$5,0))))</f>
        <v>Anna Andreadi</v>
      </c>
      <c r="W9909" s="3" t="str">
        <f>IFERROR(INDEX(Returns!$A$2:$A$801,MATCH(B9909,Returns!$B$2:$B$801,0)),"No")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IF(M9910=People!$B$2,People!$A$2,IF(M9910=People!$B$3,People!$A$3,IF(M9910=People!$B$4,People!$A$4,IF(M9910=People!$B$5,People!$A$5,0))))</f>
        <v>Anna Andreadi</v>
      </c>
      <c r="W9910" s="3" t="str">
        <f>IFERROR(INDEX(Returns!$A$2:$A$801,MATCH(B9910,Returns!$B$2:$B$801,0)),"No")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IF(M9911=People!$B$2,People!$A$2,IF(M9911=People!$B$3,People!$A$3,IF(M9911=People!$B$4,People!$A$4,IF(M9911=People!$B$5,People!$A$5,0))))</f>
        <v>Anna Andreadi</v>
      </c>
      <c r="W9911" s="3" t="str">
        <f>IFERROR(INDEX(Returns!$A$2:$A$801,MATCH(B9911,Returns!$B$2:$B$801,0)),"No")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IF(M9912=People!$B$2,People!$A$2,IF(M9912=People!$B$3,People!$A$3,IF(M9912=People!$B$4,People!$A$4,IF(M9912=People!$B$5,People!$A$5,0))))</f>
        <v>Anna Andreadi</v>
      </c>
      <c r="W9912" s="3" t="str">
        <f>IFERROR(INDEX(Returns!$A$2:$A$801,MATCH(B9912,Returns!$B$2:$B$801,0)),"No")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IF(M9913=People!$B$2,People!$A$2,IF(M9913=People!$B$3,People!$A$3,IF(M9913=People!$B$4,People!$A$4,IF(M9913=People!$B$5,People!$A$5,0))))</f>
        <v>Cassandra Brandow</v>
      </c>
      <c r="W9913" s="3" t="str">
        <f>IFERROR(INDEX(Returns!$A$2:$A$801,MATCH(B9913,Returns!$B$2:$B$801,0)),"No")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IF(M9914=People!$B$2,People!$A$2,IF(M9914=People!$B$3,People!$A$3,IF(M9914=People!$B$4,People!$A$4,IF(M9914=People!$B$5,People!$A$5,0))))</f>
        <v>Anna Andreadi</v>
      </c>
      <c r="W9914" s="3" t="str">
        <f>IFERROR(INDEX(Returns!$A$2:$A$801,MATCH(B9914,Returns!$B$2:$B$801,0)),"No")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IF(M9915=People!$B$2,People!$A$2,IF(M9915=People!$B$3,People!$A$3,IF(M9915=People!$B$4,People!$A$4,IF(M9915=People!$B$5,People!$A$5,0))))</f>
        <v>Anna Andreadi</v>
      </c>
      <c r="W9915" s="3" t="str">
        <f>IFERROR(INDEX(Returns!$A$2:$A$801,MATCH(B9915,Returns!$B$2:$B$801,0)),"No")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IF(M9916=People!$B$2,People!$A$2,IF(M9916=People!$B$3,People!$A$3,IF(M9916=People!$B$4,People!$A$4,IF(M9916=People!$B$5,People!$A$5,0))))</f>
        <v>Kelly Williams</v>
      </c>
      <c r="W9916" s="3" t="str">
        <f>IFERROR(INDEX(Returns!$A$2:$A$801,MATCH(B9916,Returns!$B$2:$B$801,0)),"No")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IF(M9917=People!$B$2,People!$A$2,IF(M9917=People!$B$3,People!$A$3,IF(M9917=People!$B$4,People!$A$4,IF(M9917=People!$B$5,People!$A$5,0))))</f>
        <v>Kelly Williams</v>
      </c>
      <c r="W9917" s="3" t="str">
        <f>IFERROR(INDEX(Returns!$A$2:$A$801,MATCH(B9917,Returns!$B$2:$B$801,0)),"No")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IF(M9918=People!$B$2,People!$A$2,IF(M9918=People!$B$3,People!$A$3,IF(M9918=People!$B$4,People!$A$4,IF(M9918=People!$B$5,People!$A$5,0))))</f>
        <v>Kelly Williams</v>
      </c>
      <c r="W9918" s="3" t="str">
        <f>IFERROR(INDEX(Returns!$A$2:$A$801,MATCH(B9918,Returns!$B$2:$B$801,0)),"No")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IF(M9919=People!$B$2,People!$A$2,IF(M9919=People!$B$3,People!$A$3,IF(M9919=People!$B$4,People!$A$4,IF(M9919=People!$B$5,People!$A$5,0))))</f>
        <v>Kelly Williams</v>
      </c>
      <c r="W9919" s="3" t="str">
        <f>IFERROR(INDEX(Returns!$A$2:$A$801,MATCH(B9919,Returns!$B$2:$B$801,0)),"No")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IF(M9920=People!$B$2,People!$A$2,IF(M9920=People!$B$3,People!$A$3,IF(M9920=People!$B$4,People!$A$4,IF(M9920=People!$B$5,People!$A$5,0))))</f>
        <v>Chuck Magee</v>
      </c>
      <c r="W9920" s="3" t="str">
        <f>IFERROR(INDEX(Returns!$A$2:$A$801,MATCH(B9920,Returns!$B$2:$B$801,0)),"No")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IF(M9921=People!$B$2,People!$A$2,IF(M9921=People!$B$3,People!$A$3,IF(M9921=People!$B$4,People!$A$4,IF(M9921=People!$B$5,People!$A$5,0))))</f>
        <v>Kelly Williams</v>
      </c>
      <c r="W9921" s="3" t="str">
        <f>IFERROR(INDEX(Returns!$A$2:$A$801,MATCH(B9921,Returns!$B$2:$B$801,0)),"No")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IF(M9922=People!$B$2,People!$A$2,IF(M9922=People!$B$3,People!$A$3,IF(M9922=People!$B$4,People!$A$4,IF(M9922=People!$B$5,People!$A$5,0))))</f>
        <v>Kelly Williams</v>
      </c>
      <c r="W9922" s="3" t="str">
        <f>IFERROR(INDEX(Returns!$A$2:$A$801,MATCH(B9922,Returns!$B$2:$B$801,0)),"No")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IF(M9923=People!$B$2,People!$A$2,IF(M9923=People!$B$3,People!$A$3,IF(M9923=People!$B$4,People!$A$4,IF(M9923=People!$B$5,People!$A$5,0))))</f>
        <v>Chuck Magee</v>
      </c>
      <c r="W9923" s="3" t="str">
        <f>IFERROR(INDEX(Returns!$A$2:$A$801,MATCH(B9923,Returns!$B$2:$B$801,0)),"No")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IF(M9924=People!$B$2,People!$A$2,IF(M9924=People!$B$3,People!$A$3,IF(M9924=People!$B$4,People!$A$4,IF(M9924=People!$B$5,People!$A$5,0))))</f>
        <v>Kelly Williams</v>
      </c>
      <c r="W9924" s="3" t="str">
        <f>IFERROR(INDEX(Returns!$A$2:$A$801,MATCH(B9924,Returns!$B$2:$B$801,0)),"No")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IF(M9925=People!$B$2,People!$A$2,IF(M9925=People!$B$3,People!$A$3,IF(M9925=People!$B$4,People!$A$4,IF(M9925=People!$B$5,People!$A$5,0))))</f>
        <v>Chuck Magee</v>
      </c>
      <c r="W9925" s="3" t="str">
        <f>IFERROR(INDEX(Returns!$A$2:$A$801,MATCH(B9925,Returns!$B$2:$B$801,0)),"No")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IF(M9926=People!$B$2,People!$A$2,IF(M9926=People!$B$3,People!$A$3,IF(M9926=People!$B$4,People!$A$4,IF(M9926=People!$B$5,People!$A$5,0))))</f>
        <v>Chuck Magee</v>
      </c>
      <c r="W9926" s="3" t="str">
        <f>IFERROR(INDEX(Returns!$A$2:$A$801,MATCH(B9926,Returns!$B$2:$B$801,0)),"No")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IF(M9927=People!$B$2,People!$A$2,IF(M9927=People!$B$3,People!$A$3,IF(M9927=People!$B$4,People!$A$4,IF(M9927=People!$B$5,People!$A$5,0))))</f>
        <v>Chuck Magee</v>
      </c>
      <c r="W9927" s="3" t="str">
        <f>IFERROR(INDEX(Returns!$A$2:$A$801,MATCH(B9927,Returns!$B$2:$B$801,0)),"No")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IF(M9928=People!$B$2,People!$A$2,IF(M9928=People!$B$3,People!$A$3,IF(M9928=People!$B$4,People!$A$4,IF(M9928=People!$B$5,People!$A$5,0))))</f>
        <v>Chuck Magee</v>
      </c>
      <c r="W9928" s="3" t="str">
        <f>IFERROR(INDEX(Returns!$A$2:$A$801,MATCH(B9928,Returns!$B$2:$B$801,0)),"No")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IF(M9929=People!$B$2,People!$A$2,IF(M9929=People!$B$3,People!$A$3,IF(M9929=People!$B$4,People!$A$4,IF(M9929=People!$B$5,People!$A$5,0))))</f>
        <v>Chuck Magee</v>
      </c>
      <c r="W9929" s="3" t="str">
        <f>IFERROR(INDEX(Returns!$A$2:$A$801,MATCH(B9929,Returns!$B$2:$B$801,0)),"No")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IF(M9930=People!$B$2,People!$A$2,IF(M9930=People!$B$3,People!$A$3,IF(M9930=People!$B$4,People!$A$4,IF(M9930=People!$B$5,People!$A$5,0))))</f>
        <v>Anna Andreadi</v>
      </c>
      <c r="W9930" s="3" t="str">
        <f>IFERROR(INDEX(Returns!$A$2:$A$801,MATCH(B9930,Returns!$B$2:$B$801,0)),"No")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IF(M9931=People!$B$2,People!$A$2,IF(M9931=People!$B$3,People!$A$3,IF(M9931=People!$B$4,People!$A$4,IF(M9931=People!$B$5,People!$A$5,0))))</f>
        <v>Anna Andreadi</v>
      </c>
      <c r="W9931" s="3" t="str">
        <f>IFERROR(INDEX(Returns!$A$2:$A$801,MATCH(B9931,Returns!$B$2:$B$801,0)),"No")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IF(M9932=People!$B$2,People!$A$2,IF(M9932=People!$B$3,People!$A$3,IF(M9932=People!$B$4,People!$A$4,IF(M9932=People!$B$5,People!$A$5,0))))</f>
        <v>Anna Andreadi</v>
      </c>
      <c r="W9932" s="3" t="str">
        <f>IFERROR(INDEX(Returns!$A$2:$A$801,MATCH(B9932,Returns!$B$2:$B$801,0)),"No")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IF(M9933=People!$B$2,People!$A$2,IF(M9933=People!$B$3,People!$A$3,IF(M9933=People!$B$4,People!$A$4,IF(M9933=People!$B$5,People!$A$5,0))))</f>
        <v>Anna Andreadi</v>
      </c>
      <c r="W9933" s="3" t="str">
        <f>IFERROR(INDEX(Returns!$A$2:$A$801,MATCH(B9933,Returns!$B$2:$B$801,0)),"No")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IF(M9934=People!$B$2,People!$A$2,IF(M9934=People!$B$3,People!$A$3,IF(M9934=People!$B$4,People!$A$4,IF(M9934=People!$B$5,People!$A$5,0))))</f>
        <v>Anna Andreadi</v>
      </c>
      <c r="W9934" s="3" t="str">
        <f>IFERROR(INDEX(Returns!$A$2:$A$801,MATCH(B9934,Returns!$B$2:$B$801,0)),"No")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IF(M9935=People!$B$2,People!$A$2,IF(M9935=People!$B$3,People!$A$3,IF(M9935=People!$B$4,People!$A$4,IF(M9935=People!$B$5,People!$A$5,0))))</f>
        <v>Chuck Magee</v>
      </c>
      <c r="W9935" s="3" t="str">
        <f>IFERROR(INDEX(Returns!$A$2:$A$801,MATCH(B9935,Returns!$B$2:$B$801,0)),"No")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IF(M9936=People!$B$2,People!$A$2,IF(M9936=People!$B$3,People!$A$3,IF(M9936=People!$B$4,People!$A$4,IF(M9936=People!$B$5,People!$A$5,0))))</f>
        <v>Chuck Magee</v>
      </c>
      <c r="W9936" s="3" t="str">
        <f>IFERROR(INDEX(Returns!$A$2:$A$801,MATCH(B9936,Returns!$B$2:$B$801,0)),"No")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IF(M9937=People!$B$2,People!$A$2,IF(M9937=People!$B$3,People!$A$3,IF(M9937=People!$B$4,People!$A$4,IF(M9937=People!$B$5,People!$A$5,0))))</f>
        <v>Chuck Magee</v>
      </c>
      <c r="W9937" s="3" t="str">
        <f>IFERROR(INDEX(Returns!$A$2:$A$801,MATCH(B9937,Returns!$B$2:$B$801,0)),"No")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IF(M9938=People!$B$2,People!$A$2,IF(M9938=People!$B$3,People!$A$3,IF(M9938=People!$B$4,People!$A$4,IF(M9938=People!$B$5,People!$A$5,0))))</f>
        <v>Chuck Magee</v>
      </c>
      <c r="W9938" s="3" t="str">
        <f>IFERROR(INDEX(Returns!$A$2:$A$801,MATCH(B9938,Returns!$B$2:$B$801,0)),"No")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IF(M9939=People!$B$2,People!$A$2,IF(M9939=People!$B$3,People!$A$3,IF(M9939=People!$B$4,People!$A$4,IF(M9939=People!$B$5,People!$A$5,0))))</f>
        <v>Anna Andreadi</v>
      </c>
      <c r="W9939" s="3" t="str">
        <f>IFERROR(INDEX(Returns!$A$2:$A$801,MATCH(B9939,Returns!$B$2:$B$801,0)),"No")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IF(M9940=People!$B$2,People!$A$2,IF(M9940=People!$B$3,People!$A$3,IF(M9940=People!$B$4,People!$A$4,IF(M9940=People!$B$5,People!$A$5,0))))</f>
        <v>Chuck Magee</v>
      </c>
      <c r="W9940" s="3" t="str">
        <f>IFERROR(INDEX(Returns!$A$2:$A$801,MATCH(B9940,Returns!$B$2:$B$801,0)),"No")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IF(M9941=People!$B$2,People!$A$2,IF(M9941=People!$B$3,People!$A$3,IF(M9941=People!$B$4,People!$A$4,IF(M9941=People!$B$5,People!$A$5,0))))</f>
        <v>Chuck Magee</v>
      </c>
      <c r="W9941" s="3" t="str">
        <f>IFERROR(INDEX(Returns!$A$2:$A$801,MATCH(B9941,Returns!$B$2:$B$801,0)),"No")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IF(M9942=People!$B$2,People!$A$2,IF(M9942=People!$B$3,People!$A$3,IF(M9942=People!$B$4,People!$A$4,IF(M9942=People!$B$5,People!$A$5,0))))</f>
        <v>Chuck Magee</v>
      </c>
      <c r="W9942" s="3" t="str">
        <f>IFERROR(INDEX(Returns!$A$2:$A$801,MATCH(B9942,Returns!$B$2:$B$801,0)),"No")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IF(M9943=People!$B$2,People!$A$2,IF(M9943=People!$B$3,People!$A$3,IF(M9943=People!$B$4,People!$A$4,IF(M9943=People!$B$5,People!$A$5,0))))</f>
        <v>Anna Andreadi</v>
      </c>
      <c r="W9943" s="3" t="str">
        <f>IFERROR(INDEX(Returns!$A$2:$A$801,MATCH(B9943,Returns!$B$2:$B$801,0)),"No")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IF(M9944=People!$B$2,People!$A$2,IF(M9944=People!$B$3,People!$A$3,IF(M9944=People!$B$4,People!$A$4,IF(M9944=People!$B$5,People!$A$5,0))))</f>
        <v>Anna Andreadi</v>
      </c>
      <c r="W9944" s="3" t="str">
        <f>IFERROR(INDEX(Returns!$A$2:$A$801,MATCH(B9944,Returns!$B$2:$B$801,0)),"No")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IF(M9945=People!$B$2,People!$A$2,IF(M9945=People!$B$3,People!$A$3,IF(M9945=People!$B$4,People!$A$4,IF(M9945=People!$B$5,People!$A$5,0))))</f>
        <v>Anna Andreadi</v>
      </c>
      <c r="W9945" s="3" t="str">
        <f>IFERROR(INDEX(Returns!$A$2:$A$801,MATCH(B9945,Returns!$B$2:$B$801,0)),"No")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IF(M9946=People!$B$2,People!$A$2,IF(M9946=People!$B$3,People!$A$3,IF(M9946=People!$B$4,People!$A$4,IF(M9946=People!$B$5,People!$A$5,0))))</f>
        <v>Anna Andreadi</v>
      </c>
      <c r="W9946" s="3" t="str">
        <f>IFERROR(INDEX(Returns!$A$2:$A$801,MATCH(B9946,Returns!$B$2:$B$801,0)),"No")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IF(M9947=People!$B$2,People!$A$2,IF(M9947=People!$B$3,People!$A$3,IF(M9947=People!$B$4,People!$A$4,IF(M9947=People!$B$5,People!$A$5,0))))</f>
        <v>Chuck Magee</v>
      </c>
      <c r="W9947" s="3" t="str">
        <f>IFERROR(INDEX(Returns!$A$2:$A$801,MATCH(B9947,Returns!$B$2:$B$801,0)),"No")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IF(M9948=People!$B$2,People!$A$2,IF(M9948=People!$B$3,People!$A$3,IF(M9948=People!$B$4,People!$A$4,IF(M9948=People!$B$5,People!$A$5,0))))</f>
        <v>Chuck Magee</v>
      </c>
      <c r="W9948" s="3" t="str">
        <f>IFERROR(INDEX(Returns!$A$2:$A$801,MATCH(B9948,Returns!$B$2:$B$801,0)),"No")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IF(M9949=People!$B$2,People!$A$2,IF(M9949=People!$B$3,People!$A$3,IF(M9949=People!$B$4,People!$A$4,IF(M9949=People!$B$5,People!$A$5,0))))</f>
        <v>Kelly Williams</v>
      </c>
      <c r="W9949" s="3" t="str">
        <f>IFERROR(INDEX(Returns!$A$2:$A$801,MATCH(B9949,Returns!$B$2:$B$801,0)),"No")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IF(M9950=People!$B$2,People!$A$2,IF(M9950=People!$B$3,People!$A$3,IF(M9950=People!$B$4,People!$A$4,IF(M9950=People!$B$5,People!$A$5,0))))</f>
        <v>Kelly Williams</v>
      </c>
      <c r="W9950" s="3" t="str">
        <f>IFERROR(INDEX(Returns!$A$2:$A$801,MATCH(B9950,Returns!$B$2:$B$801,0)),"No")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IF(M9951=People!$B$2,People!$A$2,IF(M9951=People!$B$3,People!$A$3,IF(M9951=People!$B$4,People!$A$4,IF(M9951=People!$B$5,People!$A$5,0))))</f>
        <v>Kelly Williams</v>
      </c>
      <c r="W9951" s="3" t="str">
        <f>IFERROR(INDEX(Returns!$A$2:$A$801,MATCH(B9951,Returns!$B$2:$B$801,0)),"No")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IF(M9952=People!$B$2,People!$A$2,IF(M9952=People!$B$3,People!$A$3,IF(M9952=People!$B$4,People!$A$4,IF(M9952=People!$B$5,People!$A$5,0))))</f>
        <v>Kelly Williams</v>
      </c>
      <c r="W9952" s="3" t="str">
        <f>IFERROR(INDEX(Returns!$A$2:$A$801,MATCH(B9952,Returns!$B$2:$B$801,0)),"No")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IF(M9953=People!$B$2,People!$A$2,IF(M9953=People!$B$3,People!$A$3,IF(M9953=People!$B$4,People!$A$4,IF(M9953=People!$B$5,People!$A$5,0))))</f>
        <v>Kelly Williams</v>
      </c>
      <c r="W9953" s="3" t="str">
        <f>IFERROR(INDEX(Returns!$A$2:$A$801,MATCH(B9953,Returns!$B$2:$B$801,0)),"No")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IF(M9954=People!$B$2,People!$A$2,IF(M9954=People!$B$3,People!$A$3,IF(M9954=People!$B$4,People!$A$4,IF(M9954=People!$B$5,People!$A$5,0))))</f>
        <v>Anna Andreadi</v>
      </c>
      <c r="W9954" s="3" t="str">
        <f>IFERROR(INDEX(Returns!$A$2:$A$801,MATCH(B9954,Returns!$B$2:$B$801,0)),"No")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IF(M9955=People!$B$2,People!$A$2,IF(M9955=People!$B$3,People!$A$3,IF(M9955=People!$B$4,People!$A$4,IF(M9955=People!$B$5,People!$A$5,0))))</f>
        <v>Anna Andreadi</v>
      </c>
      <c r="W9955" s="3" t="str">
        <f>IFERROR(INDEX(Returns!$A$2:$A$801,MATCH(B9955,Returns!$B$2:$B$801,0)),"No")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IF(M9956=People!$B$2,People!$A$2,IF(M9956=People!$B$3,People!$A$3,IF(M9956=People!$B$4,People!$A$4,IF(M9956=People!$B$5,People!$A$5,0))))</f>
        <v>Anna Andreadi</v>
      </c>
      <c r="W9956" s="3" t="str">
        <f>IFERROR(INDEX(Returns!$A$2:$A$801,MATCH(B9956,Returns!$B$2:$B$801,0)),"No")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IF(M9957=People!$B$2,People!$A$2,IF(M9957=People!$B$3,People!$A$3,IF(M9957=People!$B$4,People!$A$4,IF(M9957=People!$B$5,People!$A$5,0))))</f>
        <v>Anna Andreadi</v>
      </c>
      <c r="W9957" s="3" t="str">
        <f>IFERROR(INDEX(Returns!$A$2:$A$801,MATCH(B9957,Returns!$B$2:$B$801,0)),"No")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IF(M9958=People!$B$2,People!$A$2,IF(M9958=People!$B$3,People!$A$3,IF(M9958=People!$B$4,People!$A$4,IF(M9958=People!$B$5,People!$A$5,0))))</f>
        <v>Chuck Magee</v>
      </c>
      <c r="W9958" s="3" t="str">
        <f>IFERROR(INDEX(Returns!$A$2:$A$801,MATCH(B9958,Returns!$B$2:$B$801,0)),"No")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IF(M9959=People!$B$2,People!$A$2,IF(M9959=People!$B$3,People!$A$3,IF(M9959=People!$B$4,People!$A$4,IF(M9959=People!$B$5,People!$A$5,0))))</f>
        <v>Chuck Magee</v>
      </c>
      <c r="W9959" s="3" t="str">
        <f>IFERROR(INDEX(Returns!$A$2:$A$801,MATCH(B9959,Returns!$B$2:$B$801,0)),"No")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IF(M9960=People!$B$2,People!$A$2,IF(M9960=People!$B$3,People!$A$3,IF(M9960=People!$B$4,People!$A$4,IF(M9960=People!$B$5,People!$A$5,0))))</f>
        <v>Chuck Magee</v>
      </c>
      <c r="W9960" s="3" t="str">
        <f>IFERROR(INDEX(Returns!$A$2:$A$801,MATCH(B9960,Returns!$B$2:$B$801,0)),"No")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IF(M9961=People!$B$2,People!$A$2,IF(M9961=People!$B$3,People!$A$3,IF(M9961=People!$B$4,People!$A$4,IF(M9961=People!$B$5,People!$A$5,0))))</f>
        <v>Anna Andreadi</v>
      </c>
      <c r="W9961" s="3" t="str">
        <f>IFERROR(INDEX(Returns!$A$2:$A$801,MATCH(B9961,Returns!$B$2:$B$801,0)),"No")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IF(M9962=People!$B$2,People!$A$2,IF(M9962=People!$B$3,People!$A$3,IF(M9962=People!$B$4,People!$A$4,IF(M9962=People!$B$5,People!$A$5,0))))</f>
        <v>Cassandra Brandow</v>
      </c>
      <c r="W9962" s="3" t="str">
        <f>IFERROR(INDEX(Returns!$A$2:$A$801,MATCH(B9962,Returns!$B$2:$B$801,0)),"No")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IF(M9963=People!$B$2,People!$A$2,IF(M9963=People!$B$3,People!$A$3,IF(M9963=People!$B$4,People!$A$4,IF(M9963=People!$B$5,People!$A$5,0))))</f>
        <v>Kelly Williams</v>
      </c>
      <c r="W9963" s="3" t="str">
        <f>IFERROR(INDEX(Returns!$A$2:$A$801,MATCH(B9963,Returns!$B$2:$B$801,0)),"No")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IF(M9964=People!$B$2,People!$A$2,IF(M9964=People!$B$3,People!$A$3,IF(M9964=People!$B$4,People!$A$4,IF(M9964=People!$B$5,People!$A$5,0))))</f>
        <v>Kelly Williams</v>
      </c>
      <c r="W9964" s="3" t="str">
        <f>IFERROR(INDEX(Returns!$A$2:$A$801,MATCH(B9964,Returns!$B$2:$B$801,0)),"No")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IF(M9965=People!$B$2,People!$A$2,IF(M9965=People!$B$3,People!$A$3,IF(M9965=People!$B$4,People!$A$4,IF(M9965=People!$B$5,People!$A$5,0))))</f>
        <v>Chuck Magee</v>
      </c>
      <c r="W9965" s="3" t="str">
        <f>IFERROR(INDEX(Returns!$A$2:$A$801,MATCH(B9965,Returns!$B$2:$B$801,0)),"No")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IF(M9966=People!$B$2,People!$A$2,IF(M9966=People!$B$3,People!$A$3,IF(M9966=People!$B$4,People!$A$4,IF(M9966=People!$B$5,People!$A$5,0))))</f>
        <v>Chuck Magee</v>
      </c>
      <c r="W9966" s="3" t="str">
        <f>IFERROR(INDEX(Returns!$A$2:$A$801,MATCH(B9966,Returns!$B$2:$B$801,0)),"No")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IF(M9967=People!$B$2,People!$A$2,IF(M9967=People!$B$3,People!$A$3,IF(M9967=People!$B$4,People!$A$4,IF(M9967=People!$B$5,People!$A$5,0))))</f>
        <v>Chuck Magee</v>
      </c>
      <c r="W9967" s="3" t="str">
        <f>IFERROR(INDEX(Returns!$A$2:$A$801,MATCH(B9967,Returns!$B$2:$B$801,0)),"No")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IF(M9968=People!$B$2,People!$A$2,IF(M9968=People!$B$3,People!$A$3,IF(M9968=People!$B$4,People!$A$4,IF(M9968=People!$B$5,People!$A$5,0))))</f>
        <v>Chuck Magee</v>
      </c>
      <c r="W9968" s="3" t="str">
        <f>IFERROR(INDEX(Returns!$A$2:$A$801,MATCH(B9968,Returns!$B$2:$B$801,0)),"No")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IF(M9969=People!$B$2,People!$A$2,IF(M9969=People!$B$3,People!$A$3,IF(M9969=People!$B$4,People!$A$4,IF(M9969=People!$B$5,People!$A$5,0))))</f>
        <v>Chuck Magee</v>
      </c>
      <c r="W9969" s="3" t="str">
        <f>IFERROR(INDEX(Returns!$A$2:$A$801,MATCH(B9969,Returns!$B$2:$B$801,0)),"No")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IF(M9970=People!$B$2,People!$A$2,IF(M9970=People!$B$3,People!$A$3,IF(M9970=People!$B$4,People!$A$4,IF(M9970=People!$B$5,People!$A$5,0))))</f>
        <v>Chuck Magee</v>
      </c>
      <c r="W9970" s="3" t="str">
        <f>IFERROR(INDEX(Returns!$A$2:$A$801,MATCH(B9970,Returns!$B$2:$B$801,0)),"No")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IF(M9971=People!$B$2,People!$A$2,IF(M9971=People!$B$3,People!$A$3,IF(M9971=People!$B$4,People!$A$4,IF(M9971=People!$B$5,People!$A$5,0))))</f>
        <v>Chuck Magee</v>
      </c>
      <c r="W9971" s="3" t="str">
        <f>IFERROR(INDEX(Returns!$A$2:$A$801,MATCH(B9971,Returns!$B$2:$B$801,0)),"No")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IF(M9972=People!$B$2,People!$A$2,IF(M9972=People!$B$3,People!$A$3,IF(M9972=People!$B$4,People!$A$4,IF(M9972=People!$B$5,People!$A$5,0))))</f>
        <v>Cassandra Brandow</v>
      </c>
      <c r="W9972" s="3" t="str">
        <f>IFERROR(INDEX(Returns!$A$2:$A$801,MATCH(B9972,Returns!$B$2:$B$801,0)),"No")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IF(M9973=People!$B$2,People!$A$2,IF(M9973=People!$B$3,People!$A$3,IF(M9973=People!$B$4,People!$A$4,IF(M9973=People!$B$5,People!$A$5,0))))</f>
        <v>Cassandra Brandow</v>
      </c>
      <c r="W9973" s="3" t="str">
        <f>IFERROR(INDEX(Returns!$A$2:$A$801,MATCH(B9973,Returns!$B$2:$B$801,0)),"No")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IF(M9974=People!$B$2,People!$A$2,IF(M9974=People!$B$3,People!$A$3,IF(M9974=People!$B$4,People!$A$4,IF(M9974=People!$B$5,People!$A$5,0))))</f>
        <v>Kelly Williams</v>
      </c>
      <c r="W9974" s="3" t="str">
        <f>IFERROR(INDEX(Returns!$A$2:$A$801,MATCH(B9974,Returns!$B$2:$B$801,0)),"No")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IF(M9975=People!$B$2,People!$A$2,IF(M9975=People!$B$3,People!$A$3,IF(M9975=People!$B$4,People!$A$4,IF(M9975=People!$B$5,People!$A$5,0))))</f>
        <v>Anna Andreadi</v>
      </c>
      <c r="W9975" s="3" t="str">
        <f>IFERROR(INDEX(Returns!$A$2:$A$801,MATCH(B9975,Returns!$B$2:$B$801,0)),"No")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IF(M9976=People!$B$2,People!$A$2,IF(M9976=People!$B$3,People!$A$3,IF(M9976=People!$B$4,People!$A$4,IF(M9976=People!$B$5,People!$A$5,0))))</f>
        <v>Anna Andreadi</v>
      </c>
      <c r="W9976" s="3" t="str">
        <f>IFERROR(INDEX(Returns!$A$2:$A$801,MATCH(B9976,Returns!$B$2:$B$801,0)),"No")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IF(M9977=People!$B$2,People!$A$2,IF(M9977=People!$B$3,People!$A$3,IF(M9977=People!$B$4,People!$A$4,IF(M9977=People!$B$5,People!$A$5,0))))</f>
        <v>Anna Andreadi</v>
      </c>
      <c r="W9977" s="3" t="str">
        <f>IFERROR(INDEX(Returns!$A$2:$A$801,MATCH(B9977,Returns!$B$2:$B$801,0)),"No")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IF(M9978=People!$B$2,People!$A$2,IF(M9978=People!$B$3,People!$A$3,IF(M9978=People!$B$4,People!$A$4,IF(M9978=People!$B$5,People!$A$5,0))))</f>
        <v>Anna Andreadi</v>
      </c>
      <c r="W9978" s="3" t="str">
        <f>IFERROR(INDEX(Returns!$A$2:$A$801,MATCH(B9978,Returns!$B$2:$B$801,0)),"No")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IF(M9979=People!$B$2,People!$A$2,IF(M9979=People!$B$3,People!$A$3,IF(M9979=People!$B$4,People!$A$4,IF(M9979=People!$B$5,People!$A$5,0))))</f>
        <v>Anna Andreadi</v>
      </c>
      <c r="W9979" s="3" t="str">
        <f>IFERROR(INDEX(Returns!$A$2:$A$801,MATCH(B9979,Returns!$B$2:$B$801,0)),"No")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IF(M9980=People!$B$2,People!$A$2,IF(M9980=People!$B$3,People!$A$3,IF(M9980=People!$B$4,People!$A$4,IF(M9980=People!$B$5,People!$A$5,0))))</f>
        <v>Anna Andreadi</v>
      </c>
      <c r="W9980" s="3" t="str">
        <f>IFERROR(INDEX(Returns!$A$2:$A$801,MATCH(B9980,Returns!$B$2:$B$801,0)),"No")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IF(M9981=People!$B$2,People!$A$2,IF(M9981=People!$B$3,People!$A$3,IF(M9981=People!$B$4,People!$A$4,IF(M9981=People!$B$5,People!$A$5,0))))</f>
        <v>Anna Andreadi</v>
      </c>
      <c r="W9981" s="3" t="str">
        <f>IFERROR(INDEX(Returns!$A$2:$A$801,MATCH(B9981,Returns!$B$2:$B$801,0)),"No")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IF(M9982=People!$B$2,People!$A$2,IF(M9982=People!$B$3,People!$A$3,IF(M9982=People!$B$4,People!$A$4,IF(M9982=People!$B$5,People!$A$5,0))))</f>
        <v>Cassandra Brandow</v>
      </c>
      <c r="W9982" s="3" t="str">
        <f>IFERROR(INDEX(Returns!$A$2:$A$801,MATCH(B9982,Returns!$B$2:$B$801,0)),"No")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IF(M9983=People!$B$2,People!$A$2,IF(M9983=People!$B$3,People!$A$3,IF(M9983=People!$B$4,People!$A$4,IF(M9983=People!$B$5,People!$A$5,0))))</f>
        <v>Chuck Magee</v>
      </c>
      <c r="W9983" s="3" t="str">
        <f>IFERROR(INDEX(Returns!$A$2:$A$801,MATCH(B9983,Returns!$B$2:$B$801,0)),"No")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IF(M9984=People!$B$2,People!$A$2,IF(M9984=People!$B$3,People!$A$3,IF(M9984=People!$B$4,People!$A$4,IF(M9984=People!$B$5,People!$A$5,0))))</f>
        <v>Kelly Williams</v>
      </c>
      <c r="W9984" s="3" t="str">
        <f>IFERROR(INDEX(Returns!$A$2:$A$801,MATCH(B9984,Returns!$B$2:$B$801,0)),"No")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IF(M9985=People!$B$2,People!$A$2,IF(M9985=People!$B$3,People!$A$3,IF(M9985=People!$B$4,People!$A$4,IF(M9985=People!$B$5,People!$A$5,0))))</f>
        <v>Kelly Williams</v>
      </c>
      <c r="W9985" s="3" t="str">
        <f>IFERROR(INDEX(Returns!$A$2:$A$801,MATCH(B9985,Returns!$B$2:$B$801,0)),"No")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IF(M9986=People!$B$2,People!$A$2,IF(M9986=People!$B$3,People!$A$3,IF(M9986=People!$B$4,People!$A$4,IF(M9986=People!$B$5,People!$A$5,0))))</f>
        <v>Chuck Magee</v>
      </c>
      <c r="W9986" s="3" t="str">
        <f>IFERROR(INDEX(Returns!$A$2:$A$801,MATCH(B9986,Returns!$B$2:$B$801,0)),"No")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IF(M9987=People!$B$2,People!$A$2,IF(M9987=People!$B$3,People!$A$3,IF(M9987=People!$B$4,People!$A$4,IF(M9987=People!$B$5,People!$A$5,0))))</f>
        <v>Chuck Magee</v>
      </c>
      <c r="W9987" s="3" t="str">
        <f>IFERROR(INDEX(Returns!$A$2:$A$801,MATCH(B9987,Returns!$B$2:$B$801,0)),"No")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IF(M9988=People!$B$2,People!$A$2,IF(M9988=People!$B$3,People!$A$3,IF(M9988=People!$B$4,People!$A$4,IF(M9988=People!$B$5,People!$A$5,0))))</f>
        <v>Anna Andreadi</v>
      </c>
      <c r="W9988" s="3" t="str">
        <f>IFERROR(INDEX(Returns!$A$2:$A$801,MATCH(B9988,Returns!$B$2:$B$801,0)),"No")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IF(M9989=People!$B$2,People!$A$2,IF(M9989=People!$B$3,People!$A$3,IF(M9989=People!$B$4,People!$A$4,IF(M9989=People!$B$5,People!$A$5,0))))</f>
        <v>Cassandra Brandow</v>
      </c>
      <c r="W9989" s="3" t="str">
        <f>IFERROR(INDEX(Returns!$A$2:$A$801,MATCH(B9989,Returns!$B$2:$B$801,0)),"No")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IF(M9990=People!$B$2,People!$A$2,IF(M9990=People!$B$3,People!$A$3,IF(M9990=People!$B$4,People!$A$4,IF(M9990=People!$B$5,People!$A$5,0))))</f>
        <v>Cassandra Brandow</v>
      </c>
      <c r="W9990" s="3" t="str">
        <f>IFERROR(INDEX(Returns!$A$2:$A$801,MATCH(B9990,Returns!$B$2:$B$801,0)),"No")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IF(M9991=People!$B$2,People!$A$2,IF(M9991=People!$B$3,People!$A$3,IF(M9991=People!$B$4,People!$A$4,IF(M9991=People!$B$5,People!$A$5,0))))</f>
        <v>Cassandra Brandow</v>
      </c>
      <c r="W9991" s="3" t="str">
        <f>IFERROR(INDEX(Returns!$A$2:$A$801,MATCH(B9991,Returns!$B$2:$B$801,0)),"No")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IF(M9992=People!$B$2,People!$A$2,IF(M9992=People!$B$3,People!$A$3,IF(M9992=People!$B$4,People!$A$4,IF(M9992=People!$B$5,People!$A$5,0))))</f>
        <v>Anna Andreadi</v>
      </c>
      <c r="W9992" s="3" t="str">
        <f>IFERROR(INDEX(Returns!$A$2:$A$801,MATCH(B9992,Returns!$B$2:$B$801,0)),"No")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IF(M9993=People!$B$2,People!$A$2,IF(M9993=People!$B$3,People!$A$3,IF(M9993=People!$B$4,People!$A$4,IF(M9993=People!$B$5,People!$A$5,0))))</f>
        <v>Anna Andreadi</v>
      </c>
      <c r="W9993" s="3" t="str">
        <f>IFERROR(INDEX(Returns!$A$2:$A$801,MATCH(B9993,Returns!$B$2:$B$801,0)),"No")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IF(M9994=People!$B$2,People!$A$2,IF(M9994=People!$B$3,People!$A$3,IF(M9994=People!$B$4,People!$A$4,IF(M9994=People!$B$5,People!$A$5,0))))</f>
        <v>Anna Andreadi</v>
      </c>
      <c r="W9994" s="3" t="str">
        <f>IFERROR(INDEX(Returns!$A$2:$A$801,MATCH(B9994,Returns!$B$2:$B$801,0)),"No")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IF(M9995=People!$B$2,People!$A$2,IF(M9995=People!$B$3,People!$A$3,IF(M9995=People!$B$4,People!$A$4,IF(M9995=People!$B$5,People!$A$5,0))))</f>
        <v>Anna Andreadi</v>
      </c>
      <c r="W9995" s="3" t="str">
        <f>IFERROR(INDEX(Returns!$A$2:$A$801,MATCH(B9995,Returns!$B$2:$B$801,0)),"No")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5"/>
  <sheetViews>
    <sheetView workbookViewId="0">
      <selection activeCell="B4" sqref="B4"/>
    </sheetView>
  </sheetViews>
  <sheetFormatPr defaultRowHeight="13.2"/>
  <cols>
    <col min="1" max="1" width="17.6640625" bestFit="1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801"/>
  <sheetViews>
    <sheetView topLeftCell="A772" workbookViewId="0">
      <selection activeCell="B1" sqref="B1"/>
    </sheetView>
  </sheetViews>
  <sheetFormatPr defaultRowHeight="13.2"/>
  <cols>
    <col min="2" max="2" width="14.777343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</vt:i4>
      </vt:variant>
    </vt:vector>
  </HeadingPairs>
  <TitlesOfParts>
    <vt:vector size="18" baseType="lpstr">
      <vt:lpstr>Содержание</vt:lpstr>
      <vt:lpstr>Line Pivot</vt:lpstr>
      <vt:lpstr>INFO 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Dashboard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Ленков Александр Валерьевич</cp:lastModifiedBy>
  <dcterms:created xsi:type="dcterms:W3CDTF">2019-07-08T16:52:48Z</dcterms:created>
  <dcterms:modified xsi:type="dcterms:W3CDTF">2022-03-10T22:13:49Z</dcterms:modified>
</cp:coreProperties>
</file>