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4CBC9A45-6B5B-4BB1-A884-80CA8C23E0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<sst xmlns="http://schemas.openxmlformats.org/spreadsheetml/2006/main" count="453" uniqueCount="245">
  <si>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</si>
  <si>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</si>
  <si>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</si>
  <si>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</si>
  <si>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</si>
  <si>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</si>
  <si>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</si>
  <si>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</si>
  <si>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</si>
  <si>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</si>
  <si>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</si>
  <si>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</si>
  <si>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</si>
  <si>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</si>
  <si>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</si>
  <si>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</si>
  <si>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</si>
  <si>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</si>
  <si>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</si>
  <si>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</si>
  <si>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</si>
  <si>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</si>
  <si>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</si>
  <si>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</si>
  <si>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</si>
  <si>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</si>
  <si>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</si>
  <si>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</si>
  <si>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</si>
  <si>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</si>
  <si>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</si>
  <si>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</si>
  <si>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</si>
  <si>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</si>
  <si>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</si>
  <si>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</si>
  <si>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</si>
  <si>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</si>
  <si>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</si>
  <si>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</si>
  <si>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</si>
  <si>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</si>
  <si>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</si>
  <si>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</si>
  <si>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</si>
  <si>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</si>
  <si>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</si>
  <si>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</si>
  <si>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</si>
  <si>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</si>
  <si>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</si>
  <si>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</si>
  <si>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</si>
  <si>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</si>
  <si>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</si>
  <si>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</si>
  <si>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</si>
  <si>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</si>
  <si>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</si>
  <si>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</si>
  <si>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</si>
  <si>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</si>
  <si>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</si>
  <si>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</si>
  <si>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</si>
  <si>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</si>
  <si>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</si>
  <si>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</si>
  <si>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</si>
  <si>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</si>
  <si>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</si>
  <si>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</si>
  <si>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</si>
  <si>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</si>
  <si>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</si>
  <si>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</si>
  <si>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</si>
  <si>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</si>
  <si>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</si>
  <si>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</si>
  <si>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</si>
  <si>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</si>
  <si>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</si>
  <si>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</si>
  <si>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</si>
  <si>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</si>
  <si>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</si>
  <si>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</si>
  <si>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</si>
  <si>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</si>
  <si>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</si>
  <si>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</si>
  <si>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</si>
  <si>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</si>
  <si>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</si>
  <si>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</si>
  <si>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</si>
  <si>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</si>
  <si>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</si>
  <si>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</si>
  <si>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</si>
  <si>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</si>
  <si>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</si>
  <si>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当前申请山庄名额已满，请您稍后再试</t>
  </si>
  <si>
    <t>您携带金额低于上庄要求，自动下庄</t>
  </si>
  <si>
    <t>成功下庄，期待您再次上庄！</t>
  </si>
  <si>
    <t>您当前没有押注记录！无法启动自动下注</t>
  </si>
  <si>
    <t>您已经在上庄列表中，请您耐心等待</t>
  </si>
  <si>
    <t>区域下注金额已达上限，请等待下局下注</t>
  </si>
  <si>
    <t>此区域下注金额已达上限，请选择其他区域下注</t>
  </si>
  <si>
    <t>%s%s以上才可以下注，请取出保险箱余额或充值</t>
  </si>
  <si>
    <t>您携带的资金不足，请确认后再次申请上庄</t>
  </si>
  <si>
    <t>老板，您身上携带金额小于%s%s。请取出保险箱余额或充值</t>
  </si>
  <si>
    <t>您携带金额不足上庄最低金额，已从上庄列表离开</t>
  </si>
  <si>
    <t>您已经重复下注过了</t>
  </si>
  <si>
    <t>当前为非下注时间</t>
  </si>
  <si>
    <t>上庄成功，祝您好运！</t>
  </si>
  <si>
    <t>您当前是庄家，请您下庄后再离开！</t>
  </si>
  <si>
    <t>请选择您要下注的筹码</t>
  </si>
  <si>
    <t>成功取消上庄排队申请，期待您再次上庄！</t>
  </si>
  <si>
    <t>当前未开放玩家上庄功能，请您稍后再试</t>
  </si>
  <si>
    <t>下庄失败，请您稍后再试</t>
  </si>
  <si>
    <t>您现在已经是庄家了，请您稍后再试</t>
  </si>
  <si>
    <t>当前正在下注中，请您等待下注结束后，再申请下庄</t>
  </si>
  <si>
    <t>您已下注，请您等待结算后离开！</t>
  </si>
  <si>
    <t>上庄排队成功</t>
  </si>
  <si>
    <t>您本局已下庄，请下一局再申请上庄</t>
  </si>
  <si>
    <r>
      <t>GAME_HHDZ_</t>
    </r>
    <r>
      <rPr>
        <sz val="11"/>
        <color theme="1"/>
        <rFont val="宋体"/>
        <family val="3"/>
        <charset val="134"/>
        <scheme val="minor"/>
      </rPr>
      <t>18810261000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</si>
  <si>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18810261001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</si>
  <si>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18810261002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</si>
  <si>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18810261003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</si>
  <si>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18810261004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</si>
  <si>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18810261005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</si>
  <si>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18810261006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</si>
  <si>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18810261007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</si>
  <si>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18810261008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</si>
  <si>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18810261009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</si>
  <si>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18810261010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</si>
  <si>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18810261011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</si>
  <si>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18810261012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</si>
  <si>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18810261013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</si>
  <si>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18810261014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</si>
  <si>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18810261015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</si>
  <si>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18810261016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</si>
  <si>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18810261017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</si>
  <si>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18810261018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</si>
  <si>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18810261019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</si>
  <si>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18810261020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</si>
  <si>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18810261021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</si>
  <si>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18810261022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</si>
  <si>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18810261023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</si>
  <si>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18810261024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</si>
  <si>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18810261025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</si>
  <si>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18810261026</t>
    </r>
    <phoneticPr fontId="1" type="noConversion"/>
  </si>
  <si>
    <r>
      <t>GAME_HHDZ_</t>
    </r>
    <r>
      <rPr>
        <sz val="11"/>
        <color theme="1"/>
        <rFont val="宋体"/>
        <family val="3"/>
        <charset val="134"/>
        <scheme val="minor"/>
      </rPr>
      <t>18810261027</t>
    </r>
    <phoneticPr fontId="1" type="noConversion"/>
  </si>
  <si>
    <t>您携带金额不足,不能进行续押</t>
  </si>
  <si>
    <t>您当前是庄家,不能下注</t>
  </si>
  <si>
    <t>您当前没有押注记录！</t>
  </si>
  <si>
    <t>GAME_HHDZ_18810261028</t>
    <phoneticPr fontId="1" type="noConversion"/>
  </si>
  <si>
    <t>GAME_HHDZ_18810261029</t>
    <phoneticPr fontId="1" type="noConversion"/>
  </si>
  <si>
    <t>GAME_HHDZ_18810261030</t>
    <phoneticPr fontId="1" type="noConversion"/>
  </si>
  <si>
    <t>GAME_HHDZ_18810261031</t>
    <phoneticPr fontId="1" type="noConversion"/>
  </si>
  <si>
    <t>當前申請山莊名額已滿，請您稍後再試</t>
  </si>
  <si>
    <t>您攜帶金額不足,不能進行續押</t>
  </si>
  <si>
    <t>您當前是莊家,不能下注</t>
  </si>
  <si>
    <t>攜帶金額低於上莊要求，自動下莊</t>
  </si>
  <si>
    <t>成功下莊，期待您再次上莊！</t>
  </si>
  <si>
    <t>您當前沒有押註記錄！無法啟動自動下注</t>
  </si>
  <si>
    <t>您已經在上莊列表中，請您耐心等待</t>
  </si>
  <si>
    <t>區域下注金額已達上限，請等待下局下注</t>
  </si>
  <si>
    <t>此區域下注金額已達上限，請選擇其他區域下注</t>
  </si>
  <si>
    <t>%s%s以上才可以下注，請取出保險箱餘額或充值</t>
  </si>
  <si>
    <t>您攜帶的資金不足，請確認後再次申請上莊</t>
  </si>
  <si>
    <t>老闆，您身上攜帶金額小於%s%s。請取出保險箱餘額或充值</t>
  </si>
  <si>
    <t>您攜帶金額不足上莊最低金額，已從上莊列表離開</t>
  </si>
  <si>
    <t>您當前沒有押註記錄！</t>
  </si>
  <si>
    <t>您已經重複下注過了</t>
  </si>
  <si>
    <t>當前為非下注時間</t>
  </si>
  <si>
    <t>上莊成功，祝您好運！</t>
  </si>
  <si>
    <t>您當前是莊家，請您下莊後再離開！</t>
  </si>
  <si>
    <t>請選擇您要下注的籌碼</t>
  </si>
  <si>
    <t>成功取消上莊排隊申請，期待您再次上莊！</t>
  </si>
  <si>
    <t>當前未開放玩家上莊功能，請您稍後再試</t>
  </si>
  <si>
    <t>下莊失敗，請您稍後再試</t>
  </si>
  <si>
    <t>您現在已經是莊家了，請您稍後再試</t>
  </si>
  <si>
    <t>當前正在下注中，請您等待下注結束後，再申請下莊</t>
  </si>
  <si>
    <t>您已下注，請您等待結算後離開！</t>
  </si>
  <si>
    <t>上莊排隊成功</t>
  </si>
  <si>
    <t>您本局已下莊，請下一局再申請上莊</t>
  </si>
  <si>
    <t>携带[color=#FFCC00]%s%s[/color]可以申请上庄</t>
  </si>
  <si>
    <t>玩家的uid %s lUserResultScore %s lUserScore %s</t>
  </si>
  <si>
    <t>游戏结束  lUserReturnScore %s</t>
  </si>
  <si>
    <t>GAME_HHDZ_18810261032</t>
    <phoneticPr fontId="1" type="noConversion"/>
  </si>
  <si>
    <t>GAME_HHDZ_18810261033</t>
    <phoneticPr fontId="1" type="noConversion"/>
  </si>
  <si>
    <t>GAME_HHDZ_18810261034</t>
    <phoneticPr fontId="1" type="noConversion"/>
  </si>
  <si>
    <t>GAME_HHDZ_18810261035</t>
    <phoneticPr fontId="1" type="noConversion"/>
  </si>
  <si>
    <t>GAME_HHDZ_18810261036</t>
    <phoneticPr fontId="1" type="noConversion"/>
  </si>
  <si>
    <t>GAME_HHDZ_18810261037</t>
    <phoneticPr fontId="1" type="noConversion"/>
  </si>
  <si>
    <t>GAME_HHDZ_18810261038</t>
    <phoneticPr fontId="1" type="noConversion"/>
  </si>
  <si>
    <t>攜帶[color=#FFCC00]%s%s[/color]可以申請上莊</t>
  </si>
  <si>
    <t>遊戲結束 lUserReturnScore %s</t>
  </si>
  <si>
    <t>正在同步数据中</t>
    <phoneticPr fontId="1" type="noConversion"/>
  </si>
  <si>
    <t>正在同步數據中</t>
    <phoneticPr fontId="1" type="noConversion"/>
  </si>
  <si>
    <t>开始下注%s</t>
    <phoneticPr fontId="1" type="noConversion"/>
  </si>
  <si>
    <t>開始下注%s</t>
    <phoneticPr fontId="1" type="noConversion"/>
  </si>
  <si>
    <t>您當前是莊家,不能下注</t>
    <phoneticPr fontId="1" type="noConversion"/>
  </si>
  <si>
    <t>您当前是庄家,不能下注</t>
    <phoneticPr fontId="1" type="noConversion"/>
  </si>
  <si>
    <t>请等待下一局</t>
    <phoneticPr fontId="1" type="noConversion"/>
  </si>
  <si>
    <t>請等待下一局</t>
    <phoneticPr fontId="1" type="noConversion"/>
  </si>
  <si>
    <t>正在开奖</t>
    <phoneticPr fontId="1" type="noConversion"/>
  </si>
  <si>
    <t>正在開獎</t>
    <phoneticPr fontId="1" type="noConversion"/>
  </si>
  <si>
    <t>The current application has become full of dealer. Please try again later.</t>
    <phoneticPr fontId="1" type="noConversion"/>
  </si>
  <si>
    <t>You are not carrying enough coins and cannot continue to bet</t>
    <phoneticPr fontId="1" type="noConversion"/>
  </si>
  <si>
    <t>You are currently a dealer and cannot bet</t>
    <phoneticPr fontId="1" type="noConversion"/>
  </si>
  <si>
    <t>You carry gold coins below the requirements of becoming a dealer and automatically become a player.</t>
    <phoneticPr fontId="1" type="noConversion"/>
  </si>
  <si>
    <t>Success becomes a player ,look forward to being a dealer again!</t>
    <phoneticPr fontId="1" type="noConversion"/>
  </si>
  <si>
    <t>You currently have no bet records! Unable to start automatic betting</t>
    <phoneticPr fontId="1" type="noConversion"/>
  </si>
  <si>
    <t>You are already on the list of the dealer, please be patient</t>
    <phoneticPr fontId="1" type="noConversion"/>
  </si>
  <si>
    <t>The gold bet in the area you selected has reached the upper limit. Please wait for the next game.</t>
    <phoneticPr fontId="1" type="noConversion"/>
  </si>
  <si>
    <t>There is a limit on the amount of gold bet placed in this area. Please select another area to place bets.</t>
    <phoneticPr fontId="1" type="noConversion"/>
  </si>
  <si>
    <t>Only bet above %s%s, please take out the gold coins in the safe or recharge</t>
    <phoneticPr fontId="1" type="noConversion"/>
  </si>
  <si>
    <t>The gold coins you carry are insufficient.Please confirm and apply to become a dealer.</t>
    <phoneticPr fontId="1" type="noConversion"/>
  </si>
  <si>
    <t>The amount carried on you is less than %s%s. please take out the gold coins in the safe or recharge</t>
    <phoneticPr fontId="1" type="noConversion"/>
  </si>
  <si>
    <t>You are not enough  gold to become dealer, Has left the list of becoming a dealer.</t>
    <phoneticPr fontId="1" type="noConversion"/>
  </si>
  <si>
    <t>You currently have no bet records!</t>
  </si>
  <si>
    <t>You have already placed a bet again</t>
    <phoneticPr fontId="1" type="noConversion"/>
  </si>
  <si>
    <t>Current non-betting time</t>
    <phoneticPr fontId="1" type="noConversion"/>
  </si>
  <si>
    <t>Successfully become a dealer and wish you good luck!</t>
    <phoneticPr fontId="1" type="noConversion"/>
  </si>
  <si>
    <t>You are currently a dealer, please leave after you leave the dealer!</t>
    <phoneticPr fontId="1" type="noConversion"/>
  </si>
  <si>
    <t>Please select the chip you want to bet.</t>
    <phoneticPr fontId="1" type="noConversion"/>
  </si>
  <si>
    <t>Successfully canceled the queue application for becoming a dealer, expect you to apply again to become a dealer!</t>
    <phoneticPr fontId="1" type="noConversion"/>
  </si>
  <si>
    <t>Currently not open players become a dealer function, please try again later</t>
    <phoneticPr fontId="1" type="noConversion"/>
  </si>
  <si>
    <t>Become a player failed, please try again later</t>
    <phoneticPr fontId="1" type="noConversion"/>
  </si>
  <si>
    <t>You are already a dealer now, please try again later.</t>
    <phoneticPr fontId="1" type="noConversion"/>
  </si>
  <si>
    <t>Currently betting, please wait for the bet to finish before Apply again and not become a dealer</t>
    <phoneticPr fontId="1" type="noConversion"/>
  </si>
  <si>
    <t>You have already placed a bet, please wait for the end to leave!</t>
    <phoneticPr fontId="1" type="noConversion"/>
  </si>
  <si>
    <t>Become a dealer and queue up successfully</t>
    <phoneticPr fontId="1" type="noConversion"/>
  </si>
  <si>
    <t>You have become a player in this Council, please apply to become a dealer in the next round.</t>
    <phoneticPr fontId="1" type="noConversion"/>
  </si>
  <si>
    <t>Carry [color=#FFCC00]%s%s[/color] to apply to become a dealer</t>
    <phoneticPr fontId="1" type="noConversion"/>
  </si>
  <si>
    <t>Player's uid %s lUserResultScore %s lUserScore %s</t>
    <phoneticPr fontId="1" type="noConversion"/>
  </si>
  <si>
    <t>End of game lUserReturnScore %s</t>
  </si>
  <si>
    <t>Synchronous Data</t>
    <phoneticPr fontId="1" type="noConversion"/>
  </si>
  <si>
    <t>Start betting%s</t>
    <phoneticPr fontId="1" type="noConversion"/>
  </si>
  <si>
    <t>Lottery</t>
    <phoneticPr fontId="1" type="noConversion"/>
  </si>
  <si>
    <t>Please wait for the next 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</si>
</sst>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2"/>
  <sheetViews>
    <sheetView tabSelected="1" workbookViewId="0">
      <selection activeCell="D17" sqref="D17"/>
    </sheetView>
  </sheetViews>
  <sheetFormatPr defaultColWidth="9" defaultRowHeight="13.5" x14ac:dyDescent="0.15"/>
  <cols>
    <col min="1" max="1" width="33.75" style="6" customWidth="1"/>
    <col min="2" max="3" width="57.75" style="6" bestFit="1" customWidth="1"/>
    <col min="4" max="4" width="46.625" style="4" customWidth="1"/>
    <col min="5" max="5" width="10.875" style="6" customWidth="1"/>
    <col min="6" max="6" width="12.875" style="6" customWidth="1"/>
    <col min="7" max="8" width="8.875" style="6" customWidth="1"/>
    <col min="9" max="9" width="11.5" style="6" customWidth="1"/>
    <col min="10" max="10" width="10.875" style="6" customWidth="1"/>
    <col min="11" max="11" width="12.875" style="6" customWidth="1"/>
    <col min="12" max="12" width="10.875" style="6" customWidth="1"/>
    <col min="13" max="15" width="7.375" style="6" customWidth="1"/>
    <col min="16" max="16" width="10.875" style="6" customWidth="1"/>
    <col min="17" max="18" width="8.375" style="6" customWidth="1"/>
    <col min="19" max="19" width="7.375" style="6" customWidth="1"/>
    <col min="20" max="20" width="10.875" style="6" customWidth="1"/>
    <col min="21" max="22" width="7.375" style="6" customWidth="1"/>
    <col min="23" max="23" width="8.875" style="6" customWidth="1"/>
    <col min="24" max="25" width="10.375" style="6" customWidth="1"/>
    <col min="26" max="26" width="11.5" style="6" customWidth="1"/>
    <col min="27" max="27" width="8.875" style="6" customWidth="1"/>
    <col min="28" max="28" width="9.375" style="6" customWidth="1"/>
    <col min="29" max="29" width="7.375" style="6" customWidth="1"/>
    <col min="30" max="30" width="10.875" style="6" customWidth="1"/>
    <col min="31" max="32" width="11.5" style="6" customWidth="1"/>
    <col min="33" max="33" width="12.875" style="6" customWidth="1"/>
    <col min="34" max="34" width="10.375" style="6" customWidth="1"/>
    <col min="35" max="35" width="8.375" style="6" customWidth="1"/>
    <col min="36" max="36" width="7.375" style="6" customWidth="1"/>
    <col min="37" max="37" width="18.25" style="6" customWidth="1"/>
    <col min="38" max="38" width="20.375" style="6" customWidth="1"/>
    <col min="39" max="39" width="10.875" style="6" customWidth="1"/>
    <col min="40" max="40" width="8.375" style="6" customWidth="1"/>
    <col min="41" max="41" width="19.125" style="6" customWidth="1"/>
    <col min="42" max="42" width="18.25" style="6" customWidth="1"/>
    <col min="43" max="43" width="15" style="6" customWidth="1"/>
    <col min="44" max="44" width="10.875" style="6" customWidth="1"/>
    <col min="45" max="45" width="12.875" style="6" customWidth="1"/>
    <col min="46" max="46" width="8.875" style="6" customWidth="1"/>
    <col min="47" max="47" width="8.375" style="6" customWidth="1"/>
    <col min="48" max="48" width="7.375" style="6" customWidth="1"/>
    <col min="49" max="49" width="8.875" style="6" customWidth="1"/>
    <col min="50" max="50" width="10.375" style="6" customWidth="1"/>
    <col min="51" max="51" width="11.5" style="6" customWidth="1"/>
    <col min="52" max="52" width="10.875" style="6" customWidth="1"/>
    <col min="53" max="53" width="12.875" style="6" customWidth="1"/>
    <col min="54" max="55" width="8.875" style="6" customWidth="1"/>
    <col min="56" max="56" width="11.5" style="6" customWidth="1"/>
    <col min="57" max="57" width="10.875" style="6" customWidth="1"/>
    <col min="58" max="58" width="12.875" style="6" customWidth="1"/>
    <col min="59" max="59" width="10.875" style="6" customWidth="1"/>
    <col min="60" max="62" width="7.375" style="6" customWidth="1"/>
    <col min="63" max="63" width="8.375" style="6" customWidth="1"/>
    <col min="64" max="64" width="10.875" style="6" customWidth="1"/>
    <col min="65" max="66" width="8.375" style="6" customWidth="1"/>
    <col min="67" max="67" width="7.375" style="6" customWidth="1"/>
    <col min="68" max="68" width="10.875" style="6" customWidth="1"/>
    <col min="69" max="70" width="7.375" style="6" customWidth="1"/>
    <col min="71" max="71" width="8.875" style="6" customWidth="1"/>
    <col min="72" max="73" width="10.375" style="6" customWidth="1"/>
    <col min="74" max="74" width="11.5" style="6" customWidth="1"/>
    <col min="75" max="75" width="8.875" style="6" customWidth="1"/>
    <col min="76" max="76" width="9.375" style="6" customWidth="1"/>
    <col min="77" max="77" width="7.375" style="6" customWidth="1"/>
    <col min="78" max="78" width="10.875" style="6" customWidth="1"/>
    <col min="79" max="80" width="11.5" style="6" customWidth="1"/>
    <col min="81" max="81" width="12.875" style="6" customWidth="1"/>
    <col min="82" max="82" width="10.375" style="6" customWidth="1"/>
    <col min="83" max="83" width="8.375" style="6" customWidth="1"/>
    <col min="84" max="84" width="7.375" style="6" customWidth="1"/>
    <col min="85" max="85" width="18.25" style="6" customWidth="1"/>
    <col min="86" max="86" width="20.375" style="6" customWidth="1"/>
    <col min="87" max="87" width="10.875" style="6" customWidth="1"/>
    <col min="88" max="88" width="8.375" style="6" customWidth="1"/>
    <col min="89" max="89" width="19.125" style="6" customWidth="1"/>
    <col min="90" max="90" width="18.25" style="6" customWidth="1"/>
    <col min="91" max="91" width="15" style="6" customWidth="1"/>
    <col min="92" max="92" width="10.875" style="6" customWidth="1"/>
    <col min="93" max="93" width="12.875" style="6" customWidth="1"/>
    <col min="94" max="94" width="8.875" style="6" customWidth="1"/>
    <col min="95" max="95" width="8.375" style="6" customWidth="1"/>
    <col min="96" max="96" width="7.375" style="6" customWidth="1"/>
    <col min="97" max="97" width="8.875" style="6" customWidth="1"/>
    <col min="98" max="98" width="10.375" style="6" customWidth="1"/>
    <col min="99" max="99" width="11.5" style="6" customWidth="1"/>
    <col min="100" max="16384" width="9" style="6"/>
  </cols>
  <sheetData>
    <row r="1" spans="1:99" x14ac:dyDescent="0.15">
      <c r="A1" s="5" t="s">
        <v>0</v>
      </c>
      <c r="B1" s="5" t="s">
        <v>1</v>
      </c>
      <c r="C1" s="5" t="s">
        <v>2</v>
      </c>
      <c r="D1" s="1" t="s">
        <v>14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3</v>
      </c>
      <c r="BA1" s="5" t="s">
        <v>4</v>
      </c>
      <c r="BB1" s="5" t="s">
        <v>5</v>
      </c>
      <c r="BC1" s="5" t="s">
        <v>6</v>
      </c>
      <c r="BD1" s="5" t="s">
        <v>7</v>
      </c>
      <c r="BE1" s="5" t="s">
        <v>8</v>
      </c>
      <c r="BF1" s="5" t="s">
        <v>9</v>
      </c>
      <c r="BG1" s="5" t="s">
        <v>10</v>
      </c>
      <c r="BH1" s="5" t="s">
        <v>11</v>
      </c>
      <c r="BI1" s="5" t="s">
        <v>12</v>
      </c>
      <c r="BJ1" s="5" t="s">
        <v>13</v>
      </c>
      <c r="BK1" s="5" t="s">
        <v>14</v>
      </c>
      <c r="BL1" s="5" t="s">
        <v>15</v>
      </c>
      <c r="BM1" s="5" t="s">
        <v>16</v>
      </c>
      <c r="BN1" s="5" t="s">
        <v>17</v>
      </c>
      <c r="BO1" s="5" t="s">
        <v>18</v>
      </c>
      <c r="BP1" s="5" t="s">
        <v>19</v>
      </c>
      <c r="BQ1" s="5" t="s">
        <v>20</v>
      </c>
      <c r="BR1" s="5" t="s">
        <v>21</v>
      </c>
      <c r="BS1" s="5" t="s">
        <v>22</v>
      </c>
      <c r="BT1" s="5" t="s">
        <v>23</v>
      </c>
      <c r="BU1" s="5" t="s">
        <v>24</v>
      </c>
      <c r="BV1" s="5" t="s">
        <v>25</v>
      </c>
      <c r="BW1" s="5" t="s">
        <v>26</v>
      </c>
      <c r="BX1" s="5" t="s">
        <v>27</v>
      </c>
      <c r="BY1" s="5" t="s">
        <v>28</v>
      </c>
      <c r="BZ1" s="5" t="s">
        <v>29</v>
      </c>
      <c r="CA1" s="5" t="s">
        <v>30</v>
      </c>
      <c r="CB1" s="5" t="s">
        <v>31</v>
      </c>
      <c r="CC1" s="5" t="s">
        <v>32</v>
      </c>
      <c r="CD1" s="5" t="s">
        <v>33</v>
      </c>
      <c r="CE1" s="5" t="s">
        <v>34</v>
      </c>
      <c r="CF1" s="5" t="s">
        <v>35</v>
      </c>
      <c r="CG1" s="5" t="s">
        <v>36</v>
      </c>
      <c r="CH1" s="5" t="s">
        <v>37</v>
      </c>
      <c r="CI1" s="5" t="s">
        <v>38</v>
      </c>
      <c r="CJ1" s="5" t="s">
        <v>39</v>
      </c>
      <c r="CK1" s="5" t="s">
        <v>40</v>
      </c>
      <c r="CL1" s="5" t="s">
        <v>41</v>
      </c>
      <c r="CM1" s="5" t="s">
        <v>42</v>
      </c>
      <c r="CN1" s="5" t="s">
        <v>43</v>
      </c>
      <c r="CO1" s="5" t="s">
        <v>44</v>
      </c>
      <c r="CP1" s="5" t="s">
        <v>45</v>
      </c>
      <c r="CQ1" s="5" t="s">
        <v>46</v>
      </c>
      <c r="CR1" s="5" t="s">
        <v>47</v>
      </c>
      <c r="CS1" s="5" t="s">
        <v>48</v>
      </c>
      <c r="CT1" s="5" t="s">
        <v>49</v>
      </c>
      <c r="CU1" s="5" t="s">
        <v>50</v>
      </c>
    </row>
    <row r="2" spans="1:99" x14ac:dyDescent="0.15">
      <c r="A2" s="7" t="s">
        <v>51</v>
      </c>
      <c r="B2" s="7" t="s">
        <v>52</v>
      </c>
      <c r="C2" s="7" t="s">
        <v>53</v>
      </c>
      <c r="D2" s="2" t="s">
        <v>65</v>
      </c>
      <c r="E2" s="7" t="s">
        <v>54</v>
      </c>
      <c r="F2" s="7" t="s">
        <v>55</v>
      </c>
      <c r="G2" s="7" t="s">
        <v>56</v>
      </c>
      <c r="H2" s="7" t="s">
        <v>57</v>
      </c>
      <c r="I2" s="7" t="s">
        <v>58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  <c r="O2" s="7" t="s">
        <v>64</v>
      </c>
      <c r="P2" s="7" t="s">
        <v>66</v>
      </c>
      <c r="Q2" s="7" t="s">
        <v>67</v>
      </c>
      <c r="R2" s="7" t="s">
        <v>68</v>
      </c>
      <c r="S2" s="7" t="s">
        <v>69</v>
      </c>
      <c r="T2" s="7" t="s">
        <v>70</v>
      </c>
      <c r="U2" s="7" t="s">
        <v>71</v>
      </c>
      <c r="V2" s="7" t="s">
        <v>72</v>
      </c>
      <c r="W2" s="7" t="s">
        <v>73</v>
      </c>
      <c r="X2" s="7" t="s">
        <v>74</v>
      </c>
      <c r="Y2" s="7" t="s">
        <v>75</v>
      </c>
      <c r="Z2" s="7" t="s">
        <v>76</v>
      </c>
      <c r="AA2" s="7" t="s">
        <v>77</v>
      </c>
      <c r="AB2" s="7" t="s">
        <v>78</v>
      </c>
      <c r="AC2" s="7" t="s">
        <v>79</v>
      </c>
      <c r="AD2" s="7" t="s">
        <v>80</v>
      </c>
      <c r="AE2" s="7" t="s">
        <v>81</v>
      </c>
      <c r="AF2" s="7" t="s">
        <v>82</v>
      </c>
      <c r="AG2" s="7" t="s">
        <v>83</v>
      </c>
      <c r="AH2" s="7" t="s">
        <v>84</v>
      </c>
      <c r="AI2" s="7" t="s">
        <v>85</v>
      </c>
      <c r="AJ2" s="7" t="s">
        <v>86</v>
      </c>
      <c r="AK2" s="7" t="s">
        <v>87</v>
      </c>
      <c r="AL2" s="7" t="s">
        <v>88</v>
      </c>
      <c r="AM2" s="7" t="s">
        <v>89</v>
      </c>
      <c r="AN2" s="7" t="s">
        <v>90</v>
      </c>
      <c r="AO2" s="7" t="s">
        <v>91</v>
      </c>
      <c r="AP2" s="7" t="s">
        <v>92</v>
      </c>
      <c r="AQ2" s="7" t="s">
        <v>93</v>
      </c>
      <c r="AR2" s="7" t="s">
        <v>94</v>
      </c>
      <c r="AS2" s="7" t="s">
        <v>95</v>
      </c>
      <c r="AT2" s="7" t="s">
        <v>96</v>
      </c>
      <c r="AU2" s="7" t="s">
        <v>97</v>
      </c>
      <c r="AV2" s="7" t="s">
        <v>98</v>
      </c>
      <c r="AW2" s="7" t="s">
        <v>99</v>
      </c>
      <c r="AX2" s="7" t="s">
        <v>100</v>
      </c>
      <c r="AY2" s="7" t="s">
        <v>101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7" t="s">
        <v>59</v>
      </c>
      <c r="BF2" s="7" t="s">
        <v>60</v>
      </c>
      <c r="BG2" s="7" t="s">
        <v>61</v>
      </c>
      <c r="BH2" s="7" t="s">
        <v>62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95</v>
      </c>
      <c r="CP2" s="7" t="s">
        <v>96</v>
      </c>
      <c r="CQ2" s="7" t="s">
        <v>97</v>
      </c>
      <c r="CR2" s="7" t="s">
        <v>98</v>
      </c>
      <c r="CS2" s="7" t="s">
        <v>99</v>
      </c>
      <c r="CT2" s="7" t="s">
        <v>100</v>
      </c>
      <c r="CU2" s="7" t="s">
        <v>101</v>
      </c>
    </row>
    <row r="3" spans="1:99" x14ac:dyDescent="0.15">
      <c r="A3" s="8" t="s">
        <v>102</v>
      </c>
      <c r="B3" s="8" t="s">
        <v>102</v>
      </c>
      <c r="C3" s="8" t="s">
        <v>102</v>
      </c>
      <c r="D3" s="3" t="s">
        <v>102</v>
      </c>
      <c r="E3" s="8" t="s">
        <v>102</v>
      </c>
      <c r="F3" s="8" t="s">
        <v>102</v>
      </c>
      <c r="G3" s="8" t="s">
        <v>102</v>
      </c>
      <c r="H3" s="8" t="s">
        <v>102</v>
      </c>
      <c r="I3" s="8" t="s">
        <v>102</v>
      </c>
      <c r="J3" s="8" t="s">
        <v>102</v>
      </c>
      <c r="K3" s="8" t="s">
        <v>102</v>
      </c>
      <c r="L3" s="8" t="s">
        <v>102</v>
      </c>
      <c r="M3" s="8" t="s">
        <v>102</v>
      </c>
      <c r="N3" s="8" t="s">
        <v>102</v>
      </c>
      <c r="O3" s="8" t="s">
        <v>102</v>
      </c>
      <c r="P3" s="8" t="s">
        <v>102</v>
      </c>
      <c r="Q3" s="8" t="s">
        <v>102</v>
      </c>
      <c r="R3" s="8" t="s">
        <v>102</v>
      </c>
      <c r="S3" s="8" t="s">
        <v>102</v>
      </c>
      <c r="T3" s="8" t="s">
        <v>102</v>
      </c>
      <c r="U3" s="8" t="s">
        <v>102</v>
      </c>
      <c r="V3" s="8" t="s">
        <v>102</v>
      </c>
      <c r="W3" s="8" t="s">
        <v>102</v>
      </c>
      <c r="X3" s="8" t="s">
        <v>102</v>
      </c>
      <c r="Y3" s="8" t="s">
        <v>102</v>
      </c>
      <c r="Z3" s="8" t="s">
        <v>102</v>
      </c>
      <c r="AA3" s="8" t="s">
        <v>102</v>
      </c>
      <c r="AB3" s="8" t="s">
        <v>102</v>
      </c>
      <c r="AC3" s="8" t="s">
        <v>102</v>
      </c>
      <c r="AD3" s="8" t="s">
        <v>102</v>
      </c>
      <c r="AE3" s="8" t="s">
        <v>102</v>
      </c>
      <c r="AF3" s="8" t="s">
        <v>102</v>
      </c>
      <c r="AG3" s="8" t="s">
        <v>102</v>
      </c>
      <c r="AH3" s="8" t="s">
        <v>102</v>
      </c>
      <c r="AI3" s="8" t="s">
        <v>102</v>
      </c>
      <c r="AJ3" s="8" t="s">
        <v>102</v>
      </c>
      <c r="AK3" s="8" t="s">
        <v>102</v>
      </c>
      <c r="AL3" s="8" t="s">
        <v>102</v>
      </c>
      <c r="AM3" s="8" t="s">
        <v>102</v>
      </c>
      <c r="AN3" s="8" t="s">
        <v>102</v>
      </c>
      <c r="AO3" s="8" t="s">
        <v>102</v>
      </c>
      <c r="AP3" s="8" t="s">
        <v>102</v>
      </c>
      <c r="AQ3" s="8" t="s">
        <v>102</v>
      </c>
      <c r="AR3" s="8" t="s">
        <v>102</v>
      </c>
      <c r="AS3" s="8" t="s">
        <v>102</v>
      </c>
      <c r="AT3" s="8" t="s">
        <v>102</v>
      </c>
      <c r="AU3" s="8" t="s">
        <v>102</v>
      </c>
      <c r="AV3" s="8" t="s">
        <v>102</v>
      </c>
      <c r="AW3" s="8" t="s">
        <v>102</v>
      </c>
      <c r="AX3" s="8" t="s">
        <v>102</v>
      </c>
      <c r="AY3" s="8" t="s">
        <v>102</v>
      </c>
      <c r="AZ3" s="8" t="s">
        <v>102</v>
      </c>
      <c r="BA3" s="8" t="s">
        <v>102</v>
      </c>
      <c r="BB3" s="8" t="s">
        <v>102</v>
      </c>
      <c r="BC3" s="8" t="s">
        <v>102</v>
      </c>
      <c r="BD3" s="8" t="s">
        <v>102</v>
      </c>
      <c r="BE3" s="8" t="s">
        <v>102</v>
      </c>
      <c r="BF3" s="8" t="s">
        <v>102</v>
      </c>
      <c r="BG3" s="8" t="s">
        <v>102</v>
      </c>
      <c r="BH3" s="8" t="s">
        <v>102</v>
      </c>
      <c r="BI3" s="8" t="s">
        <v>102</v>
      </c>
      <c r="BJ3" s="8" t="s">
        <v>102</v>
      </c>
      <c r="BK3" s="8" t="s">
        <v>102</v>
      </c>
      <c r="BL3" s="8" t="s">
        <v>102</v>
      </c>
      <c r="BM3" s="8" t="s">
        <v>102</v>
      </c>
      <c r="BN3" s="8" t="s">
        <v>102</v>
      </c>
      <c r="BO3" s="8" t="s">
        <v>102</v>
      </c>
      <c r="BP3" s="8" t="s">
        <v>102</v>
      </c>
      <c r="BQ3" s="8" t="s">
        <v>102</v>
      </c>
      <c r="BR3" s="8" t="s">
        <v>102</v>
      </c>
      <c r="BS3" s="8" t="s">
        <v>102</v>
      </c>
      <c r="BT3" s="8" t="s">
        <v>102</v>
      </c>
      <c r="BU3" s="8" t="s">
        <v>102</v>
      </c>
      <c r="BV3" s="8" t="s">
        <v>102</v>
      </c>
      <c r="BW3" s="8" t="s">
        <v>102</v>
      </c>
      <c r="BX3" s="8" t="s">
        <v>102</v>
      </c>
      <c r="BY3" s="8" t="s">
        <v>102</v>
      </c>
      <c r="BZ3" s="8" t="s">
        <v>102</v>
      </c>
      <c r="CA3" s="8" t="s">
        <v>102</v>
      </c>
      <c r="CB3" s="8" t="s">
        <v>102</v>
      </c>
      <c r="CC3" s="8" t="s">
        <v>102</v>
      </c>
      <c r="CD3" s="8" t="s">
        <v>102</v>
      </c>
      <c r="CE3" s="8" t="s">
        <v>102</v>
      </c>
      <c r="CF3" s="8" t="s">
        <v>102</v>
      </c>
      <c r="CG3" s="8" t="s">
        <v>102</v>
      </c>
      <c r="CH3" s="8" t="s">
        <v>102</v>
      </c>
      <c r="CI3" s="8" t="s">
        <v>102</v>
      </c>
      <c r="CJ3" s="8" t="s">
        <v>102</v>
      </c>
      <c r="CK3" s="8" t="s">
        <v>102</v>
      </c>
      <c r="CL3" s="8" t="s">
        <v>102</v>
      </c>
      <c r="CM3" s="8" t="s">
        <v>102</v>
      </c>
      <c r="CN3" s="8" t="s">
        <v>102</v>
      </c>
      <c r="CO3" s="8" t="s">
        <v>102</v>
      </c>
      <c r="CP3" s="8" t="s">
        <v>102</v>
      </c>
      <c r="CQ3" s="8" t="s">
        <v>102</v>
      </c>
      <c r="CR3" s="8" t="s">
        <v>102</v>
      </c>
      <c r="CS3" s="8" t="s">
        <v>102</v>
      </c>
      <c r="CT3" s="8" t="s">
        <v>102</v>
      </c>
      <c r="CU3" s="8" t="s">
        <v>102</v>
      </c>
    </row>
    <row r="4" spans="1:99" ht="27" x14ac:dyDescent="0.15">
      <c r="A4" s="9" t="s">
        <v>127</v>
      </c>
      <c r="B4" s="10" t="s">
        <v>103</v>
      </c>
      <c r="C4" s="6" t="s">
        <v>162</v>
      </c>
      <c r="D4" s="11" t="s">
        <v>211</v>
      </c>
    </row>
    <row r="5" spans="1:99" ht="27" x14ac:dyDescent="0.15">
      <c r="A5" s="9" t="s">
        <v>128</v>
      </c>
      <c r="B5" s="10" t="s">
        <v>155</v>
      </c>
      <c r="C5" s="6" t="s">
        <v>163</v>
      </c>
      <c r="D5" s="11" t="s">
        <v>212</v>
      </c>
    </row>
    <row r="6" spans="1:99" x14ac:dyDescent="0.15">
      <c r="A6" s="9" t="s">
        <v>129</v>
      </c>
      <c r="B6" s="9" t="s">
        <v>206</v>
      </c>
      <c r="C6" s="9" t="s">
        <v>205</v>
      </c>
      <c r="D6" s="11" t="s">
        <v>213</v>
      </c>
    </row>
    <row r="7" spans="1:99" ht="40.5" x14ac:dyDescent="0.15">
      <c r="A7" s="9" t="s">
        <v>130</v>
      </c>
      <c r="B7" s="10" t="s">
        <v>104</v>
      </c>
      <c r="C7" s="6" t="s">
        <v>165</v>
      </c>
      <c r="D7" s="11" t="s">
        <v>214</v>
      </c>
    </row>
    <row r="8" spans="1:99" ht="27" x14ac:dyDescent="0.15">
      <c r="A8" s="9" t="s">
        <v>131</v>
      </c>
      <c r="B8" s="10" t="s">
        <v>105</v>
      </c>
      <c r="C8" s="6" t="s">
        <v>166</v>
      </c>
      <c r="D8" s="11" t="s">
        <v>215</v>
      </c>
    </row>
    <row r="9" spans="1:99" ht="27" x14ac:dyDescent="0.15">
      <c r="A9" s="9" t="s">
        <v>132</v>
      </c>
      <c r="B9" s="10" t="s">
        <v>106</v>
      </c>
      <c r="C9" s="6" t="s">
        <v>167</v>
      </c>
      <c r="D9" s="11" t="s">
        <v>216</v>
      </c>
    </row>
    <row r="10" spans="1:99" x14ac:dyDescent="0.15">
      <c r="A10" s="9" t="s">
        <v>133</v>
      </c>
      <c r="B10" s="10" t="s">
        <v>156</v>
      </c>
      <c r="C10" s="6" t="s">
        <v>164</v>
      </c>
      <c r="D10" s="11" t="s">
        <v>213</v>
      </c>
    </row>
    <row r="11" spans="1:99" ht="27" x14ac:dyDescent="0.15">
      <c r="A11" s="9" t="s">
        <v>134</v>
      </c>
      <c r="B11" s="10" t="s">
        <v>107</v>
      </c>
      <c r="C11" s="6" t="s">
        <v>168</v>
      </c>
      <c r="D11" s="11" t="s">
        <v>217</v>
      </c>
    </row>
    <row r="12" spans="1:99" ht="40.5" x14ac:dyDescent="0.15">
      <c r="A12" s="9" t="s">
        <v>135</v>
      </c>
      <c r="B12" s="10" t="s">
        <v>108</v>
      </c>
      <c r="C12" s="6" t="s">
        <v>169</v>
      </c>
      <c r="D12" s="11" t="s">
        <v>218</v>
      </c>
    </row>
    <row r="13" spans="1:99" ht="27" x14ac:dyDescent="0.15">
      <c r="A13" s="9" t="s">
        <v>136</v>
      </c>
      <c r="B13" s="10" t="s">
        <v>106</v>
      </c>
      <c r="C13" s="6" t="s">
        <v>167</v>
      </c>
      <c r="D13" s="11" t="s">
        <v>216</v>
      </c>
    </row>
    <row r="14" spans="1:99" ht="40.5" x14ac:dyDescent="0.15">
      <c r="A14" s="9" t="s">
        <v>137</v>
      </c>
      <c r="B14" s="10" t="s">
        <v>109</v>
      </c>
      <c r="C14" s="6" t="s">
        <v>170</v>
      </c>
      <c r="D14" s="11" t="s">
        <v>219</v>
      </c>
    </row>
    <row r="15" spans="1:99" ht="27" x14ac:dyDescent="0.15">
      <c r="A15" s="9" t="s">
        <v>138</v>
      </c>
      <c r="B15" s="10" t="s">
        <v>110</v>
      </c>
      <c r="C15" s="6" t="s">
        <v>171</v>
      </c>
      <c r="D15" s="11" t="s">
        <v>220</v>
      </c>
    </row>
    <row r="16" spans="1:99" ht="40.5" x14ac:dyDescent="0.15">
      <c r="A16" s="9" t="s">
        <v>139</v>
      </c>
      <c r="B16" s="10" t="s">
        <v>111</v>
      </c>
      <c r="C16" s="6" t="s">
        <v>172</v>
      </c>
      <c r="D16" s="11" t="s">
        <v>221</v>
      </c>
    </row>
    <row r="17" spans="1:4" ht="40.5" x14ac:dyDescent="0.15">
      <c r="A17" s="9" t="s">
        <v>140</v>
      </c>
      <c r="B17" s="10" t="s">
        <v>112</v>
      </c>
      <c r="C17" s="6" t="s">
        <v>173</v>
      </c>
      <c r="D17" s="11" t="s">
        <v>222</v>
      </c>
    </row>
    <row r="18" spans="1:4" x14ac:dyDescent="0.15">
      <c r="A18" s="9" t="s">
        <v>141</v>
      </c>
      <c r="B18" s="10" t="s">
        <v>156</v>
      </c>
      <c r="C18" s="6" t="s">
        <v>164</v>
      </c>
      <c r="D18" s="11" t="s">
        <v>213</v>
      </c>
    </row>
    <row r="19" spans="1:4" ht="27" x14ac:dyDescent="0.15">
      <c r="A19" s="9" t="s">
        <v>142</v>
      </c>
      <c r="B19" s="10" t="s">
        <v>113</v>
      </c>
      <c r="C19" s="6" t="s">
        <v>174</v>
      </c>
      <c r="D19" s="11" t="s">
        <v>223</v>
      </c>
    </row>
    <row r="20" spans="1:4" x14ac:dyDescent="0.15">
      <c r="A20" s="9" t="s">
        <v>143</v>
      </c>
      <c r="B20" s="10" t="s">
        <v>157</v>
      </c>
      <c r="C20" s="6" t="s">
        <v>175</v>
      </c>
      <c r="D20" s="12" t="s">
        <v>224</v>
      </c>
    </row>
    <row r="21" spans="1:4" x14ac:dyDescent="0.15">
      <c r="A21" s="9" t="s">
        <v>144</v>
      </c>
      <c r="B21" s="10" t="s">
        <v>114</v>
      </c>
      <c r="C21" s="6" t="s">
        <v>176</v>
      </c>
      <c r="D21" s="11" t="s">
        <v>225</v>
      </c>
    </row>
    <row r="22" spans="1:4" x14ac:dyDescent="0.15">
      <c r="A22" s="9" t="s">
        <v>145</v>
      </c>
      <c r="B22" s="10" t="s">
        <v>156</v>
      </c>
      <c r="C22" s="6" t="s">
        <v>164</v>
      </c>
      <c r="D22" s="11" t="s">
        <v>213</v>
      </c>
    </row>
    <row r="23" spans="1:4" x14ac:dyDescent="0.15">
      <c r="A23" s="9" t="s">
        <v>146</v>
      </c>
      <c r="B23" s="10" t="s">
        <v>115</v>
      </c>
      <c r="C23" s="6" t="s">
        <v>177</v>
      </c>
      <c r="D23" s="11" t="s">
        <v>226</v>
      </c>
    </row>
    <row r="24" spans="1:4" ht="27" x14ac:dyDescent="0.15">
      <c r="A24" s="9" t="s">
        <v>147</v>
      </c>
      <c r="B24" s="10" t="s">
        <v>116</v>
      </c>
      <c r="C24" s="6" t="s">
        <v>178</v>
      </c>
      <c r="D24" s="11" t="s">
        <v>227</v>
      </c>
    </row>
    <row r="25" spans="1:4" ht="27" x14ac:dyDescent="0.15">
      <c r="A25" s="9" t="s">
        <v>148</v>
      </c>
      <c r="B25" s="10" t="s">
        <v>117</v>
      </c>
      <c r="C25" s="6" t="s">
        <v>179</v>
      </c>
      <c r="D25" s="11" t="s">
        <v>228</v>
      </c>
    </row>
    <row r="26" spans="1:4" x14ac:dyDescent="0.15">
      <c r="A26" s="9" t="s">
        <v>149</v>
      </c>
      <c r="B26" s="10" t="s">
        <v>118</v>
      </c>
      <c r="C26" s="6" t="s">
        <v>180</v>
      </c>
      <c r="D26" s="11" t="s">
        <v>229</v>
      </c>
    </row>
    <row r="27" spans="1:4" ht="40.5" x14ac:dyDescent="0.15">
      <c r="A27" s="9" t="s">
        <v>150</v>
      </c>
      <c r="B27" s="10" t="s">
        <v>119</v>
      </c>
      <c r="C27" s="6" t="s">
        <v>181</v>
      </c>
      <c r="D27" s="11" t="s">
        <v>230</v>
      </c>
    </row>
    <row r="28" spans="1:4" ht="27" x14ac:dyDescent="0.15">
      <c r="A28" s="9" t="s">
        <v>151</v>
      </c>
      <c r="B28" s="10" t="s">
        <v>120</v>
      </c>
      <c r="C28" s="6" t="s">
        <v>182</v>
      </c>
      <c r="D28" s="11" t="s">
        <v>231</v>
      </c>
    </row>
    <row r="29" spans="1:4" x14ac:dyDescent="0.15">
      <c r="A29" s="9" t="s">
        <v>152</v>
      </c>
      <c r="B29" s="10" t="s">
        <v>115</v>
      </c>
      <c r="C29" s="6" t="s">
        <v>177</v>
      </c>
      <c r="D29" s="11" t="s">
        <v>226</v>
      </c>
    </row>
    <row r="30" spans="1:4" x14ac:dyDescent="0.15">
      <c r="A30" s="9" t="s">
        <v>153</v>
      </c>
      <c r="B30" s="10" t="s">
        <v>121</v>
      </c>
      <c r="C30" s="6" t="s">
        <v>183</v>
      </c>
      <c r="D30" s="11" t="s">
        <v>232</v>
      </c>
    </row>
    <row r="31" spans="1:4" ht="27" x14ac:dyDescent="0.15">
      <c r="A31" s="9" t="s">
        <v>154</v>
      </c>
      <c r="B31" s="10" t="s">
        <v>122</v>
      </c>
      <c r="C31" s="6" t="s">
        <v>184</v>
      </c>
      <c r="D31" s="11" t="s">
        <v>233</v>
      </c>
    </row>
    <row r="32" spans="1:4" ht="40.5" x14ac:dyDescent="0.15">
      <c r="A32" s="9" t="s">
        <v>158</v>
      </c>
      <c r="B32" s="10" t="s">
        <v>123</v>
      </c>
      <c r="C32" s="6" t="s">
        <v>185</v>
      </c>
      <c r="D32" s="11" t="s">
        <v>234</v>
      </c>
    </row>
    <row r="33" spans="1:4" ht="27" x14ac:dyDescent="0.15">
      <c r="A33" s="9" t="s">
        <v>159</v>
      </c>
      <c r="B33" s="10" t="s">
        <v>124</v>
      </c>
      <c r="C33" s="6" t="s">
        <v>186</v>
      </c>
      <c r="D33" s="11" t="s">
        <v>235</v>
      </c>
    </row>
    <row r="34" spans="1:4" x14ac:dyDescent="0.15">
      <c r="A34" s="9" t="s">
        <v>160</v>
      </c>
      <c r="B34" s="10" t="s">
        <v>125</v>
      </c>
      <c r="C34" s="6" t="s">
        <v>187</v>
      </c>
      <c r="D34" s="11" t="s">
        <v>236</v>
      </c>
    </row>
    <row r="35" spans="1:4" ht="40.5" x14ac:dyDescent="0.15">
      <c r="A35" s="9" t="s">
        <v>161</v>
      </c>
      <c r="B35" s="10" t="s">
        <v>126</v>
      </c>
      <c r="C35" s="6" t="s">
        <v>188</v>
      </c>
      <c r="D35" s="11" t="s">
        <v>237</v>
      </c>
    </row>
    <row r="36" spans="1:4" x14ac:dyDescent="0.15">
      <c r="A36" s="9" t="s">
        <v>192</v>
      </c>
      <c r="B36" s="9" t="s">
        <v>209</v>
      </c>
      <c r="C36" s="9" t="s">
        <v>210</v>
      </c>
      <c r="D36" s="11" t="s">
        <v>243</v>
      </c>
    </row>
    <row r="37" spans="1:4" x14ac:dyDescent="0.15">
      <c r="A37" s="9" t="s">
        <v>193</v>
      </c>
      <c r="B37" s="9" t="s">
        <v>207</v>
      </c>
      <c r="C37" s="9" t="s">
        <v>208</v>
      </c>
      <c r="D37" s="11" t="s">
        <v>244</v>
      </c>
    </row>
    <row r="38" spans="1:4" ht="27" x14ac:dyDescent="0.15">
      <c r="A38" s="9" t="s">
        <v>194</v>
      </c>
      <c r="B38" s="10" t="s">
        <v>189</v>
      </c>
      <c r="C38" s="6" t="s">
        <v>199</v>
      </c>
      <c r="D38" s="11" t="s">
        <v>238</v>
      </c>
    </row>
    <row r="39" spans="1:4" ht="27" x14ac:dyDescent="0.15">
      <c r="A39" s="9" t="s">
        <v>195</v>
      </c>
      <c r="B39" s="10" t="s">
        <v>190</v>
      </c>
      <c r="C39" s="6" t="s">
        <v>190</v>
      </c>
      <c r="D39" s="11" t="s">
        <v>239</v>
      </c>
    </row>
    <row r="40" spans="1:4" x14ac:dyDescent="0.15">
      <c r="A40" s="9" t="s">
        <v>196</v>
      </c>
      <c r="B40" s="10" t="s">
        <v>191</v>
      </c>
      <c r="C40" s="6" t="s">
        <v>200</v>
      </c>
      <c r="D40" s="12" t="s">
        <v>240</v>
      </c>
    </row>
    <row r="41" spans="1:4" x14ac:dyDescent="0.15">
      <c r="A41" s="9" t="s">
        <v>197</v>
      </c>
      <c r="B41" s="9" t="s">
        <v>201</v>
      </c>
      <c r="C41" s="9" t="s">
        <v>202</v>
      </c>
      <c r="D41" s="11" t="s">
        <v>241</v>
      </c>
    </row>
    <row r="42" spans="1:4" x14ac:dyDescent="0.15">
      <c r="A42" s="9" t="s">
        <v>198</v>
      </c>
      <c r="B42" s="9" t="s">
        <v>203</v>
      </c>
      <c r="C42" s="9" t="s">
        <v>204</v>
      </c>
      <c r="D42" s="11" t="s">
        <v>242</v>
      </c>
    </row>
  </sheetData>
  <sortState ref="A4:C42">
    <sortCondition ref="A4:A42"/>
  </sortState>
  <phoneticPr fontId="1" type="noConversion"/>
  <conditionalFormatting sqref="A31:A35">
    <cfRule type="uniqueValues" dxfId="0" priority="1"/>
  </conditionalFormatting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