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lexpro/Documents/repositories/render/"/>
    </mc:Choice>
  </mc:AlternateContent>
  <xr:revisionPtr revIDLastSave="0" documentId="8_{1E5932B8-5B9E-7541-A039-3C261806440D}" xr6:coauthVersionLast="47" xr6:coauthVersionMax="47" xr10:uidLastSave="{00000000-0000-0000-0000-000000000000}"/>
  <bookViews>
    <workbookView xWindow="0" yWindow="500" windowWidth="28800" windowHeight="17500" xr2:uid="{3BD89BDC-B224-CF47-8385-4C89FA864E4B}"/>
  </bookViews>
  <sheets>
    <sheet name="Primaria Final R2 imprim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<sst xmlns="http://schemas.openxmlformats.org/spreadsheetml/2006/main" count="1499" uniqueCount="67">
  <si>
    <t>LUNES</t>
  </si>
  <si>
    <t>MARTES</t>
  </si>
  <si>
    <t>JUEVES</t>
  </si>
  <si>
    <t>VIERNES</t>
  </si>
  <si>
    <t>ALONSO ROJAS</t>
  </si>
  <si>
    <t>TP</t>
  </si>
  <si>
    <t>RC</t>
  </si>
  <si>
    <t>RA</t>
  </si>
  <si>
    <t>ALEXIS VASQUEZ</t>
  </si>
  <si>
    <t>AZUCENA TIRADO</t>
  </si>
  <si>
    <t>CLAUDIA FERRO</t>
  </si>
  <si>
    <t>CRISTIAN RUEDAS</t>
  </si>
  <si>
    <t>DIANA REYES</t>
  </si>
  <si>
    <t>ELMER HERRERA</t>
  </si>
  <si>
    <t>ESPERANZA ROMERO</t>
  </si>
  <si>
    <t>GRACIELA MORA</t>
  </si>
  <si>
    <t>JULIAN RIVEROS</t>
  </si>
  <si>
    <t>MARCELA GARCIA</t>
  </si>
  <si>
    <t>MARIA S MANRIQUE</t>
  </si>
  <si>
    <t>MIREYA ROA</t>
  </si>
  <si>
    <t>ORLANDO MUNAR</t>
  </si>
  <si>
    <t>PATRICIA RINCON</t>
  </si>
  <si>
    <t>RUBIELA LOZADA</t>
  </si>
  <si>
    <t>WILDER ANGARITA</t>
  </si>
  <si>
    <t>CREA 1</t>
  </si>
  <si>
    <t>CREA 2</t>
  </si>
  <si>
    <t>CREA 3</t>
  </si>
  <si>
    <t>LUNA ALVARADO</t>
  </si>
  <si>
    <t>FIL</t>
  </si>
  <si>
    <t>AMB</t>
  </si>
  <si>
    <t>CREA</t>
  </si>
  <si>
    <t>SOC</t>
  </si>
  <si>
    <t>ESP</t>
  </si>
  <si>
    <t>AJE</t>
  </si>
  <si>
    <t>REL</t>
  </si>
  <si>
    <t>ETI</t>
  </si>
  <si>
    <t>INF</t>
  </si>
  <si>
    <t>MAT</t>
  </si>
  <si>
    <t>DEP</t>
  </si>
  <si>
    <t>ING</t>
  </si>
  <si>
    <t>CEDULA</t>
  </si>
  <si>
    <t>PROFESOR_O_CURSO</t>
  </si>
  <si>
    <t>DIA</t>
  </si>
  <si>
    <t>FRANJA</t>
  </si>
  <si>
    <t>CREA 4</t>
  </si>
  <si>
    <t>MIÉRCOLES</t>
  </si>
  <si>
    <t>B</t>
  </si>
  <si>
    <t>A</t>
  </si>
  <si>
    <t>GLOBAL</t>
  </si>
  <si>
    <t>CICLO 2</t>
  </si>
  <si>
    <t>NO-APLICA</t>
  </si>
  <si>
    <t>ANDRES PRIETO</t>
  </si>
  <si>
    <t>MARLEN HERNANDEZ</t>
  </si>
  <si>
    <t>DEHINET CASTILLO</t>
  </si>
  <si>
    <t>MARTHA SOTO</t>
  </si>
  <si>
    <t>GLORIA SILVA</t>
  </si>
  <si>
    <t>LUISA REINA</t>
  </si>
  <si>
    <t>YENLI AMAYA</t>
  </si>
  <si>
    <t>ESPERANZA CARDOZO</t>
  </si>
  <si>
    <t>CA</t>
  </si>
  <si>
    <t>CIEN</t>
  </si>
  <si>
    <t>CICLO 1</t>
  </si>
  <si>
    <t>CREA 5</t>
  </si>
  <si>
    <t>NO APLICA</t>
  </si>
  <si>
    <t>B+1HE</t>
  </si>
  <si>
    <t>NO APLICA+1HE</t>
  </si>
  <si>
    <t>GLOBAL+1HE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</si>
</sst>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8" fillId="0" borderId="0" xfId="0" applyFont="1"/>
    <xf numFmtId="0" fontId="5" fillId="0" borderId="0" xfId="0" applyFont="1" applyAlignment="1">
      <alignment horizontal="right"/>
    </xf>
    <xf numFmtId="0" fontId="7" fillId="0" borderId="2" xfId="0" applyFont="1" applyBorder="1"/>
    <xf numFmtId="0" fontId="6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0" fillId="3" borderId="0" xfId="0" applyFill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0" fillId="4" borderId="0" xfId="0" applyFont="1" applyFill="1"/>
    <xf numFmtId="0" fontId="11" fillId="5" borderId="0" xfId="0" applyFont="1" applyFill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0" fillId="6" borderId="0" xfId="0" applyFont="1" applyFill="1"/>
  </cellXfs>
  <cellStyles count="1"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8550-6B5E-AA46-9E61-C9E7769ED04D}">
  <dimension ref="A1:L231"/>
  <sheetViews>
    <sheetView tabSelected="1" zoomScale="150" zoomScaleNormal="150" workbookViewId="0">
      <pane xSplit="2" topLeftCell="C1" activePane="topRight" state="frozen"/>
      <selection activeCell="A21" sqref="A21"/>
      <selection pane="topRight" activeCell="I103" sqref="I103"/>
    </sheetView>
  </sheetViews>
  <sheetFormatPr baseColWidth="10" defaultColWidth="10.83203125" defaultRowHeight="15" x14ac:dyDescent="0.2"/>
  <cols>
    <col min="1" max="1" width="16.6640625" bestFit="1" customWidth="1"/>
    <col min="2" max="4" width="19" customWidth="1"/>
    <col min="5" max="5" width="5.5" customWidth="1"/>
    <col min="6" max="6" width="4.5" customWidth="1"/>
    <col min="7" max="7" width="5.1640625" customWidth="1"/>
    <col min="8" max="11" width="4.5" customWidth="1"/>
    <col min="12" max="12" width="5.5" bestFit="1" customWidth="1"/>
  </cols>
  <sheetData>
    <row r="1" spans="1:12" ht="17" thickBot="1" x14ac:dyDescent="0.25">
      <c r="A1" t="s">
        <v>40</v>
      </c>
      <c r="B1" s="1" t="s">
        <v>41</v>
      </c>
      <c r="C1" s="9" t="s">
        <v>42</v>
      </c>
      <c r="D1" s="9" t="s">
        <v>43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</row>
    <row r="2" spans="1:12" ht="16" x14ac:dyDescent="0.2">
      <c r="A2" s="2">
        <v>1013628750</v>
      </c>
      <c r="B2" s="2" t="s">
        <v>4</v>
      </c>
      <c r="C2" s="7" t="s">
        <v>0</v>
      </c>
      <c r="D2" s="16" t="s">
        <v>63</v>
      </c>
      <c r="G2">
        <v>302</v>
      </c>
      <c r="H2">
        <v>302</v>
      </c>
      <c r="I2">
        <v>301</v>
      </c>
      <c r="J2">
        <v>301</v>
      </c>
      <c r="K2">
        <v>501</v>
      </c>
      <c r="L2">
        <v>501</v>
      </c>
    </row>
    <row r="3" spans="1:12" ht="16" x14ac:dyDescent="0.2">
      <c r="A3" s="2">
        <v>1010202118</v>
      </c>
      <c r="B3" s="2" t="s">
        <v>8</v>
      </c>
      <c r="C3" s="7" t="s">
        <v>0</v>
      </c>
      <c r="D3" s="16" t="s">
        <v>63</v>
      </c>
      <c r="G3">
        <v>201</v>
      </c>
      <c r="H3">
        <v>201</v>
      </c>
      <c r="I3" t="s">
        <v>5</v>
      </c>
      <c r="J3">
        <v>503</v>
      </c>
      <c r="K3">
        <v>202</v>
      </c>
      <c r="L3">
        <v>202</v>
      </c>
    </row>
    <row r="4" spans="1:12" ht="16" x14ac:dyDescent="0.2">
      <c r="A4" s="2">
        <v>51726996</v>
      </c>
      <c r="B4" s="2" t="s">
        <v>9</v>
      </c>
      <c r="C4" s="7" t="s">
        <v>0</v>
      </c>
      <c r="D4" s="7" t="s">
        <v>46</v>
      </c>
      <c r="I4">
        <v>502</v>
      </c>
      <c r="J4" t="s">
        <v>5</v>
      </c>
      <c r="K4" t="s">
        <v>5</v>
      </c>
      <c r="L4" s="4">
        <v>402</v>
      </c>
    </row>
    <row r="5" spans="1:12" ht="16" x14ac:dyDescent="0.2">
      <c r="A5" s="2">
        <v>51874760</v>
      </c>
      <c r="B5" s="2" t="s">
        <v>10</v>
      </c>
      <c r="C5" s="7" t="s">
        <v>0</v>
      </c>
      <c r="D5" s="7" t="s">
        <v>46</v>
      </c>
      <c r="G5">
        <v>403</v>
      </c>
      <c r="H5">
        <v>403</v>
      </c>
      <c r="I5" s="14" t="s">
        <v>5</v>
      </c>
      <c r="J5" s="14" t="s">
        <v>5</v>
      </c>
      <c r="K5">
        <v>602</v>
      </c>
      <c r="L5" s="4">
        <v>602</v>
      </c>
    </row>
    <row r="6" spans="1:12" ht="16" x14ac:dyDescent="0.2">
      <c r="A6" s="2">
        <v>1064839921</v>
      </c>
      <c r="B6" s="2" t="s">
        <v>11</v>
      </c>
      <c r="C6" s="7" t="s">
        <v>0</v>
      </c>
      <c r="D6" s="16" t="s">
        <v>63</v>
      </c>
      <c r="G6">
        <v>501</v>
      </c>
      <c r="H6">
        <v>501</v>
      </c>
      <c r="I6">
        <v>303</v>
      </c>
      <c r="J6">
        <v>303</v>
      </c>
      <c r="K6">
        <v>503</v>
      </c>
      <c r="L6">
        <v>503</v>
      </c>
    </row>
    <row r="7" spans="1:12" ht="16" x14ac:dyDescent="0.2">
      <c r="A7" s="2">
        <v>1023864327</v>
      </c>
      <c r="B7" s="2" t="s">
        <v>12</v>
      </c>
      <c r="C7" s="7" t="s">
        <v>0</v>
      </c>
      <c r="D7" s="7" t="s">
        <v>47</v>
      </c>
      <c r="E7">
        <v>603</v>
      </c>
      <c r="F7">
        <v>603</v>
      </c>
      <c r="G7" s="14" t="s">
        <v>5</v>
      </c>
      <c r="H7" s="14" t="s">
        <v>5</v>
      </c>
      <c r="I7" t="s">
        <v>6</v>
      </c>
      <c r="J7" t="s">
        <v>6</v>
      </c>
    </row>
    <row r="8" spans="1:12" ht="16" x14ac:dyDescent="0.2">
      <c r="A8" s="2">
        <v>10000001</v>
      </c>
      <c r="B8" s="2" t="s">
        <v>13</v>
      </c>
      <c r="C8" s="7" t="s">
        <v>0</v>
      </c>
      <c r="D8" s="7" t="s">
        <v>48</v>
      </c>
      <c r="E8">
        <v>503</v>
      </c>
      <c r="F8">
        <v>503</v>
      </c>
      <c r="G8" s="14" t="s">
        <v>5</v>
      </c>
      <c r="H8" s="14" t="s">
        <v>5</v>
      </c>
      <c r="I8">
        <v>402</v>
      </c>
      <c r="J8">
        <v>402</v>
      </c>
      <c r="K8">
        <v>301</v>
      </c>
      <c r="L8">
        <v>301</v>
      </c>
    </row>
    <row r="9" spans="1:12" ht="16" x14ac:dyDescent="0.2">
      <c r="A9" s="2">
        <v>20531177</v>
      </c>
      <c r="B9" s="2" t="s">
        <v>14</v>
      </c>
      <c r="C9" s="7" t="s">
        <v>0</v>
      </c>
      <c r="D9" s="16" t="s">
        <v>63</v>
      </c>
      <c r="E9" s="3">
        <v>301</v>
      </c>
      <c r="F9">
        <v>301</v>
      </c>
      <c r="G9">
        <v>301</v>
      </c>
      <c r="H9">
        <v>301</v>
      </c>
      <c r="L9" s="4"/>
    </row>
    <row r="10" spans="1:12" ht="16" x14ac:dyDescent="0.2">
      <c r="A10" s="2">
        <v>41691258</v>
      </c>
      <c r="B10" s="2" t="s">
        <v>15</v>
      </c>
      <c r="C10" s="7" t="s">
        <v>0</v>
      </c>
      <c r="D10" s="16" t="s">
        <v>63</v>
      </c>
      <c r="E10" s="3"/>
      <c r="F10">
        <v>402</v>
      </c>
      <c r="G10">
        <v>401</v>
      </c>
      <c r="H10">
        <v>401</v>
      </c>
      <c r="I10">
        <v>503</v>
      </c>
      <c r="J10">
        <v>502</v>
      </c>
      <c r="K10">
        <v>403</v>
      </c>
      <c r="L10" s="4">
        <v>403</v>
      </c>
    </row>
    <row r="11" spans="1:12" ht="16" x14ac:dyDescent="0.2">
      <c r="A11" s="2">
        <v>1014190401</v>
      </c>
      <c r="B11" s="2" t="s">
        <v>16</v>
      </c>
      <c r="C11" s="7" t="s">
        <v>0</v>
      </c>
      <c r="D11" s="16" t="s">
        <v>63</v>
      </c>
      <c r="E11" s="3">
        <v>403</v>
      </c>
      <c r="F11">
        <v>403</v>
      </c>
      <c r="G11">
        <v>303</v>
      </c>
      <c r="H11">
        <v>303</v>
      </c>
      <c r="I11" s="14" t="s">
        <v>5</v>
      </c>
      <c r="J11" s="14" t="s">
        <v>5</v>
      </c>
      <c r="K11">
        <v>402</v>
      </c>
      <c r="L11" s="4"/>
    </row>
    <row r="12" spans="1:12" ht="16" x14ac:dyDescent="0.2">
      <c r="A12" s="2">
        <v>46675617</v>
      </c>
      <c r="B12" s="2" t="s">
        <v>17</v>
      </c>
      <c r="C12" s="7" t="s">
        <v>0</v>
      </c>
      <c r="D12" s="16" t="s">
        <v>63</v>
      </c>
      <c r="E12" s="3">
        <v>302</v>
      </c>
      <c r="F12">
        <v>302</v>
      </c>
      <c r="G12" s="14" t="s">
        <v>5</v>
      </c>
      <c r="H12" s="14" t="s">
        <v>5</v>
      </c>
      <c r="I12">
        <v>501</v>
      </c>
      <c r="J12">
        <v>501</v>
      </c>
      <c r="K12">
        <v>502</v>
      </c>
      <c r="L12">
        <v>502</v>
      </c>
    </row>
    <row r="13" spans="1:12" ht="16" x14ac:dyDescent="0.2">
      <c r="A13" s="2">
        <v>28254286</v>
      </c>
      <c r="B13" s="2" t="s">
        <v>18</v>
      </c>
      <c r="C13" s="7" t="s">
        <v>0</v>
      </c>
      <c r="D13" s="16" t="s">
        <v>63</v>
      </c>
      <c r="E13" s="3">
        <v>402</v>
      </c>
      <c r="F13">
        <v>303</v>
      </c>
      <c r="G13">
        <v>502</v>
      </c>
      <c r="H13">
        <v>502</v>
      </c>
      <c r="K13" s="3"/>
      <c r="L13" s="4"/>
    </row>
    <row r="14" spans="1:12" ht="16" x14ac:dyDescent="0.2">
      <c r="A14" s="2">
        <v>23607767</v>
      </c>
      <c r="B14" s="2" t="s">
        <v>19</v>
      </c>
      <c r="C14" s="7" t="s">
        <v>0</v>
      </c>
      <c r="D14" s="16" t="s">
        <v>63</v>
      </c>
      <c r="E14" s="3">
        <v>401</v>
      </c>
      <c r="F14">
        <v>401</v>
      </c>
      <c r="G14" s="14" t="s">
        <v>5</v>
      </c>
      <c r="H14" s="14" t="s">
        <v>5</v>
      </c>
      <c r="I14">
        <v>403</v>
      </c>
      <c r="J14">
        <v>403</v>
      </c>
    </row>
    <row r="15" spans="1:12" ht="16" x14ac:dyDescent="0.2">
      <c r="A15" s="2">
        <v>19409376</v>
      </c>
      <c r="B15" s="2" t="s">
        <v>20</v>
      </c>
      <c r="C15" s="7" t="s">
        <v>0</v>
      </c>
      <c r="D15" s="16" t="s">
        <v>63</v>
      </c>
      <c r="E15" s="3">
        <v>502</v>
      </c>
      <c r="F15">
        <v>502</v>
      </c>
      <c r="G15" s="14" t="s">
        <v>5</v>
      </c>
      <c r="H15" s="14" t="s">
        <v>5</v>
      </c>
      <c r="I15">
        <v>401</v>
      </c>
      <c r="J15">
        <v>401</v>
      </c>
    </row>
    <row r="16" spans="1:12" ht="16" x14ac:dyDescent="0.2">
      <c r="A16" s="2">
        <v>52363706</v>
      </c>
      <c r="B16" s="2" t="s">
        <v>21</v>
      </c>
      <c r="C16" s="7" t="s">
        <v>0</v>
      </c>
      <c r="D16" s="16" t="s">
        <v>63</v>
      </c>
      <c r="E16" s="3">
        <v>303</v>
      </c>
      <c r="F16" s="14" t="s">
        <v>5</v>
      </c>
      <c r="G16" s="14" t="s">
        <v>5</v>
      </c>
      <c r="H16" s="14" t="s">
        <v>5</v>
      </c>
      <c r="I16">
        <v>302</v>
      </c>
      <c r="J16">
        <v>302</v>
      </c>
      <c r="K16">
        <v>303</v>
      </c>
      <c r="L16">
        <v>303</v>
      </c>
    </row>
    <row r="17" spans="1:12" ht="16" x14ac:dyDescent="0.2">
      <c r="A17" s="2">
        <v>20427315</v>
      </c>
      <c r="B17" s="2" t="s">
        <v>22</v>
      </c>
      <c r="C17" s="7" t="s">
        <v>0</v>
      </c>
      <c r="D17" s="16" t="s">
        <v>63</v>
      </c>
      <c r="E17">
        <v>501</v>
      </c>
      <c r="F17">
        <v>501</v>
      </c>
      <c r="G17">
        <v>402</v>
      </c>
      <c r="H17">
        <v>402</v>
      </c>
      <c r="I17" t="s">
        <v>5</v>
      </c>
    </row>
    <row r="18" spans="1:12" ht="16" x14ac:dyDescent="0.2">
      <c r="A18" s="2">
        <v>80148639</v>
      </c>
      <c r="B18" s="2" t="s">
        <v>23</v>
      </c>
      <c r="C18" s="7" t="s">
        <v>0</v>
      </c>
      <c r="D18" s="16" t="s">
        <v>63</v>
      </c>
      <c r="E18" s="3"/>
      <c r="G18">
        <v>101</v>
      </c>
      <c r="H18">
        <v>101</v>
      </c>
      <c r="I18">
        <v>201</v>
      </c>
      <c r="J18">
        <v>201</v>
      </c>
      <c r="L18" s="4"/>
    </row>
    <row r="19" spans="1:12" ht="16" x14ac:dyDescent="0.2">
      <c r="A19" s="2" t="s">
        <v>24</v>
      </c>
      <c r="B19" s="2" t="s">
        <v>24</v>
      </c>
      <c r="C19" s="7" t="s">
        <v>0</v>
      </c>
      <c r="D19" s="16" t="s">
        <v>63</v>
      </c>
      <c r="K19">
        <v>302</v>
      </c>
      <c r="L19">
        <v>302</v>
      </c>
    </row>
    <row r="20" spans="1:12" ht="16" x14ac:dyDescent="0.2">
      <c r="A20" s="2" t="s">
        <v>25</v>
      </c>
      <c r="B20" s="2" t="s">
        <v>25</v>
      </c>
      <c r="C20" s="7" t="s">
        <v>0</v>
      </c>
      <c r="D20" s="16" t="s">
        <v>63</v>
      </c>
      <c r="K20">
        <v>401</v>
      </c>
      <c r="L20" s="4">
        <v>401</v>
      </c>
    </row>
    <row r="21" spans="1:12" ht="16" x14ac:dyDescent="0.2">
      <c r="A21" s="2" t="s">
        <v>26</v>
      </c>
      <c r="B21" s="2" t="s">
        <v>26</v>
      </c>
      <c r="C21" s="7" t="s">
        <v>0</v>
      </c>
      <c r="D21" s="16" t="s">
        <v>63</v>
      </c>
      <c r="L21" s="5"/>
    </row>
    <row r="22" spans="1:12" ht="16" x14ac:dyDescent="0.2">
      <c r="A22" s="2" t="s">
        <v>44</v>
      </c>
      <c r="B22" s="2" t="s">
        <v>44</v>
      </c>
      <c r="C22" s="7" t="s">
        <v>0</v>
      </c>
      <c r="D22" s="16" t="s">
        <v>63</v>
      </c>
      <c r="G22">
        <v>503</v>
      </c>
      <c r="H22">
        <v>503</v>
      </c>
      <c r="L22" s="4"/>
    </row>
    <row r="23" spans="1:12" ht="16" x14ac:dyDescent="0.2">
      <c r="A23" s="2" t="s">
        <v>62</v>
      </c>
      <c r="B23" s="17" t="s">
        <v>62</v>
      </c>
      <c r="C23" s="16" t="s">
        <v>0</v>
      </c>
      <c r="D23" s="16" t="s">
        <v>63</v>
      </c>
      <c r="E23" s="11"/>
      <c r="F23" s="11"/>
      <c r="G23" s="15">
        <v>102</v>
      </c>
      <c r="H23" s="15">
        <v>102</v>
      </c>
      <c r="I23" s="11"/>
      <c r="J23" s="11"/>
      <c r="K23" s="11"/>
      <c r="L23" s="11"/>
    </row>
    <row r="24" spans="1:12" ht="16" x14ac:dyDescent="0.2">
      <c r="A24" s="2">
        <v>1013628750</v>
      </c>
      <c r="B24" s="2" t="s">
        <v>4</v>
      </c>
      <c r="C24" s="7" t="s">
        <v>1</v>
      </c>
      <c r="D24" s="16" t="s">
        <v>63</v>
      </c>
      <c r="I24">
        <v>303</v>
      </c>
      <c r="J24">
        <v>303</v>
      </c>
      <c r="K24" t="s">
        <v>5</v>
      </c>
      <c r="L24">
        <v>301</v>
      </c>
    </row>
    <row r="25" spans="1:12" ht="16" x14ac:dyDescent="0.2">
      <c r="A25" s="2">
        <v>1010202118</v>
      </c>
      <c r="B25" s="2" t="s">
        <v>8</v>
      </c>
      <c r="C25" s="7" t="s">
        <v>1</v>
      </c>
      <c r="D25" s="16" t="s">
        <v>63</v>
      </c>
      <c r="J25" t="s">
        <v>5</v>
      </c>
      <c r="K25">
        <v>301</v>
      </c>
      <c r="L25">
        <v>501</v>
      </c>
    </row>
    <row r="26" spans="1:12" ht="16" x14ac:dyDescent="0.2">
      <c r="A26" s="2">
        <v>51726996</v>
      </c>
      <c r="B26" s="2" t="s">
        <v>9</v>
      </c>
      <c r="C26" s="7" t="s">
        <v>1</v>
      </c>
      <c r="D26" s="7" t="s">
        <v>46</v>
      </c>
      <c r="E26">
        <v>401</v>
      </c>
      <c r="F26">
        <v>401</v>
      </c>
      <c r="G26" t="s">
        <v>5</v>
      </c>
      <c r="H26" t="s">
        <v>5</v>
      </c>
      <c r="I26">
        <v>403</v>
      </c>
      <c r="J26">
        <v>403</v>
      </c>
      <c r="K26">
        <v>703</v>
      </c>
      <c r="L26" s="4">
        <v>703</v>
      </c>
    </row>
    <row r="27" spans="1:12" ht="16" x14ac:dyDescent="0.2">
      <c r="A27" s="2">
        <v>51874760</v>
      </c>
      <c r="B27" s="2" t="s">
        <v>10</v>
      </c>
      <c r="C27" s="7" t="s">
        <v>1</v>
      </c>
      <c r="D27" s="7" t="s">
        <v>46</v>
      </c>
      <c r="E27">
        <v>403</v>
      </c>
      <c r="F27">
        <v>403</v>
      </c>
      <c r="G27" t="s">
        <v>7</v>
      </c>
      <c r="H27" t="s">
        <v>7</v>
      </c>
      <c r="I27">
        <v>601</v>
      </c>
      <c r="J27">
        <v>601</v>
      </c>
      <c r="K27">
        <v>602</v>
      </c>
      <c r="L27" s="4">
        <v>602</v>
      </c>
    </row>
    <row r="28" spans="1:12" ht="16" x14ac:dyDescent="0.2">
      <c r="A28" s="2">
        <v>1064839921</v>
      </c>
      <c r="B28" s="2" t="s">
        <v>11</v>
      </c>
      <c r="C28" s="7" t="s">
        <v>1</v>
      </c>
      <c r="D28" s="16" t="s">
        <v>63</v>
      </c>
      <c r="G28" t="s">
        <v>7</v>
      </c>
      <c r="H28" t="s">
        <v>7</v>
      </c>
      <c r="I28">
        <v>501</v>
      </c>
      <c r="J28">
        <v>501</v>
      </c>
      <c r="K28">
        <v>503</v>
      </c>
      <c r="L28">
        <v>503</v>
      </c>
    </row>
    <row r="29" spans="1:12" ht="16" x14ac:dyDescent="0.2">
      <c r="A29" s="2">
        <v>1023864327</v>
      </c>
      <c r="B29" s="2" t="s">
        <v>12</v>
      </c>
      <c r="C29" s="7" t="s">
        <v>1</v>
      </c>
      <c r="D29" s="7" t="s">
        <v>47</v>
      </c>
      <c r="E29">
        <v>602</v>
      </c>
      <c r="F29">
        <v>602</v>
      </c>
      <c r="G29">
        <v>601</v>
      </c>
      <c r="H29">
        <v>601</v>
      </c>
    </row>
    <row r="30" spans="1:12" ht="16" x14ac:dyDescent="0.2">
      <c r="A30" s="2">
        <v>10000001</v>
      </c>
      <c r="B30" s="2" t="s">
        <v>13</v>
      </c>
      <c r="C30" s="7" t="s">
        <v>1</v>
      </c>
      <c r="D30" s="7" t="s">
        <v>48</v>
      </c>
      <c r="H30" t="s">
        <v>5</v>
      </c>
      <c r="I30">
        <v>301</v>
      </c>
      <c r="J30">
        <v>301</v>
      </c>
      <c r="K30">
        <v>302</v>
      </c>
      <c r="L30">
        <v>302</v>
      </c>
    </row>
    <row r="31" spans="1:12" ht="16" x14ac:dyDescent="0.2">
      <c r="A31" s="2">
        <v>20531177</v>
      </c>
      <c r="B31" s="2" t="s">
        <v>14</v>
      </c>
      <c r="C31" s="7" t="s">
        <v>1</v>
      </c>
      <c r="D31" s="16" t="s">
        <v>63</v>
      </c>
      <c r="E31" s="3">
        <v>302</v>
      </c>
      <c r="F31">
        <v>302</v>
      </c>
      <c r="G31">
        <v>301</v>
      </c>
      <c r="H31">
        <v>301</v>
      </c>
      <c r="I31" t="s">
        <v>7</v>
      </c>
      <c r="J31" t="s">
        <v>7</v>
      </c>
      <c r="L31" s="4"/>
    </row>
    <row r="32" spans="1:12" ht="16" x14ac:dyDescent="0.2">
      <c r="A32" s="2">
        <v>41691258</v>
      </c>
      <c r="B32" s="2" t="s">
        <v>15</v>
      </c>
      <c r="C32" s="7" t="s">
        <v>1</v>
      </c>
      <c r="D32" s="16" t="s">
        <v>63</v>
      </c>
      <c r="E32" s="3">
        <v>402</v>
      </c>
      <c r="F32">
        <v>402</v>
      </c>
      <c r="G32" s="14" t="s">
        <v>5</v>
      </c>
      <c r="H32" s="14" t="s">
        <v>5</v>
      </c>
      <c r="I32">
        <v>402</v>
      </c>
      <c r="J32">
        <v>402</v>
      </c>
      <c r="L32" s="4"/>
    </row>
    <row r="33" spans="1:12" ht="16" x14ac:dyDescent="0.2">
      <c r="A33" s="2">
        <v>1014190401</v>
      </c>
      <c r="B33" s="2" t="s">
        <v>16</v>
      </c>
      <c r="C33" s="7" t="s">
        <v>1</v>
      </c>
      <c r="D33" s="16" t="s">
        <v>63</v>
      </c>
      <c r="E33" s="3">
        <v>301</v>
      </c>
      <c r="F33">
        <v>301</v>
      </c>
      <c r="G33" s="14" t="s">
        <v>5</v>
      </c>
      <c r="H33" s="14" t="s">
        <v>5</v>
      </c>
      <c r="I33">
        <v>302</v>
      </c>
      <c r="J33">
        <v>302</v>
      </c>
      <c r="K33">
        <v>401</v>
      </c>
      <c r="L33" s="4">
        <v>401</v>
      </c>
    </row>
    <row r="34" spans="1:12" ht="16" x14ac:dyDescent="0.2">
      <c r="A34" s="2">
        <v>46675617</v>
      </c>
      <c r="B34" s="2" t="s">
        <v>17</v>
      </c>
      <c r="C34" s="7" t="s">
        <v>1</v>
      </c>
      <c r="D34" s="16" t="s">
        <v>63</v>
      </c>
      <c r="E34" s="3"/>
      <c r="G34">
        <v>302</v>
      </c>
      <c r="H34">
        <v>302</v>
      </c>
      <c r="I34">
        <v>503</v>
      </c>
      <c r="J34">
        <v>503</v>
      </c>
      <c r="K34">
        <v>502</v>
      </c>
      <c r="L34">
        <v>502</v>
      </c>
    </row>
    <row r="35" spans="1:12" ht="16" x14ac:dyDescent="0.2">
      <c r="A35" s="2">
        <v>28254286</v>
      </c>
      <c r="B35" s="2" t="s">
        <v>18</v>
      </c>
      <c r="C35" s="7" t="s">
        <v>1</v>
      </c>
      <c r="D35" s="16" t="s">
        <v>63</v>
      </c>
      <c r="E35" s="3"/>
      <c r="G35">
        <v>503</v>
      </c>
      <c r="H35">
        <v>503</v>
      </c>
      <c r="I35" t="s">
        <v>7</v>
      </c>
      <c r="J35" t="s">
        <v>7</v>
      </c>
      <c r="K35" s="3">
        <v>403</v>
      </c>
      <c r="L35" s="4">
        <v>403</v>
      </c>
    </row>
    <row r="36" spans="1:12" ht="16" x14ac:dyDescent="0.2">
      <c r="A36" s="2">
        <v>23607767</v>
      </c>
      <c r="B36" s="2" t="s">
        <v>19</v>
      </c>
      <c r="C36" s="7" t="s">
        <v>1</v>
      </c>
      <c r="D36" s="16" t="s">
        <v>63</v>
      </c>
      <c r="E36" s="3">
        <v>502</v>
      </c>
      <c r="F36">
        <v>502</v>
      </c>
      <c r="G36">
        <v>403</v>
      </c>
      <c r="H36">
        <v>403</v>
      </c>
      <c r="I36">
        <v>401</v>
      </c>
      <c r="J36">
        <v>401</v>
      </c>
    </row>
    <row r="37" spans="1:12" ht="16" x14ac:dyDescent="0.2">
      <c r="A37" s="2">
        <v>19409376</v>
      </c>
      <c r="B37" s="2" t="s">
        <v>20</v>
      </c>
      <c r="C37" s="7" t="s">
        <v>1</v>
      </c>
      <c r="D37" s="16" t="s">
        <v>63</v>
      </c>
      <c r="E37" s="3">
        <v>501</v>
      </c>
      <c r="F37">
        <v>501</v>
      </c>
      <c r="G37">
        <v>401</v>
      </c>
      <c r="H37">
        <v>401</v>
      </c>
      <c r="I37" t="s">
        <v>5</v>
      </c>
    </row>
    <row r="38" spans="1:12" ht="16" x14ac:dyDescent="0.2">
      <c r="A38" s="2">
        <v>52363706</v>
      </c>
      <c r="B38" s="2" t="s">
        <v>21</v>
      </c>
      <c r="C38" s="7" t="s">
        <v>1</v>
      </c>
      <c r="D38" s="16" t="s">
        <v>63</v>
      </c>
      <c r="E38" s="3">
        <v>303</v>
      </c>
      <c r="F38">
        <v>303</v>
      </c>
      <c r="G38">
        <v>303</v>
      </c>
      <c r="H38">
        <v>303</v>
      </c>
    </row>
    <row r="39" spans="1:12" ht="16" x14ac:dyDescent="0.2">
      <c r="A39" s="2">
        <v>20427315</v>
      </c>
      <c r="B39" s="2" t="s">
        <v>22</v>
      </c>
      <c r="C39" s="7" t="s">
        <v>1</v>
      </c>
      <c r="D39" s="16" t="s">
        <v>63</v>
      </c>
      <c r="E39">
        <v>503</v>
      </c>
      <c r="F39">
        <v>503</v>
      </c>
      <c r="G39" s="14" t="s">
        <v>5</v>
      </c>
      <c r="H39" s="14" t="s">
        <v>5</v>
      </c>
      <c r="I39">
        <v>502</v>
      </c>
      <c r="J39">
        <v>502</v>
      </c>
      <c r="K39">
        <v>501</v>
      </c>
    </row>
    <row r="40" spans="1:12" ht="16" x14ac:dyDescent="0.2">
      <c r="A40" s="2">
        <v>80148639</v>
      </c>
      <c r="B40" s="2" t="s">
        <v>23</v>
      </c>
      <c r="C40" s="7" t="s">
        <v>1</v>
      </c>
      <c r="D40" s="16" t="s">
        <v>63</v>
      </c>
      <c r="E40" s="3">
        <v>103</v>
      </c>
      <c r="F40">
        <v>103</v>
      </c>
      <c r="G40">
        <v>101</v>
      </c>
      <c r="H40">
        <v>101</v>
      </c>
      <c r="I40" s="14" t="s">
        <v>5</v>
      </c>
      <c r="J40" s="14" t="s">
        <v>5</v>
      </c>
      <c r="K40">
        <v>402</v>
      </c>
      <c r="L40" s="4">
        <v>402</v>
      </c>
    </row>
    <row r="41" spans="1:12" ht="16" x14ac:dyDescent="0.2">
      <c r="A41" s="2" t="s">
        <v>24</v>
      </c>
      <c r="B41" s="2" t="s">
        <v>24</v>
      </c>
      <c r="C41" s="7" t="s">
        <v>1</v>
      </c>
      <c r="D41" s="16" t="s">
        <v>63</v>
      </c>
      <c r="K41">
        <v>303</v>
      </c>
      <c r="L41">
        <v>303</v>
      </c>
    </row>
    <row r="42" spans="1:12" ht="16" x14ac:dyDescent="0.2">
      <c r="A42" s="2" t="s">
        <v>25</v>
      </c>
      <c r="B42" s="2" t="s">
        <v>25</v>
      </c>
      <c r="C42" s="7" t="s">
        <v>1</v>
      </c>
      <c r="D42" s="16" t="s">
        <v>63</v>
      </c>
      <c r="G42">
        <v>402</v>
      </c>
      <c r="H42">
        <v>402</v>
      </c>
      <c r="L42" s="4"/>
    </row>
    <row r="43" spans="1:12" ht="16" x14ac:dyDescent="0.2">
      <c r="A43" s="2" t="s">
        <v>26</v>
      </c>
      <c r="B43" s="2" t="s">
        <v>26</v>
      </c>
      <c r="C43" s="7" t="s">
        <v>1</v>
      </c>
      <c r="D43" s="16" t="s">
        <v>63</v>
      </c>
      <c r="G43">
        <v>501</v>
      </c>
      <c r="H43">
        <v>501</v>
      </c>
      <c r="L43" s="5"/>
    </row>
    <row r="44" spans="1:12" ht="16" x14ac:dyDescent="0.2">
      <c r="A44" s="2" t="s">
        <v>44</v>
      </c>
      <c r="B44" s="2" t="s">
        <v>44</v>
      </c>
      <c r="C44" s="7" t="s">
        <v>1</v>
      </c>
      <c r="D44" s="16" t="s">
        <v>63</v>
      </c>
      <c r="G44">
        <v>502</v>
      </c>
      <c r="H44">
        <v>502</v>
      </c>
      <c r="L44" s="4"/>
    </row>
    <row r="45" spans="1:12" ht="16" x14ac:dyDescent="0.2">
      <c r="A45" s="2" t="s">
        <v>62</v>
      </c>
      <c r="B45" s="18" t="s">
        <v>62</v>
      </c>
      <c r="C45" s="19" t="s">
        <v>1</v>
      </c>
      <c r="D45" s="16" t="s">
        <v>63</v>
      </c>
      <c r="E45" s="3"/>
      <c r="G45">
        <v>103</v>
      </c>
      <c r="H45">
        <v>103</v>
      </c>
    </row>
    <row r="46" spans="1:12" ht="16" x14ac:dyDescent="0.2">
      <c r="A46" s="2">
        <v>1013628750</v>
      </c>
      <c r="B46" s="2" t="s">
        <v>4</v>
      </c>
      <c r="C46" s="7" t="s">
        <v>45</v>
      </c>
      <c r="D46" s="16" t="s">
        <v>63</v>
      </c>
      <c r="G46">
        <v>502</v>
      </c>
      <c r="H46">
        <v>502</v>
      </c>
      <c r="I46" t="s">
        <v>5</v>
      </c>
      <c r="J46" t="s">
        <v>5</v>
      </c>
      <c r="K46">
        <v>302</v>
      </c>
      <c r="L46">
        <v>302</v>
      </c>
    </row>
    <row r="47" spans="1:12" ht="16" x14ac:dyDescent="0.2">
      <c r="A47" s="2">
        <v>1010202118</v>
      </c>
      <c r="B47" s="2" t="s">
        <v>8</v>
      </c>
      <c r="C47" s="7" t="s">
        <v>45</v>
      </c>
      <c r="D47" s="20" t="s">
        <v>63</v>
      </c>
      <c r="G47">
        <v>102</v>
      </c>
      <c r="H47">
        <v>102</v>
      </c>
      <c r="I47">
        <v>203</v>
      </c>
      <c r="J47">
        <v>203</v>
      </c>
      <c r="K47">
        <v>503</v>
      </c>
      <c r="L47">
        <v>503</v>
      </c>
    </row>
    <row r="48" spans="1:12" ht="16" x14ac:dyDescent="0.2">
      <c r="A48" s="2">
        <v>51726996</v>
      </c>
      <c r="B48" s="2" t="s">
        <v>9</v>
      </c>
      <c r="C48" s="7" t="s">
        <v>45</v>
      </c>
      <c r="D48" s="7" t="s">
        <v>46</v>
      </c>
      <c r="G48" t="s">
        <v>7</v>
      </c>
      <c r="H48" t="s">
        <v>7</v>
      </c>
      <c r="I48">
        <v>303</v>
      </c>
      <c r="J48">
        <v>401</v>
      </c>
      <c r="K48">
        <v>403</v>
      </c>
      <c r="L48" s="4">
        <v>501</v>
      </c>
    </row>
    <row r="49" spans="1:12" ht="16" x14ac:dyDescent="0.2">
      <c r="A49" s="2">
        <v>51874760</v>
      </c>
      <c r="B49" s="2" t="s">
        <v>10</v>
      </c>
      <c r="C49" s="7" t="s">
        <v>45</v>
      </c>
      <c r="D49" s="7" t="s">
        <v>46</v>
      </c>
      <c r="I49">
        <v>402</v>
      </c>
      <c r="J49">
        <v>402</v>
      </c>
      <c r="K49">
        <v>603</v>
      </c>
      <c r="L49" s="4">
        <v>603</v>
      </c>
    </row>
    <row r="50" spans="1:12" ht="16" x14ac:dyDescent="0.2">
      <c r="A50" s="2">
        <v>1064839921</v>
      </c>
      <c r="B50" s="2" t="s">
        <v>11</v>
      </c>
      <c r="C50" s="7" t="s">
        <v>45</v>
      </c>
      <c r="D50" s="16" t="s">
        <v>63</v>
      </c>
      <c r="H50" t="s">
        <v>5</v>
      </c>
      <c r="I50" t="s">
        <v>5</v>
      </c>
      <c r="J50" t="s">
        <v>5</v>
      </c>
      <c r="K50">
        <v>502</v>
      </c>
      <c r="L50">
        <v>502</v>
      </c>
    </row>
    <row r="51" spans="1:12" ht="16" x14ac:dyDescent="0.2">
      <c r="A51" s="2">
        <v>1023864327</v>
      </c>
      <c r="B51" s="2" t="s">
        <v>12</v>
      </c>
      <c r="C51" s="7" t="s">
        <v>45</v>
      </c>
      <c r="D51" s="7" t="s">
        <v>47</v>
      </c>
      <c r="G51">
        <v>603</v>
      </c>
      <c r="H51">
        <v>603</v>
      </c>
      <c r="I51">
        <v>501</v>
      </c>
      <c r="J51">
        <v>502</v>
      </c>
      <c r="K51">
        <v>601</v>
      </c>
      <c r="L51">
        <v>601</v>
      </c>
    </row>
    <row r="52" spans="1:12" ht="16" x14ac:dyDescent="0.2">
      <c r="A52" s="2">
        <v>10000001</v>
      </c>
      <c r="B52" s="2" t="s">
        <v>13</v>
      </c>
      <c r="C52" s="7" t="s">
        <v>45</v>
      </c>
      <c r="D52" s="20" t="s">
        <v>66</v>
      </c>
      <c r="E52">
        <v>501</v>
      </c>
      <c r="F52">
        <v>501</v>
      </c>
      <c r="G52">
        <v>303</v>
      </c>
      <c r="H52">
        <v>303</v>
      </c>
      <c r="I52" s="14" t="s">
        <v>5</v>
      </c>
      <c r="J52" s="14" t="s">
        <v>5</v>
      </c>
      <c r="K52">
        <v>301</v>
      </c>
      <c r="L52">
        <v>301</v>
      </c>
    </row>
    <row r="53" spans="1:12" ht="16" x14ac:dyDescent="0.2">
      <c r="A53" s="2">
        <v>20531177</v>
      </c>
      <c r="B53" s="2" t="s">
        <v>14</v>
      </c>
      <c r="C53" s="7" t="s">
        <v>45</v>
      </c>
      <c r="D53" s="16" t="s">
        <v>63</v>
      </c>
      <c r="E53" s="3">
        <v>303</v>
      </c>
      <c r="F53">
        <v>303</v>
      </c>
      <c r="G53">
        <v>302</v>
      </c>
      <c r="H53">
        <v>302</v>
      </c>
      <c r="I53">
        <v>301</v>
      </c>
      <c r="J53">
        <v>301</v>
      </c>
      <c r="L53" s="4"/>
    </row>
    <row r="54" spans="1:12" ht="16" x14ac:dyDescent="0.2">
      <c r="A54" s="2">
        <v>41691258</v>
      </c>
      <c r="B54" s="2" t="s">
        <v>15</v>
      </c>
      <c r="C54" s="7" t="s">
        <v>45</v>
      </c>
      <c r="D54" s="16" t="s">
        <v>63</v>
      </c>
      <c r="E54" s="3">
        <v>401</v>
      </c>
      <c r="F54">
        <v>401</v>
      </c>
      <c r="G54" t="s">
        <v>7</v>
      </c>
      <c r="L54" s="4"/>
    </row>
    <row r="55" spans="1:12" ht="16" x14ac:dyDescent="0.2">
      <c r="A55" s="2">
        <v>1014190401</v>
      </c>
      <c r="B55" s="2" t="s">
        <v>16</v>
      </c>
      <c r="C55" s="7" t="s">
        <v>45</v>
      </c>
      <c r="D55" s="16" t="s">
        <v>63</v>
      </c>
      <c r="E55" s="3"/>
      <c r="H55" t="s">
        <v>5</v>
      </c>
      <c r="I55">
        <v>401</v>
      </c>
      <c r="J55">
        <v>303</v>
      </c>
      <c r="K55">
        <v>501</v>
      </c>
      <c r="L55" s="4">
        <v>403</v>
      </c>
    </row>
    <row r="56" spans="1:12" ht="16" x14ac:dyDescent="0.2">
      <c r="A56" s="2">
        <v>46675617</v>
      </c>
      <c r="B56" s="2" t="s">
        <v>17</v>
      </c>
      <c r="C56" s="7" t="s">
        <v>45</v>
      </c>
      <c r="D56" s="16" t="s">
        <v>63</v>
      </c>
      <c r="E56" s="3">
        <v>502</v>
      </c>
      <c r="F56">
        <v>502</v>
      </c>
      <c r="G56" t="s">
        <v>7</v>
      </c>
      <c r="H56" t="s">
        <v>7</v>
      </c>
      <c r="I56">
        <v>503</v>
      </c>
      <c r="J56">
        <v>503</v>
      </c>
    </row>
    <row r="57" spans="1:12" ht="16" x14ac:dyDescent="0.2">
      <c r="A57" s="2">
        <v>28254286</v>
      </c>
      <c r="B57" s="2" t="s">
        <v>18</v>
      </c>
      <c r="C57" s="7" t="s">
        <v>45</v>
      </c>
      <c r="D57" s="16" t="s">
        <v>63</v>
      </c>
      <c r="E57" s="3">
        <v>403</v>
      </c>
      <c r="F57">
        <v>403</v>
      </c>
      <c r="G57">
        <v>402</v>
      </c>
      <c r="H57">
        <v>402</v>
      </c>
      <c r="I57">
        <v>502</v>
      </c>
      <c r="J57">
        <v>501</v>
      </c>
      <c r="K57" s="3"/>
      <c r="L57" s="4"/>
    </row>
    <row r="58" spans="1:12" ht="16" x14ac:dyDescent="0.2">
      <c r="A58" s="2">
        <v>23607767</v>
      </c>
      <c r="B58" s="2" t="s">
        <v>19</v>
      </c>
      <c r="C58" s="7" t="s">
        <v>45</v>
      </c>
      <c r="D58" s="16" t="s">
        <v>63</v>
      </c>
      <c r="E58" s="3">
        <v>402</v>
      </c>
      <c r="F58">
        <v>402</v>
      </c>
      <c r="G58">
        <v>401</v>
      </c>
      <c r="H58">
        <v>401</v>
      </c>
      <c r="I58" s="14" t="s">
        <v>5</v>
      </c>
      <c r="J58" s="14" t="s">
        <v>5</v>
      </c>
      <c r="K58">
        <v>401</v>
      </c>
      <c r="L58">
        <v>401</v>
      </c>
    </row>
    <row r="59" spans="1:12" ht="16" x14ac:dyDescent="0.2">
      <c r="A59" s="2">
        <v>19409376</v>
      </c>
      <c r="B59" s="2" t="s">
        <v>20</v>
      </c>
      <c r="C59" s="7" t="s">
        <v>45</v>
      </c>
      <c r="D59" s="20" t="s">
        <v>65</v>
      </c>
      <c r="E59" s="3">
        <v>302</v>
      </c>
      <c r="F59">
        <v>302</v>
      </c>
      <c r="G59">
        <v>403</v>
      </c>
      <c r="H59">
        <v>403</v>
      </c>
      <c r="I59" s="14" t="s">
        <v>5</v>
      </c>
      <c r="J59" s="14" t="s">
        <v>5</v>
      </c>
      <c r="K59">
        <v>402</v>
      </c>
      <c r="L59">
        <v>402</v>
      </c>
    </row>
    <row r="60" spans="1:12" ht="16" x14ac:dyDescent="0.2">
      <c r="A60" s="2">
        <v>52363706</v>
      </c>
      <c r="B60" s="2" t="s">
        <v>21</v>
      </c>
      <c r="C60" s="7" t="s">
        <v>45</v>
      </c>
      <c r="D60" s="16" t="s">
        <v>63</v>
      </c>
      <c r="E60" s="3">
        <v>301</v>
      </c>
      <c r="F60">
        <v>301</v>
      </c>
      <c r="G60">
        <v>301</v>
      </c>
      <c r="H60">
        <v>301</v>
      </c>
      <c r="I60">
        <v>302</v>
      </c>
      <c r="J60">
        <v>302</v>
      </c>
    </row>
    <row r="61" spans="1:12" ht="16" x14ac:dyDescent="0.2">
      <c r="A61" s="2">
        <v>20427315</v>
      </c>
      <c r="B61" s="2" t="s">
        <v>22</v>
      </c>
      <c r="C61" s="7" t="s">
        <v>45</v>
      </c>
      <c r="D61" s="16" t="s">
        <v>63</v>
      </c>
      <c r="E61">
        <v>503</v>
      </c>
      <c r="F61">
        <v>503</v>
      </c>
      <c r="G61">
        <v>501</v>
      </c>
      <c r="H61">
        <v>501</v>
      </c>
      <c r="I61">
        <v>403</v>
      </c>
      <c r="J61">
        <v>403</v>
      </c>
    </row>
    <row r="62" spans="1:12" ht="16" x14ac:dyDescent="0.2">
      <c r="A62" s="2">
        <v>80148639</v>
      </c>
      <c r="B62" s="2" t="s">
        <v>23</v>
      </c>
      <c r="C62" s="7" t="s">
        <v>45</v>
      </c>
      <c r="D62" s="20" t="s">
        <v>63</v>
      </c>
      <c r="E62" s="3">
        <v>202</v>
      </c>
      <c r="F62">
        <v>202</v>
      </c>
      <c r="G62" s="14" t="s">
        <v>5</v>
      </c>
      <c r="H62">
        <v>203</v>
      </c>
      <c r="I62">
        <v>102</v>
      </c>
      <c r="J62">
        <v>102</v>
      </c>
      <c r="K62">
        <v>101</v>
      </c>
      <c r="L62" s="4">
        <v>101</v>
      </c>
    </row>
    <row r="63" spans="1:12" ht="16" x14ac:dyDescent="0.2">
      <c r="A63" s="2" t="s">
        <v>24</v>
      </c>
      <c r="B63" s="2" t="s">
        <v>24</v>
      </c>
      <c r="C63" s="7" t="s">
        <v>45</v>
      </c>
      <c r="D63" s="16" t="s">
        <v>63</v>
      </c>
      <c r="K63">
        <v>303</v>
      </c>
      <c r="L63">
        <v>303</v>
      </c>
    </row>
    <row r="64" spans="1:12" ht="16" x14ac:dyDescent="0.2">
      <c r="A64" s="2" t="s">
        <v>25</v>
      </c>
      <c r="B64" s="2" t="s">
        <v>25</v>
      </c>
      <c r="C64" s="7" t="s">
        <v>45</v>
      </c>
      <c r="D64" s="16" t="s">
        <v>63</v>
      </c>
      <c r="L64" s="4"/>
    </row>
    <row r="65" spans="1:12" ht="16" x14ac:dyDescent="0.2">
      <c r="A65" s="2" t="s">
        <v>26</v>
      </c>
      <c r="B65" s="2" t="s">
        <v>26</v>
      </c>
      <c r="C65" s="7" t="s">
        <v>45</v>
      </c>
      <c r="D65" s="16" t="s">
        <v>63</v>
      </c>
      <c r="G65">
        <v>503</v>
      </c>
      <c r="H65">
        <v>503</v>
      </c>
      <c r="L65" s="5"/>
    </row>
    <row r="66" spans="1:12" ht="16" x14ac:dyDescent="0.2">
      <c r="A66" s="2" t="s">
        <v>44</v>
      </c>
      <c r="B66" s="2" t="s">
        <v>44</v>
      </c>
      <c r="C66" s="7" t="s">
        <v>45</v>
      </c>
      <c r="D66" s="16" t="s">
        <v>63</v>
      </c>
      <c r="L66" s="4"/>
    </row>
    <row r="67" spans="1:12" ht="16" x14ac:dyDescent="0.2">
      <c r="A67" s="2" t="s">
        <v>62</v>
      </c>
      <c r="B67" s="18" t="s">
        <v>62</v>
      </c>
      <c r="C67" s="19" t="s">
        <v>45</v>
      </c>
      <c r="D67" s="16" t="s">
        <v>63</v>
      </c>
      <c r="E67" s="3"/>
      <c r="G67">
        <v>103</v>
      </c>
      <c r="H67">
        <v>103</v>
      </c>
      <c r="K67">
        <v>201</v>
      </c>
      <c r="L67">
        <v>201</v>
      </c>
    </row>
    <row r="68" spans="1:12" ht="16" x14ac:dyDescent="0.2">
      <c r="A68" s="2">
        <v>1013628750</v>
      </c>
      <c r="B68" s="2" t="s">
        <v>4</v>
      </c>
      <c r="C68" s="7" t="s">
        <v>2</v>
      </c>
      <c r="D68" s="16" t="s">
        <v>63</v>
      </c>
      <c r="E68">
        <v>403</v>
      </c>
      <c r="F68">
        <v>403</v>
      </c>
      <c r="G68">
        <v>303</v>
      </c>
      <c r="H68">
        <v>303</v>
      </c>
      <c r="I68" t="s">
        <v>6</v>
      </c>
      <c r="J68" t="s">
        <v>6</v>
      </c>
      <c r="K68">
        <v>503</v>
      </c>
      <c r="L68">
        <v>503</v>
      </c>
    </row>
    <row r="69" spans="1:12" ht="16" x14ac:dyDescent="0.2">
      <c r="A69" s="2">
        <v>1010202118</v>
      </c>
      <c r="B69" s="2" t="s">
        <v>8</v>
      </c>
      <c r="C69" s="7" t="s">
        <v>2</v>
      </c>
      <c r="D69" s="16" t="s">
        <v>63</v>
      </c>
      <c r="E69">
        <v>103</v>
      </c>
      <c r="F69">
        <v>103</v>
      </c>
      <c r="G69" t="s">
        <v>5</v>
      </c>
      <c r="H69" t="s">
        <v>5</v>
      </c>
      <c r="I69">
        <v>102</v>
      </c>
      <c r="J69">
        <v>102</v>
      </c>
      <c r="K69">
        <v>202</v>
      </c>
      <c r="L69">
        <v>202</v>
      </c>
    </row>
    <row r="70" spans="1:12" ht="16" x14ac:dyDescent="0.2">
      <c r="A70" s="2">
        <v>51726996</v>
      </c>
      <c r="B70" s="2" t="s">
        <v>9</v>
      </c>
      <c r="C70" s="7" t="s">
        <v>2</v>
      </c>
      <c r="D70" s="7" t="s">
        <v>46</v>
      </c>
      <c r="I70">
        <v>303</v>
      </c>
      <c r="J70">
        <v>303</v>
      </c>
      <c r="K70">
        <v>502</v>
      </c>
      <c r="L70" s="4">
        <v>502</v>
      </c>
    </row>
    <row r="71" spans="1:12" ht="16" x14ac:dyDescent="0.2">
      <c r="A71" s="2">
        <v>51874760</v>
      </c>
      <c r="B71" s="2" t="s">
        <v>10</v>
      </c>
      <c r="C71" s="7" t="s">
        <v>2</v>
      </c>
      <c r="D71" s="7" t="s">
        <v>46</v>
      </c>
      <c r="G71" t="s">
        <v>5</v>
      </c>
      <c r="H71" t="s">
        <v>5</v>
      </c>
      <c r="I71">
        <v>403</v>
      </c>
      <c r="J71">
        <v>403</v>
      </c>
      <c r="K71">
        <v>603</v>
      </c>
      <c r="L71" s="4">
        <v>603</v>
      </c>
    </row>
    <row r="72" spans="1:12" ht="16" x14ac:dyDescent="0.2">
      <c r="A72" s="2">
        <v>1064839921</v>
      </c>
      <c r="B72" s="2" t="s">
        <v>11</v>
      </c>
      <c r="C72" s="7" t="s">
        <v>2</v>
      </c>
      <c r="D72" s="20" t="s">
        <v>65</v>
      </c>
      <c r="E72">
        <v>302</v>
      </c>
      <c r="F72">
        <v>302</v>
      </c>
      <c r="G72" s="14" t="s">
        <v>5</v>
      </c>
      <c r="H72" s="14" t="s">
        <v>5</v>
      </c>
      <c r="I72">
        <v>301</v>
      </c>
      <c r="J72">
        <v>301</v>
      </c>
      <c r="K72">
        <v>303</v>
      </c>
      <c r="L72">
        <v>303</v>
      </c>
    </row>
    <row r="73" spans="1:12" ht="16" x14ac:dyDescent="0.2">
      <c r="A73" s="2">
        <v>1023864327</v>
      </c>
      <c r="B73" s="2" t="s">
        <v>12</v>
      </c>
      <c r="C73" s="7" t="s">
        <v>2</v>
      </c>
      <c r="D73" s="7" t="s">
        <v>47</v>
      </c>
      <c r="E73">
        <v>602</v>
      </c>
      <c r="F73">
        <v>602</v>
      </c>
      <c r="G73">
        <v>601</v>
      </c>
      <c r="H73">
        <v>601</v>
      </c>
      <c r="I73">
        <v>501</v>
      </c>
      <c r="J73">
        <v>501</v>
      </c>
    </row>
    <row r="74" spans="1:12" ht="16" x14ac:dyDescent="0.2">
      <c r="A74" s="2">
        <v>10000001</v>
      </c>
      <c r="B74" s="2" t="s">
        <v>13</v>
      </c>
      <c r="C74" s="7" t="s">
        <v>2</v>
      </c>
      <c r="D74" s="7" t="s">
        <v>48</v>
      </c>
      <c r="G74">
        <v>402</v>
      </c>
      <c r="H74">
        <v>402</v>
      </c>
      <c r="I74">
        <v>502</v>
      </c>
      <c r="J74">
        <v>502</v>
      </c>
      <c r="K74">
        <v>403</v>
      </c>
      <c r="L74">
        <v>403</v>
      </c>
    </row>
    <row r="75" spans="1:12" ht="16" x14ac:dyDescent="0.2">
      <c r="A75" s="2">
        <v>20531177</v>
      </c>
      <c r="B75" s="2" t="s">
        <v>14</v>
      </c>
      <c r="C75" s="7" t="s">
        <v>2</v>
      </c>
      <c r="D75" s="16" t="s">
        <v>63</v>
      </c>
      <c r="E75" s="3">
        <v>303</v>
      </c>
      <c r="F75">
        <v>303</v>
      </c>
      <c r="G75" s="14" t="s">
        <v>5</v>
      </c>
      <c r="H75">
        <v>302</v>
      </c>
      <c r="I75" t="s">
        <v>6</v>
      </c>
      <c r="J75" t="s">
        <v>6</v>
      </c>
      <c r="L75" s="4"/>
    </row>
    <row r="76" spans="1:12" ht="16" x14ac:dyDescent="0.2">
      <c r="A76" s="2">
        <v>41691258</v>
      </c>
      <c r="B76" s="2" t="s">
        <v>15</v>
      </c>
      <c r="C76" s="7" t="s">
        <v>2</v>
      </c>
      <c r="D76" s="16" t="s">
        <v>63</v>
      </c>
      <c r="E76" s="3">
        <v>402</v>
      </c>
      <c r="F76">
        <v>402</v>
      </c>
      <c r="G76">
        <v>403</v>
      </c>
      <c r="H76">
        <v>403</v>
      </c>
      <c r="I76" t="s">
        <v>6</v>
      </c>
      <c r="J76" t="s">
        <v>6</v>
      </c>
      <c r="L76" s="4"/>
    </row>
    <row r="77" spans="1:12" ht="16" x14ac:dyDescent="0.2">
      <c r="A77" s="2">
        <v>1014190401</v>
      </c>
      <c r="B77" s="2" t="s">
        <v>16</v>
      </c>
      <c r="C77" s="7" t="s">
        <v>2</v>
      </c>
      <c r="D77" s="16" t="s">
        <v>63</v>
      </c>
      <c r="E77" s="3"/>
      <c r="G77">
        <v>503</v>
      </c>
      <c r="H77">
        <v>503</v>
      </c>
      <c r="I77">
        <v>402</v>
      </c>
      <c r="J77">
        <v>402</v>
      </c>
      <c r="K77">
        <v>501</v>
      </c>
      <c r="L77" s="4">
        <v>501</v>
      </c>
    </row>
    <row r="78" spans="1:12" ht="16" x14ac:dyDescent="0.2">
      <c r="A78" s="2">
        <v>46675617</v>
      </c>
      <c r="B78" s="2" t="s">
        <v>17</v>
      </c>
      <c r="C78" s="7" t="s">
        <v>2</v>
      </c>
      <c r="D78" s="16" t="s">
        <v>63</v>
      </c>
      <c r="E78" s="3">
        <v>501</v>
      </c>
      <c r="F78">
        <v>501</v>
      </c>
      <c r="G78">
        <v>302</v>
      </c>
      <c r="H78" s="14" t="s">
        <v>5</v>
      </c>
      <c r="I78" t="s">
        <v>6</v>
      </c>
      <c r="J78" t="s">
        <v>6</v>
      </c>
    </row>
    <row r="79" spans="1:12" ht="16" x14ac:dyDescent="0.2">
      <c r="A79" s="2">
        <v>28254286</v>
      </c>
      <c r="B79" s="2" t="s">
        <v>18</v>
      </c>
      <c r="C79" s="7" t="s">
        <v>2</v>
      </c>
      <c r="D79" s="16" t="s">
        <v>63</v>
      </c>
      <c r="E79" s="3">
        <v>503</v>
      </c>
      <c r="F79">
        <v>503</v>
      </c>
      <c r="G79">
        <v>401</v>
      </c>
      <c r="H79" s="14" t="s">
        <v>5</v>
      </c>
      <c r="I79" t="s">
        <v>6</v>
      </c>
      <c r="J79" t="s">
        <v>6</v>
      </c>
      <c r="K79" s="3"/>
      <c r="L79" s="4"/>
    </row>
    <row r="80" spans="1:12" ht="16" x14ac:dyDescent="0.2">
      <c r="A80" s="2">
        <v>23607767</v>
      </c>
      <c r="B80" s="2" t="s">
        <v>19</v>
      </c>
      <c r="C80" s="7" t="s">
        <v>2</v>
      </c>
      <c r="D80" s="16" t="s">
        <v>63</v>
      </c>
      <c r="E80" s="3"/>
      <c r="G80" s="21"/>
      <c r="H80">
        <v>401</v>
      </c>
      <c r="I80" t="s">
        <v>6</v>
      </c>
      <c r="J80" t="s">
        <v>6</v>
      </c>
      <c r="K80">
        <v>402</v>
      </c>
      <c r="L80">
        <v>402</v>
      </c>
    </row>
    <row r="81" spans="1:12" ht="16" x14ac:dyDescent="0.2">
      <c r="A81" s="2">
        <v>19409376</v>
      </c>
      <c r="B81" s="2" t="s">
        <v>20</v>
      </c>
      <c r="C81" s="7" t="s">
        <v>2</v>
      </c>
      <c r="D81" s="16" t="s">
        <v>63</v>
      </c>
      <c r="E81" s="3">
        <v>401</v>
      </c>
      <c r="F81">
        <v>401</v>
      </c>
      <c r="G81">
        <v>301</v>
      </c>
      <c r="H81">
        <v>301</v>
      </c>
      <c r="I81" t="s">
        <v>6</v>
      </c>
      <c r="J81" t="s">
        <v>6</v>
      </c>
    </row>
    <row r="82" spans="1:12" ht="16" x14ac:dyDescent="0.2">
      <c r="A82" s="2">
        <v>52363706</v>
      </c>
      <c r="B82" s="2" t="s">
        <v>21</v>
      </c>
      <c r="C82" s="7" t="s">
        <v>2</v>
      </c>
      <c r="D82" s="16" t="s">
        <v>63</v>
      </c>
      <c r="E82" s="3">
        <v>301</v>
      </c>
      <c r="F82">
        <v>301</v>
      </c>
      <c r="G82" t="s">
        <v>7</v>
      </c>
      <c r="H82" t="s">
        <v>7</v>
      </c>
      <c r="I82" t="s">
        <v>6</v>
      </c>
      <c r="J82" t="s">
        <v>6</v>
      </c>
    </row>
    <row r="83" spans="1:12" ht="16" x14ac:dyDescent="0.2">
      <c r="A83" s="2">
        <v>20427315</v>
      </c>
      <c r="B83" s="2" t="s">
        <v>22</v>
      </c>
      <c r="C83" s="7" t="s">
        <v>2</v>
      </c>
      <c r="D83" s="16" t="s">
        <v>63</v>
      </c>
      <c r="E83">
        <v>502</v>
      </c>
      <c r="F83">
        <v>502</v>
      </c>
      <c r="G83" s="14" t="s">
        <v>5</v>
      </c>
      <c r="H83" s="14" t="s">
        <v>5</v>
      </c>
      <c r="I83">
        <v>503</v>
      </c>
      <c r="J83">
        <v>503</v>
      </c>
    </row>
    <row r="84" spans="1:12" ht="16" x14ac:dyDescent="0.2">
      <c r="A84" s="2">
        <v>80148639</v>
      </c>
      <c r="B84" s="2" t="s">
        <v>23</v>
      </c>
      <c r="C84" s="7" t="s">
        <v>2</v>
      </c>
      <c r="D84" s="16" t="s">
        <v>63</v>
      </c>
      <c r="E84" s="3"/>
      <c r="H84" t="s">
        <v>5</v>
      </c>
      <c r="I84">
        <v>401</v>
      </c>
      <c r="J84">
        <v>401</v>
      </c>
      <c r="K84">
        <v>201</v>
      </c>
      <c r="L84" s="4">
        <v>201</v>
      </c>
    </row>
    <row r="85" spans="1:12" ht="16" x14ac:dyDescent="0.2">
      <c r="A85" s="2" t="s">
        <v>24</v>
      </c>
      <c r="B85" s="2" t="s">
        <v>24</v>
      </c>
      <c r="C85" s="7" t="s">
        <v>2</v>
      </c>
      <c r="D85" s="16" t="s">
        <v>63</v>
      </c>
      <c r="K85">
        <v>302</v>
      </c>
      <c r="L85">
        <v>302</v>
      </c>
    </row>
    <row r="86" spans="1:12" ht="16" x14ac:dyDescent="0.2">
      <c r="A86" s="2" t="s">
        <v>25</v>
      </c>
      <c r="B86" s="2" t="s">
        <v>25</v>
      </c>
      <c r="C86" s="7" t="s">
        <v>2</v>
      </c>
      <c r="D86" s="16" t="s">
        <v>63</v>
      </c>
      <c r="K86">
        <v>401</v>
      </c>
      <c r="L86" s="4">
        <v>401</v>
      </c>
    </row>
    <row r="87" spans="1:12" ht="16" x14ac:dyDescent="0.2">
      <c r="A87" s="2" t="s">
        <v>26</v>
      </c>
      <c r="B87" s="2" t="s">
        <v>26</v>
      </c>
      <c r="C87" s="7" t="s">
        <v>2</v>
      </c>
      <c r="D87" s="16" t="s">
        <v>63</v>
      </c>
      <c r="G87">
        <v>501</v>
      </c>
      <c r="H87">
        <v>501</v>
      </c>
      <c r="L87" s="5"/>
    </row>
    <row r="88" spans="1:12" ht="16" x14ac:dyDescent="0.2">
      <c r="A88" s="2" t="s">
        <v>44</v>
      </c>
      <c r="B88" s="2" t="s">
        <v>44</v>
      </c>
      <c r="C88" s="7" t="s">
        <v>2</v>
      </c>
      <c r="D88" s="16" t="s">
        <v>63</v>
      </c>
      <c r="G88">
        <v>502</v>
      </c>
      <c r="H88">
        <v>502</v>
      </c>
      <c r="L88" s="4"/>
    </row>
    <row r="89" spans="1:12" ht="16" x14ac:dyDescent="0.2">
      <c r="A89" s="2" t="s">
        <v>62</v>
      </c>
      <c r="B89" s="18" t="s">
        <v>62</v>
      </c>
      <c r="C89" s="19" t="s">
        <v>2</v>
      </c>
      <c r="D89" s="16" t="s">
        <v>63</v>
      </c>
      <c r="E89" s="3"/>
    </row>
    <row r="90" spans="1:12" ht="16" x14ac:dyDescent="0.2">
      <c r="A90" s="2">
        <v>1013628750</v>
      </c>
      <c r="B90" s="2" t="s">
        <v>4</v>
      </c>
      <c r="C90" s="7" t="s">
        <v>3</v>
      </c>
      <c r="D90" s="16" t="s">
        <v>63</v>
      </c>
      <c r="G90" t="s">
        <v>7</v>
      </c>
      <c r="H90" t="s">
        <v>7</v>
      </c>
      <c r="I90">
        <v>401</v>
      </c>
      <c r="J90">
        <v>401</v>
      </c>
      <c r="K90">
        <v>402</v>
      </c>
      <c r="L90">
        <v>402</v>
      </c>
    </row>
    <row r="91" spans="1:12" ht="16" x14ac:dyDescent="0.2">
      <c r="A91" s="2">
        <v>1010202118</v>
      </c>
      <c r="B91" s="2" t="s">
        <v>8</v>
      </c>
      <c r="C91" s="7" t="s">
        <v>3</v>
      </c>
      <c r="D91" s="20" t="s">
        <v>65</v>
      </c>
      <c r="E91">
        <v>202</v>
      </c>
      <c r="F91">
        <v>202</v>
      </c>
      <c r="G91" t="s">
        <v>7</v>
      </c>
      <c r="H91" t="s">
        <v>7</v>
      </c>
      <c r="I91">
        <v>503</v>
      </c>
      <c r="J91" t="s">
        <v>5</v>
      </c>
      <c r="K91">
        <v>101</v>
      </c>
      <c r="L91">
        <v>101</v>
      </c>
    </row>
    <row r="92" spans="1:12" ht="16" x14ac:dyDescent="0.2">
      <c r="A92" s="2">
        <v>51726996</v>
      </c>
      <c r="B92" s="2" t="s">
        <v>9</v>
      </c>
      <c r="C92" s="7" t="s">
        <v>3</v>
      </c>
      <c r="D92" s="7" t="s">
        <v>46</v>
      </c>
      <c r="E92">
        <v>501</v>
      </c>
      <c r="F92">
        <v>501</v>
      </c>
      <c r="G92">
        <v>402</v>
      </c>
      <c r="H92">
        <v>402</v>
      </c>
      <c r="I92" t="s">
        <v>5</v>
      </c>
      <c r="J92">
        <v>503</v>
      </c>
      <c r="K92">
        <v>503</v>
      </c>
      <c r="L92" s="4">
        <v>503</v>
      </c>
    </row>
    <row r="93" spans="1:12" ht="16" x14ac:dyDescent="0.2">
      <c r="A93" s="2">
        <v>51874760</v>
      </c>
      <c r="B93" s="2" t="s">
        <v>10</v>
      </c>
      <c r="C93" s="7" t="s">
        <v>3</v>
      </c>
      <c r="D93" s="7" t="s">
        <v>46</v>
      </c>
      <c r="G93" t="s">
        <v>5</v>
      </c>
      <c r="H93" t="s">
        <v>5</v>
      </c>
      <c r="I93">
        <v>402</v>
      </c>
      <c r="J93">
        <v>402</v>
      </c>
      <c r="K93">
        <v>601</v>
      </c>
      <c r="L93" s="4">
        <v>601</v>
      </c>
    </row>
    <row r="94" spans="1:12" ht="16" x14ac:dyDescent="0.2">
      <c r="A94" s="2">
        <v>1064839921</v>
      </c>
      <c r="B94" s="2" t="s">
        <v>11</v>
      </c>
      <c r="C94" s="7" t="s">
        <v>3</v>
      </c>
      <c r="D94" s="16" t="s">
        <v>63</v>
      </c>
      <c r="G94">
        <v>301</v>
      </c>
      <c r="H94">
        <v>301</v>
      </c>
      <c r="I94">
        <v>502</v>
      </c>
      <c r="J94">
        <v>502</v>
      </c>
      <c r="K94">
        <v>302</v>
      </c>
      <c r="L94">
        <v>302</v>
      </c>
    </row>
    <row r="95" spans="1:12" ht="16" x14ac:dyDescent="0.2">
      <c r="A95" s="2">
        <v>1023864327</v>
      </c>
      <c r="B95" s="2" t="s">
        <v>12</v>
      </c>
      <c r="C95" s="7" t="s">
        <v>3</v>
      </c>
      <c r="D95" s="7" t="s">
        <v>47</v>
      </c>
      <c r="E95">
        <v>502</v>
      </c>
      <c r="F95">
        <v>502</v>
      </c>
      <c r="G95" t="s">
        <v>7</v>
      </c>
      <c r="H95" t="s">
        <v>7</v>
      </c>
      <c r="I95">
        <v>603</v>
      </c>
      <c r="J95">
        <v>603</v>
      </c>
    </row>
    <row r="96" spans="1:12" ht="16" x14ac:dyDescent="0.2">
      <c r="A96" s="2">
        <v>10000001</v>
      </c>
      <c r="B96" s="2" t="s">
        <v>13</v>
      </c>
      <c r="C96" s="7" t="s">
        <v>3</v>
      </c>
      <c r="D96" s="7" t="s">
        <v>48</v>
      </c>
      <c r="I96" t="s">
        <v>7</v>
      </c>
      <c r="J96" t="s">
        <v>7</v>
      </c>
      <c r="K96">
        <v>401</v>
      </c>
      <c r="L96">
        <v>401</v>
      </c>
    </row>
    <row r="97" spans="1:12" ht="16" x14ac:dyDescent="0.2">
      <c r="A97" s="2">
        <v>20531177</v>
      </c>
      <c r="B97" s="2" t="s">
        <v>14</v>
      </c>
      <c r="C97" s="7" t="s">
        <v>3</v>
      </c>
      <c r="D97" s="16" t="s">
        <v>63</v>
      </c>
      <c r="E97" s="3">
        <v>302</v>
      </c>
      <c r="F97">
        <v>302</v>
      </c>
      <c r="G97">
        <v>303</v>
      </c>
      <c r="H97">
        <v>303</v>
      </c>
      <c r="I97" s="14" t="s">
        <v>5</v>
      </c>
      <c r="J97" s="14" t="s">
        <v>5</v>
      </c>
      <c r="K97">
        <v>301</v>
      </c>
      <c r="L97" s="4">
        <v>301</v>
      </c>
    </row>
    <row r="98" spans="1:12" ht="16" x14ac:dyDescent="0.2">
      <c r="A98" s="2">
        <v>41691258</v>
      </c>
      <c r="B98" s="2" t="s">
        <v>15</v>
      </c>
      <c r="C98" s="7" t="s">
        <v>3</v>
      </c>
      <c r="D98" s="16" t="s">
        <v>63</v>
      </c>
      <c r="E98" s="3">
        <v>403</v>
      </c>
      <c r="F98">
        <v>403</v>
      </c>
      <c r="G98">
        <v>401</v>
      </c>
      <c r="H98">
        <v>401</v>
      </c>
      <c r="I98" s="14" t="s">
        <v>5</v>
      </c>
      <c r="J98" s="14" t="s">
        <v>5</v>
      </c>
      <c r="K98">
        <v>502</v>
      </c>
      <c r="L98" s="4">
        <v>502</v>
      </c>
    </row>
    <row r="99" spans="1:12" ht="16" x14ac:dyDescent="0.2">
      <c r="A99" s="2">
        <v>1014190401</v>
      </c>
      <c r="B99" s="2" t="s">
        <v>16</v>
      </c>
      <c r="C99" s="7" t="s">
        <v>3</v>
      </c>
      <c r="D99" s="16" t="s">
        <v>63</v>
      </c>
      <c r="E99" s="3"/>
      <c r="G99" t="s">
        <v>7</v>
      </c>
      <c r="H99" t="s">
        <v>7</v>
      </c>
      <c r="I99">
        <v>301</v>
      </c>
      <c r="J99">
        <v>302</v>
      </c>
      <c r="L99" s="4"/>
    </row>
    <row r="100" spans="1:12" ht="16" x14ac:dyDescent="0.2">
      <c r="A100" s="2">
        <v>46675617</v>
      </c>
      <c r="B100" s="2" t="s">
        <v>17</v>
      </c>
      <c r="C100" s="7" t="s">
        <v>3</v>
      </c>
      <c r="D100" s="16" t="s">
        <v>63</v>
      </c>
      <c r="E100" s="3">
        <v>503</v>
      </c>
      <c r="F100">
        <v>503</v>
      </c>
      <c r="G100">
        <v>501</v>
      </c>
      <c r="H100">
        <v>501</v>
      </c>
    </row>
    <row r="101" spans="1:12" ht="16" x14ac:dyDescent="0.2">
      <c r="A101" s="2">
        <v>28254286</v>
      </c>
      <c r="B101" s="2" t="s">
        <v>18</v>
      </c>
      <c r="C101" s="7" t="s">
        <v>3</v>
      </c>
      <c r="D101" s="16" t="s">
        <v>63</v>
      </c>
      <c r="E101" s="3">
        <v>401</v>
      </c>
      <c r="F101">
        <v>401</v>
      </c>
      <c r="G101" s="14" t="s">
        <v>5</v>
      </c>
      <c r="H101" s="14" t="s">
        <v>5</v>
      </c>
      <c r="I101">
        <v>501</v>
      </c>
      <c r="J101">
        <v>501</v>
      </c>
      <c r="K101" s="3">
        <v>303</v>
      </c>
      <c r="L101" s="4">
        <v>303</v>
      </c>
    </row>
    <row r="102" spans="1:12" ht="16" x14ac:dyDescent="0.2">
      <c r="A102" s="2">
        <v>23607767</v>
      </c>
      <c r="B102" s="2" t="s">
        <v>19</v>
      </c>
      <c r="C102" s="7" t="s">
        <v>3</v>
      </c>
      <c r="D102" s="16" t="s">
        <v>63</v>
      </c>
      <c r="E102" s="3">
        <v>402</v>
      </c>
      <c r="F102">
        <v>402</v>
      </c>
      <c r="G102">
        <v>403</v>
      </c>
      <c r="H102">
        <v>403</v>
      </c>
      <c r="I102" t="s">
        <v>7</v>
      </c>
    </row>
    <row r="103" spans="1:12" ht="16" x14ac:dyDescent="0.2">
      <c r="A103" s="2">
        <v>19409376</v>
      </c>
      <c r="B103" s="2" t="s">
        <v>20</v>
      </c>
      <c r="C103" s="7" t="s">
        <v>3</v>
      </c>
      <c r="D103" s="16" t="s">
        <v>63</v>
      </c>
      <c r="E103" s="3">
        <v>303</v>
      </c>
      <c r="F103">
        <v>303</v>
      </c>
      <c r="G103">
        <v>503</v>
      </c>
      <c r="H103">
        <v>503</v>
      </c>
      <c r="I103">
        <v>403</v>
      </c>
      <c r="J103">
        <v>403</v>
      </c>
    </row>
    <row r="104" spans="1:12" ht="16" x14ac:dyDescent="0.2">
      <c r="A104" s="2">
        <v>52363706</v>
      </c>
      <c r="B104" s="2" t="s">
        <v>21</v>
      </c>
      <c r="C104" s="7" t="s">
        <v>3</v>
      </c>
      <c r="D104" s="16" t="s">
        <v>63</v>
      </c>
      <c r="E104" s="3">
        <v>301</v>
      </c>
      <c r="F104">
        <v>301</v>
      </c>
      <c r="G104">
        <v>302</v>
      </c>
      <c r="H104">
        <v>302</v>
      </c>
      <c r="I104">
        <v>303</v>
      </c>
      <c r="J104">
        <v>303</v>
      </c>
    </row>
    <row r="105" spans="1:12" ht="16" x14ac:dyDescent="0.2">
      <c r="A105" s="2">
        <v>20427315</v>
      </c>
      <c r="B105" s="2" t="s">
        <v>22</v>
      </c>
      <c r="C105" s="7" t="s">
        <v>3</v>
      </c>
      <c r="D105" s="16" t="s">
        <v>63</v>
      </c>
      <c r="G105">
        <v>502</v>
      </c>
      <c r="H105">
        <v>502</v>
      </c>
      <c r="I105" t="s">
        <v>7</v>
      </c>
      <c r="J105" t="s">
        <v>7</v>
      </c>
      <c r="K105">
        <v>501</v>
      </c>
      <c r="L105">
        <v>501</v>
      </c>
    </row>
    <row r="106" spans="1:12" ht="16" x14ac:dyDescent="0.2">
      <c r="A106" s="2">
        <v>80148639</v>
      </c>
      <c r="B106" s="2" t="s">
        <v>23</v>
      </c>
      <c r="C106" s="7" t="s">
        <v>3</v>
      </c>
      <c r="D106" s="20" t="s">
        <v>65</v>
      </c>
      <c r="E106" s="3"/>
      <c r="G106" t="s">
        <v>5</v>
      </c>
      <c r="H106">
        <v>203</v>
      </c>
      <c r="I106" t="s">
        <v>7</v>
      </c>
      <c r="J106" t="s">
        <v>7</v>
      </c>
      <c r="K106">
        <v>403</v>
      </c>
      <c r="L106" s="4">
        <v>403</v>
      </c>
    </row>
    <row r="107" spans="1:12" ht="16" x14ac:dyDescent="0.2">
      <c r="A107" s="2" t="s">
        <v>24</v>
      </c>
      <c r="B107" s="2" t="s">
        <v>24</v>
      </c>
      <c r="C107" s="7" t="s">
        <v>3</v>
      </c>
      <c r="D107" s="16" t="s">
        <v>63</v>
      </c>
    </row>
    <row r="108" spans="1:12" ht="16" x14ac:dyDescent="0.2">
      <c r="A108" s="2" t="s">
        <v>25</v>
      </c>
      <c r="B108" s="2" t="s">
        <v>25</v>
      </c>
      <c r="C108" s="7" t="s">
        <v>3</v>
      </c>
      <c r="D108" s="16" t="s">
        <v>63</v>
      </c>
      <c r="L108" s="4"/>
    </row>
    <row r="109" spans="1:12" ht="16" x14ac:dyDescent="0.2">
      <c r="A109" s="2" t="s">
        <v>26</v>
      </c>
      <c r="B109" s="2" t="s">
        <v>26</v>
      </c>
      <c r="C109" s="7" t="s">
        <v>3</v>
      </c>
      <c r="D109" s="16" t="s">
        <v>63</v>
      </c>
      <c r="L109" s="5"/>
    </row>
    <row r="110" spans="1:12" ht="16" x14ac:dyDescent="0.2">
      <c r="A110" s="2" t="s">
        <v>44</v>
      </c>
      <c r="B110" s="2" t="s">
        <v>44</v>
      </c>
      <c r="C110" s="7" t="s">
        <v>3</v>
      </c>
      <c r="D110" s="16" t="s">
        <v>63</v>
      </c>
      <c r="L110" s="4"/>
    </row>
    <row r="111" spans="1:12" ht="16" x14ac:dyDescent="0.2">
      <c r="A111" s="2" t="s">
        <v>62</v>
      </c>
      <c r="B111" s="19" t="s">
        <v>62</v>
      </c>
      <c r="C111" s="19" t="s">
        <v>3</v>
      </c>
      <c r="D111" s="16" t="s">
        <v>63</v>
      </c>
      <c r="E111" s="3"/>
    </row>
    <row r="112" spans="1:12" ht="16" x14ac:dyDescent="0.2">
      <c r="A112" s="10" t="s">
        <v>50</v>
      </c>
      <c r="B112">
        <v>301</v>
      </c>
      <c r="C112" s="7" t="s">
        <v>0</v>
      </c>
      <c r="D112" s="7" t="s">
        <v>49</v>
      </c>
      <c r="E112" s="6" t="s">
        <v>60</v>
      </c>
      <c r="F112" s="6" t="s">
        <v>60</v>
      </c>
      <c r="G112" s="6" t="s">
        <v>32</v>
      </c>
      <c r="H112" s="6" t="s">
        <v>32</v>
      </c>
      <c r="I112" s="6" t="s">
        <v>28</v>
      </c>
      <c r="J112" s="6" t="s">
        <v>28</v>
      </c>
      <c r="K112" s="6" t="s">
        <v>30</v>
      </c>
      <c r="L112" s="6" t="s">
        <v>30</v>
      </c>
    </row>
    <row r="113" spans="1:12" ht="16" x14ac:dyDescent="0.2">
      <c r="A113" s="10" t="s">
        <v>50</v>
      </c>
      <c r="B113">
        <v>302</v>
      </c>
      <c r="C113" s="7" t="s">
        <v>0</v>
      </c>
      <c r="D113" s="7" t="s">
        <v>49</v>
      </c>
      <c r="E113" s="6" t="s">
        <v>60</v>
      </c>
      <c r="F113" s="6" t="s">
        <v>60</v>
      </c>
      <c r="G113" s="6" t="s">
        <v>28</v>
      </c>
      <c r="H113" s="6" t="s">
        <v>28</v>
      </c>
      <c r="I113" s="6" t="s">
        <v>37</v>
      </c>
      <c r="J113" s="6" t="s">
        <v>37</v>
      </c>
      <c r="K113" s="6" t="s">
        <v>30</v>
      </c>
      <c r="L113" s="6" t="s">
        <v>30</v>
      </c>
    </row>
    <row r="114" spans="1:12" ht="16" x14ac:dyDescent="0.2">
      <c r="A114" s="10" t="s">
        <v>50</v>
      </c>
      <c r="B114">
        <v>303</v>
      </c>
      <c r="C114" s="7" t="s">
        <v>0</v>
      </c>
      <c r="D114" s="7" t="s">
        <v>49</v>
      </c>
      <c r="E114" s="6" t="s">
        <v>29</v>
      </c>
      <c r="F114" s="6" t="s">
        <v>60</v>
      </c>
      <c r="G114" s="6" t="s">
        <v>31</v>
      </c>
      <c r="H114" s="6" t="s">
        <v>31</v>
      </c>
      <c r="I114" s="6" t="s">
        <v>38</v>
      </c>
      <c r="J114" s="6" t="s">
        <v>38</v>
      </c>
      <c r="K114" s="6" t="s">
        <v>37</v>
      </c>
      <c r="L114" s="6" t="s">
        <v>37</v>
      </c>
    </row>
    <row r="115" spans="1:12" ht="16" x14ac:dyDescent="0.2">
      <c r="A115" s="10" t="s">
        <v>50</v>
      </c>
      <c r="B115">
        <v>401</v>
      </c>
      <c r="C115" s="7" t="s">
        <v>0</v>
      </c>
      <c r="D115" s="7" t="s">
        <v>49</v>
      </c>
      <c r="E115" s="6" t="s">
        <v>37</v>
      </c>
      <c r="F115" s="6" t="s">
        <v>37</v>
      </c>
      <c r="G115" s="6" t="s">
        <v>32</v>
      </c>
      <c r="H115" s="6" t="s">
        <v>32</v>
      </c>
      <c r="I115" s="6" t="s">
        <v>38</v>
      </c>
      <c r="J115" s="6" t="s">
        <v>38</v>
      </c>
      <c r="K115" s="6" t="s">
        <v>30</v>
      </c>
      <c r="L115" s="6" t="s">
        <v>30</v>
      </c>
    </row>
    <row r="116" spans="1:12" ht="16" x14ac:dyDescent="0.2">
      <c r="A116" s="10" t="s">
        <v>50</v>
      </c>
      <c r="B116">
        <v>402</v>
      </c>
      <c r="C116" s="7" t="s">
        <v>0</v>
      </c>
      <c r="D116" s="7" t="s">
        <v>49</v>
      </c>
      <c r="E116" s="6" t="s">
        <v>60</v>
      </c>
      <c r="F116" s="6" t="s">
        <v>32</v>
      </c>
      <c r="G116" s="6" t="s">
        <v>35</v>
      </c>
      <c r="H116" s="6" t="s">
        <v>34</v>
      </c>
      <c r="I116" s="6" t="s">
        <v>33</v>
      </c>
      <c r="J116" s="6" t="s">
        <v>33</v>
      </c>
      <c r="K116" s="6" t="s">
        <v>31</v>
      </c>
      <c r="L116" s="6" t="s">
        <v>39</v>
      </c>
    </row>
    <row r="117" spans="1:12" ht="16" x14ac:dyDescent="0.2">
      <c r="A117" s="10" t="s">
        <v>50</v>
      </c>
      <c r="B117">
        <v>403</v>
      </c>
      <c r="C117" s="7" t="s">
        <v>0</v>
      </c>
      <c r="D117" s="7" t="s">
        <v>49</v>
      </c>
      <c r="E117" s="6" t="s">
        <v>31</v>
      </c>
      <c r="F117" s="6" t="s">
        <v>31</v>
      </c>
      <c r="G117" s="6" t="s">
        <v>30</v>
      </c>
      <c r="H117" s="6" t="s">
        <v>30</v>
      </c>
      <c r="I117" s="6" t="s">
        <v>37</v>
      </c>
      <c r="J117" s="6" t="s">
        <v>37</v>
      </c>
      <c r="K117" s="6" t="s">
        <v>32</v>
      </c>
      <c r="L117" s="6" t="s">
        <v>32</v>
      </c>
    </row>
    <row r="118" spans="1:12" ht="16" x14ac:dyDescent="0.2">
      <c r="A118" s="10" t="s">
        <v>50</v>
      </c>
      <c r="B118">
        <v>501</v>
      </c>
      <c r="C118" s="7" t="s">
        <v>0</v>
      </c>
      <c r="D118" s="7" t="s">
        <v>49</v>
      </c>
      <c r="E118" s="6" t="s">
        <v>37</v>
      </c>
      <c r="F118" s="6" t="s">
        <v>37</v>
      </c>
      <c r="G118" s="6" t="s">
        <v>38</v>
      </c>
      <c r="H118" s="6" t="s">
        <v>38</v>
      </c>
      <c r="I118" s="6" t="s">
        <v>32</v>
      </c>
      <c r="J118" s="6" t="s">
        <v>32</v>
      </c>
      <c r="K118" s="6" t="s">
        <v>28</v>
      </c>
      <c r="L118" s="6" t="s">
        <v>28</v>
      </c>
    </row>
    <row r="119" spans="1:12" ht="16" x14ac:dyDescent="0.2">
      <c r="A119" s="10" t="s">
        <v>50</v>
      </c>
      <c r="B119">
        <v>502</v>
      </c>
      <c r="C119" s="7" t="s">
        <v>0</v>
      </c>
      <c r="D119" s="7" t="s">
        <v>49</v>
      </c>
      <c r="E119" s="6" t="s">
        <v>38</v>
      </c>
      <c r="F119" s="6" t="s">
        <v>38</v>
      </c>
      <c r="G119" s="6" t="s">
        <v>60</v>
      </c>
      <c r="H119" s="6" t="s">
        <v>60</v>
      </c>
      <c r="I119" s="6" t="s">
        <v>39</v>
      </c>
      <c r="J119" s="6" t="s">
        <v>29</v>
      </c>
      <c r="K119" s="6" t="s">
        <v>32</v>
      </c>
      <c r="L119" s="6" t="s">
        <v>32</v>
      </c>
    </row>
    <row r="120" spans="1:12" ht="16" x14ac:dyDescent="0.2">
      <c r="A120" s="10" t="s">
        <v>50</v>
      </c>
      <c r="B120">
        <v>503</v>
      </c>
      <c r="C120" s="7" t="s">
        <v>0</v>
      </c>
      <c r="D120" s="7" t="s">
        <v>49</v>
      </c>
      <c r="E120" s="6" t="s">
        <v>33</v>
      </c>
      <c r="F120" s="6" t="s">
        <v>33</v>
      </c>
      <c r="G120" s="6" t="s">
        <v>30</v>
      </c>
      <c r="H120" s="6" t="s">
        <v>30</v>
      </c>
      <c r="I120" s="6" t="s">
        <v>29</v>
      </c>
      <c r="J120" s="6" t="s">
        <v>34</v>
      </c>
      <c r="K120" s="6" t="s">
        <v>38</v>
      </c>
      <c r="L120" s="6" t="s">
        <v>38</v>
      </c>
    </row>
    <row r="121" spans="1:12" ht="16" x14ac:dyDescent="0.2">
      <c r="A121" s="10" t="s">
        <v>50</v>
      </c>
      <c r="B121">
        <v>301</v>
      </c>
      <c r="C121" s="7" t="s">
        <v>1</v>
      </c>
      <c r="D121" s="7" t="s">
        <v>49</v>
      </c>
      <c r="E121" t="s">
        <v>31</v>
      </c>
      <c r="F121" t="s">
        <v>31</v>
      </c>
      <c r="G121" t="s">
        <v>32</v>
      </c>
      <c r="H121" t="s">
        <v>32</v>
      </c>
      <c r="I121" t="s">
        <v>33</v>
      </c>
      <c r="J121" t="s">
        <v>33</v>
      </c>
      <c r="K121" t="s">
        <v>34</v>
      </c>
      <c r="L121" t="s">
        <v>35</v>
      </c>
    </row>
    <row r="122" spans="1:12" ht="16" x14ac:dyDescent="0.2">
      <c r="A122" s="10" t="s">
        <v>50</v>
      </c>
      <c r="B122">
        <v>302</v>
      </c>
      <c r="C122" s="7" t="s">
        <v>1</v>
      </c>
      <c r="D122" s="7" t="s">
        <v>49</v>
      </c>
      <c r="E122" t="s">
        <v>32</v>
      </c>
      <c r="F122" t="s">
        <v>32</v>
      </c>
      <c r="G122" t="s">
        <v>36</v>
      </c>
      <c r="H122" t="s">
        <v>36</v>
      </c>
      <c r="I122" t="s">
        <v>31</v>
      </c>
      <c r="J122" t="s">
        <v>31</v>
      </c>
      <c r="K122" t="s">
        <v>33</v>
      </c>
      <c r="L122" t="s">
        <v>33</v>
      </c>
    </row>
    <row r="123" spans="1:12" ht="16" x14ac:dyDescent="0.2">
      <c r="A123" s="10" t="s">
        <v>50</v>
      </c>
      <c r="B123">
        <v>303</v>
      </c>
      <c r="C123" s="7" t="s">
        <v>1</v>
      </c>
      <c r="D123" s="7" t="s">
        <v>49</v>
      </c>
      <c r="E123" t="s">
        <v>36</v>
      </c>
      <c r="F123" t="s">
        <v>36</v>
      </c>
      <c r="G123" t="s">
        <v>37</v>
      </c>
      <c r="H123" t="s">
        <v>37</v>
      </c>
      <c r="I123" t="s">
        <v>28</v>
      </c>
      <c r="J123" t="s">
        <v>28</v>
      </c>
      <c r="K123" t="s">
        <v>30</v>
      </c>
      <c r="L123" t="s">
        <v>30</v>
      </c>
    </row>
    <row r="124" spans="1:12" ht="16" x14ac:dyDescent="0.2">
      <c r="A124" s="10" t="s">
        <v>50</v>
      </c>
      <c r="B124">
        <v>401</v>
      </c>
      <c r="C124" s="7" t="s">
        <v>1</v>
      </c>
      <c r="D124" s="7" t="s">
        <v>49</v>
      </c>
      <c r="E124" t="s">
        <v>39</v>
      </c>
      <c r="F124" t="s">
        <v>39</v>
      </c>
      <c r="G124" t="s">
        <v>38</v>
      </c>
      <c r="H124" t="s">
        <v>38</v>
      </c>
      <c r="I124" t="s">
        <v>35</v>
      </c>
      <c r="J124" t="s">
        <v>34</v>
      </c>
      <c r="K124" t="s">
        <v>31</v>
      </c>
      <c r="L124" t="s">
        <v>31</v>
      </c>
    </row>
    <row r="125" spans="1:12" ht="16" x14ac:dyDescent="0.2">
      <c r="A125" s="10" t="s">
        <v>50</v>
      </c>
      <c r="B125">
        <v>402</v>
      </c>
      <c r="C125" s="7" t="s">
        <v>1</v>
      </c>
      <c r="D125" s="7" t="s">
        <v>49</v>
      </c>
      <c r="E125" t="s">
        <v>32</v>
      </c>
      <c r="F125" t="s">
        <v>32</v>
      </c>
      <c r="G125" t="s">
        <v>30</v>
      </c>
      <c r="H125" t="s">
        <v>30</v>
      </c>
      <c r="I125" t="s">
        <v>32</v>
      </c>
      <c r="J125" t="s">
        <v>29</v>
      </c>
      <c r="K125" t="s">
        <v>36</v>
      </c>
      <c r="L125" t="s">
        <v>36</v>
      </c>
    </row>
    <row r="126" spans="1:12" ht="16" x14ac:dyDescent="0.2">
      <c r="A126" s="10" t="s">
        <v>50</v>
      </c>
      <c r="B126">
        <v>403</v>
      </c>
      <c r="C126" s="7" t="s">
        <v>1</v>
      </c>
      <c r="D126" s="7" t="s">
        <v>49</v>
      </c>
      <c r="E126" t="s">
        <v>38</v>
      </c>
      <c r="F126" t="s">
        <v>38</v>
      </c>
      <c r="G126" t="s">
        <v>37</v>
      </c>
      <c r="H126" t="s">
        <v>37</v>
      </c>
      <c r="I126" t="s">
        <v>39</v>
      </c>
      <c r="J126" t="s">
        <v>39</v>
      </c>
      <c r="K126" t="s">
        <v>60</v>
      </c>
      <c r="L126" t="s">
        <v>60</v>
      </c>
    </row>
    <row r="127" spans="1:12" ht="16" x14ac:dyDescent="0.2">
      <c r="A127" s="10" t="s">
        <v>50</v>
      </c>
      <c r="B127">
        <v>501</v>
      </c>
      <c r="C127" s="7" t="s">
        <v>1</v>
      </c>
      <c r="D127" s="7" t="s">
        <v>49</v>
      </c>
      <c r="E127" t="s">
        <v>38</v>
      </c>
      <c r="F127" t="s">
        <v>38</v>
      </c>
      <c r="G127" t="s">
        <v>30</v>
      </c>
      <c r="H127" t="s">
        <v>30</v>
      </c>
      <c r="I127" t="s">
        <v>38</v>
      </c>
      <c r="J127" t="s">
        <v>38</v>
      </c>
      <c r="K127" t="s">
        <v>35</v>
      </c>
      <c r="L127" t="s">
        <v>34</v>
      </c>
    </row>
    <row r="128" spans="1:12" ht="16" x14ac:dyDescent="0.2">
      <c r="A128" s="10" t="s">
        <v>50</v>
      </c>
      <c r="B128">
        <v>502</v>
      </c>
      <c r="C128" s="7" t="s">
        <v>1</v>
      </c>
      <c r="D128" s="7" t="s">
        <v>49</v>
      </c>
      <c r="E128" t="s">
        <v>36</v>
      </c>
      <c r="F128" t="s">
        <v>36</v>
      </c>
      <c r="G128" t="s">
        <v>30</v>
      </c>
      <c r="H128" t="s">
        <v>30</v>
      </c>
      <c r="I128" t="s">
        <v>37</v>
      </c>
      <c r="J128" t="s">
        <v>37</v>
      </c>
      <c r="K128" t="s">
        <v>32</v>
      </c>
      <c r="L128" t="s">
        <v>32</v>
      </c>
    </row>
    <row r="129" spans="1:12" ht="16" x14ac:dyDescent="0.2">
      <c r="A129" s="10" t="s">
        <v>50</v>
      </c>
      <c r="B129">
        <v>503</v>
      </c>
      <c r="C129" s="7" t="s">
        <v>1</v>
      </c>
      <c r="D129" s="7" t="s">
        <v>49</v>
      </c>
      <c r="E129" t="s">
        <v>37</v>
      </c>
      <c r="F129" t="s">
        <v>37</v>
      </c>
      <c r="G129" t="s">
        <v>60</v>
      </c>
      <c r="H129" t="s">
        <v>60</v>
      </c>
      <c r="I129" t="s">
        <v>32</v>
      </c>
      <c r="J129" t="s">
        <v>32</v>
      </c>
      <c r="K129" t="s">
        <v>38</v>
      </c>
      <c r="L129" t="s">
        <v>38</v>
      </c>
    </row>
    <row r="130" spans="1:12" ht="16" x14ac:dyDescent="0.2">
      <c r="A130" s="10" t="s">
        <v>50</v>
      </c>
      <c r="B130">
        <v>301</v>
      </c>
      <c r="C130" s="7" t="s">
        <v>45</v>
      </c>
      <c r="D130" s="7" t="s">
        <v>49</v>
      </c>
      <c r="E130" t="s">
        <v>36</v>
      </c>
      <c r="F130" t="s">
        <v>36</v>
      </c>
      <c r="G130" t="s">
        <v>37</v>
      </c>
      <c r="H130" t="s">
        <v>37</v>
      </c>
      <c r="I130" t="s">
        <v>32</v>
      </c>
      <c r="J130" t="s">
        <v>32</v>
      </c>
      <c r="K130" t="s">
        <v>30</v>
      </c>
      <c r="L130" t="s">
        <v>30</v>
      </c>
    </row>
    <row r="131" spans="1:12" ht="16" x14ac:dyDescent="0.2">
      <c r="A131" s="10" t="s">
        <v>50</v>
      </c>
      <c r="B131">
        <v>302</v>
      </c>
      <c r="C131" s="7" t="s">
        <v>45</v>
      </c>
      <c r="D131" s="7" t="s">
        <v>49</v>
      </c>
      <c r="E131" t="s">
        <v>38</v>
      </c>
      <c r="F131" t="s">
        <v>38</v>
      </c>
      <c r="G131" t="s">
        <v>32</v>
      </c>
      <c r="H131" t="s">
        <v>32</v>
      </c>
      <c r="I131" t="s">
        <v>37</v>
      </c>
      <c r="J131" t="s">
        <v>37</v>
      </c>
      <c r="K131" t="s">
        <v>35</v>
      </c>
      <c r="L131" t="s">
        <v>34</v>
      </c>
    </row>
    <row r="132" spans="1:12" ht="16" x14ac:dyDescent="0.2">
      <c r="A132" s="10" t="s">
        <v>50</v>
      </c>
      <c r="B132">
        <v>303</v>
      </c>
      <c r="C132" s="7" t="s">
        <v>45</v>
      </c>
      <c r="D132" s="7" t="s">
        <v>49</v>
      </c>
      <c r="E132" t="s">
        <v>32</v>
      </c>
      <c r="F132" t="s">
        <v>32</v>
      </c>
      <c r="G132" t="s">
        <v>33</v>
      </c>
      <c r="H132" t="s">
        <v>33</v>
      </c>
      <c r="I132" t="s">
        <v>39</v>
      </c>
      <c r="J132" t="s">
        <v>31</v>
      </c>
      <c r="K132" t="s">
        <v>30</v>
      </c>
      <c r="L132" t="s">
        <v>30</v>
      </c>
    </row>
    <row r="133" spans="1:12" ht="16" x14ac:dyDescent="0.2">
      <c r="A133" s="10" t="s">
        <v>50</v>
      </c>
      <c r="B133">
        <v>401</v>
      </c>
      <c r="C133" s="7" t="s">
        <v>45</v>
      </c>
      <c r="D133" s="7" t="s">
        <v>49</v>
      </c>
      <c r="E133" t="s">
        <v>32</v>
      </c>
      <c r="F133" t="s">
        <v>32</v>
      </c>
      <c r="G133" t="s">
        <v>37</v>
      </c>
      <c r="H133" t="s">
        <v>37</v>
      </c>
      <c r="I133" t="s">
        <v>31</v>
      </c>
      <c r="J133" t="s">
        <v>39</v>
      </c>
      <c r="K133" t="s">
        <v>37</v>
      </c>
      <c r="L133" t="s">
        <v>37</v>
      </c>
    </row>
    <row r="134" spans="1:12" ht="16" x14ac:dyDescent="0.2">
      <c r="A134" s="10" t="s">
        <v>50</v>
      </c>
      <c r="B134">
        <v>402</v>
      </c>
      <c r="C134" s="7" t="s">
        <v>45</v>
      </c>
      <c r="D134" s="7" t="s">
        <v>49</v>
      </c>
      <c r="E134" t="s">
        <v>37</v>
      </c>
      <c r="F134" t="s">
        <v>37</v>
      </c>
      <c r="G134" t="s">
        <v>60</v>
      </c>
      <c r="H134" t="s">
        <v>60</v>
      </c>
      <c r="I134" t="s">
        <v>38</v>
      </c>
      <c r="J134" t="s">
        <v>38</v>
      </c>
      <c r="K134" t="s">
        <v>38</v>
      </c>
      <c r="L134" t="s">
        <v>38</v>
      </c>
    </row>
    <row r="135" spans="1:12" ht="16" x14ac:dyDescent="0.2">
      <c r="A135" s="10" t="s">
        <v>50</v>
      </c>
      <c r="B135">
        <v>403</v>
      </c>
      <c r="C135" s="7" t="s">
        <v>45</v>
      </c>
      <c r="D135" s="7" t="s">
        <v>49</v>
      </c>
      <c r="E135" t="s">
        <v>60</v>
      </c>
      <c r="F135" t="s">
        <v>29</v>
      </c>
      <c r="G135" t="s">
        <v>30</v>
      </c>
      <c r="H135" t="s">
        <v>30</v>
      </c>
      <c r="I135" t="s">
        <v>35</v>
      </c>
      <c r="J135" t="s">
        <v>34</v>
      </c>
      <c r="K135" t="s">
        <v>39</v>
      </c>
      <c r="L135" t="s">
        <v>31</v>
      </c>
    </row>
    <row r="136" spans="1:12" ht="16" x14ac:dyDescent="0.2">
      <c r="A136" s="10" t="s">
        <v>50</v>
      </c>
      <c r="B136">
        <v>501</v>
      </c>
      <c r="C136" s="7" t="s">
        <v>45</v>
      </c>
      <c r="D136" s="7" t="s">
        <v>49</v>
      </c>
      <c r="E136" t="s">
        <v>33</v>
      </c>
      <c r="F136" t="s">
        <v>33</v>
      </c>
      <c r="G136" t="s">
        <v>37</v>
      </c>
      <c r="H136" t="s">
        <v>37</v>
      </c>
      <c r="I136" t="s">
        <v>31</v>
      </c>
      <c r="J136" t="s">
        <v>60</v>
      </c>
      <c r="K136" t="s">
        <v>29</v>
      </c>
      <c r="L136" t="s">
        <v>39</v>
      </c>
    </row>
    <row r="137" spans="1:12" ht="16" x14ac:dyDescent="0.2">
      <c r="A137" s="10" t="s">
        <v>50</v>
      </c>
      <c r="B137">
        <v>502</v>
      </c>
      <c r="C137" s="7" t="s">
        <v>45</v>
      </c>
      <c r="D137" s="7" t="s">
        <v>49</v>
      </c>
      <c r="E137" t="s">
        <v>32</v>
      </c>
      <c r="F137" t="s">
        <v>32</v>
      </c>
      <c r="G137" s="6" t="s">
        <v>28</v>
      </c>
      <c r="H137" s="6" t="s">
        <v>28</v>
      </c>
      <c r="I137" t="s">
        <v>60</v>
      </c>
      <c r="J137" t="s">
        <v>31</v>
      </c>
      <c r="K137" t="s">
        <v>38</v>
      </c>
      <c r="L137" t="s">
        <v>38</v>
      </c>
    </row>
    <row r="138" spans="1:12" ht="16" x14ac:dyDescent="0.2">
      <c r="A138" s="10" t="s">
        <v>50</v>
      </c>
      <c r="B138">
        <v>503</v>
      </c>
      <c r="C138" s="7" t="s">
        <v>45</v>
      </c>
      <c r="D138" s="7" t="s">
        <v>49</v>
      </c>
      <c r="E138" t="s">
        <v>37</v>
      </c>
      <c r="F138" t="s">
        <v>37</v>
      </c>
      <c r="G138" t="s">
        <v>30</v>
      </c>
      <c r="H138" t="s">
        <v>30</v>
      </c>
      <c r="I138" t="s">
        <v>32</v>
      </c>
      <c r="J138" t="s">
        <v>32</v>
      </c>
      <c r="K138" t="s">
        <v>31</v>
      </c>
      <c r="L138" t="s">
        <v>31</v>
      </c>
    </row>
    <row r="139" spans="1:12" ht="16" x14ac:dyDescent="0.2">
      <c r="A139" s="10" t="s">
        <v>50</v>
      </c>
      <c r="B139">
        <v>301</v>
      </c>
      <c r="C139" s="7" t="s">
        <v>2</v>
      </c>
      <c r="D139" s="7" t="s">
        <v>49</v>
      </c>
      <c r="E139" t="s">
        <v>37</v>
      </c>
      <c r="F139" s="6" t="s">
        <v>37</v>
      </c>
      <c r="G139" t="s">
        <v>38</v>
      </c>
      <c r="H139" t="s">
        <v>38</v>
      </c>
      <c r="I139" t="s">
        <v>38</v>
      </c>
      <c r="J139" t="s">
        <v>38</v>
      </c>
      <c r="K139" t="s">
        <v>39</v>
      </c>
      <c r="L139" t="s">
        <v>39</v>
      </c>
    </row>
    <row r="140" spans="1:12" ht="16" x14ac:dyDescent="0.2">
      <c r="A140" s="10" t="s">
        <v>50</v>
      </c>
      <c r="B140">
        <v>302</v>
      </c>
      <c r="C140" s="7" t="s">
        <v>2</v>
      </c>
      <c r="D140" s="7" t="s">
        <v>49</v>
      </c>
      <c r="E140" t="s">
        <v>38</v>
      </c>
      <c r="F140" t="s">
        <v>38</v>
      </c>
      <c r="G140" t="s">
        <v>60</v>
      </c>
      <c r="H140" t="s">
        <v>29</v>
      </c>
      <c r="I140" t="s">
        <v>39</v>
      </c>
      <c r="J140" t="s">
        <v>39</v>
      </c>
      <c r="K140" t="s">
        <v>30</v>
      </c>
      <c r="L140" t="s">
        <v>30</v>
      </c>
    </row>
    <row r="141" spans="1:12" ht="16" x14ac:dyDescent="0.2">
      <c r="A141" s="10" t="s">
        <v>50</v>
      </c>
      <c r="B141">
        <v>303</v>
      </c>
      <c r="C141" s="7" t="s">
        <v>2</v>
      </c>
      <c r="D141" s="7" t="s">
        <v>49</v>
      </c>
      <c r="E141" t="s">
        <v>32</v>
      </c>
      <c r="F141" t="s">
        <v>32</v>
      </c>
      <c r="G141" t="s">
        <v>35</v>
      </c>
      <c r="H141" t="s">
        <v>34</v>
      </c>
      <c r="I141" t="s">
        <v>39</v>
      </c>
      <c r="J141" t="s">
        <v>39</v>
      </c>
      <c r="K141" t="s">
        <v>38</v>
      </c>
      <c r="L141" t="s">
        <v>38</v>
      </c>
    </row>
    <row r="142" spans="1:12" ht="16" x14ac:dyDescent="0.2">
      <c r="A142" s="10" t="s">
        <v>50</v>
      </c>
      <c r="B142">
        <v>401</v>
      </c>
      <c r="C142" s="7" t="s">
        <v>2</v>
      </c>
      <c r="D142" s="7" t="s">
        <v>49</v>
      </c>
      <c r="E142" t="s">
        <v>38</v>
      </c>
      <c r="F142" t="s">
        <v>38</v>
      </c>
      <c r="G142" t="s">
        <v>60</v>
      </c>
      <c r="H142" t="s">
        <v>29</v>
      </c>
      <c r="I142" t="s">
        <v>36</v>
      </c>
      <c r="J142" t="s">
        <v>36</v>
      </c>
      <c r="K142" t="s">
        <v>30</v>
      </c>
      <c r="L142" t="s">
        <v>30</v>
      </c>
    </row>
    <row r="143" spans="1:12" ht="16" x14ac:dyDescent="0.2">
      <c r="A143" s="10" t="s">
        <v>50</v>
      </c>
      <c r="B143">
        <v>402</v>
      </c>
      <c r="C143" s="7" t="s">
        <v>2</v>
      </c>
      <c r="D143" s="7" t="s">
        <v>49</v>
      </c>
      <c r="E143" t="s">
        <v>32</v>
      </c>
      <c r="F143" t="s">
        <v>32</v>
      </c>
      <c r="G143" t="s">
        <v>30</v>
      </c>
      <c r="H143" t="s">
        <v>30</v>
      </c>
      <c r="I143" t="s">
        <v>31</v>
      </c>
      <c r="J143" t="s">
        <v>31</v>
      </c>
      <c r="K143" t="s">
        <v>37</v>
      </c>
      <c r="L143" t="s">
        <v>37</v>
      </c>
    </row>
    <row r="144" spans="1:12" ht="16" x14ac:dyDescent="0.2">
      <c r="A144" s="10" t="s">
        <v>50</v>
      </c>
      <c r="B144">
        <v>403</v>
      </c>
      <c r="C144" s="7" t="s">
        <v>2</v>
      </c>
      <c r="D144" s="7" t="s">
        <v>49</v>
      </c>
      <c r="E144" s="6" t="s">
        <v>28</v>
      </c>
      <c r="F144" s="6" t="s">
        <v>28</v>
      </c>
      <c r="G144" t="s">
        <v>32</v>
      </c>
      <c r="H144" t="s">
        <v>32</v>
      </c>
      <c r="I144" t="s">
        <v>38</v>
      </c>
      <c r="J144" t="s">
        <v>38</v>
      </c>
      <c r="K144" t="s">
        <v>33</v>
      </c>
      <c r="L144" t="s">
        <v>33</v>
      </c>
    </row>
    <row r="145" spans="1:12" ht="16" x14ac:dyDescent="0.2">
      <c r="A145" s="10" t="s">
        <v>50</v>
      </c>
      <c r="B145">
        <v>501</v>
      </c>
      <c r="C145" s="7" t="s">
        <v>2</v>
      </c>
      <c r="D145" s="7" t="s">
        <v>49</v>
      </c>
      <c r="E145" t="s">
        <v>32</v>
      </c>
      <c r="F145" t="s">
        <v>32</v>
      </c>
      <c r="G145" t="s">
        <v>30</v>
      </c>
      <c r="H145" t="s">
        <v>30</v>
      </c>
      <c r="I145" t="s">
        <v>31</v>
      </c>
      <c r="J145" t="s">
        <v>31</v>
      </c>
      <c r="K145" t="s">
        <v>36</v>
      </c>
      <c r="L145" t="s">
        <v>36</v>
      </c>
    </row>
    <row r="146" spans="1:12" ht="16" x14ac:dyDescent="0.2">
      <c r="A146" s="10" t="s">
        <v>50</v>
      </c>
      <c r="B146">
        <v>502</v>
      </c>
      <c r="C146" s="7" t="s">
        <v>2</v>
      </c>
      <c r="D146" s="7" t="s">
        <v>49</v>
      </c>
      <c r="E146" t="s">
        <v>37</v>
      </c>
      <c r="F146" t="s">
        <v>37</v>
      </c>
      <c r="G146" t="s">
        <v>30</v>
      </c>
      <c r="H146" t="s">
        <v>30</v>
      </c>
      <c r="I146" t="s">
        <v>33</v>
      </c>
      <c r="J146" t="s">
        <v>33</v>
      </c>
      <c r="K146" t="s">
        <v>39</v>
      </c>
      <c r="L146" t="s">
        <v>39</v>
      </c>
    </row>
    <row r="147" spans="1:12" ht="16" x14ac:dyDescent="0.2">
      <c r="A147" s="10" t="s">
        <v>50</v>
      </c>
      <c r="B147">
        <v>503</v>
      </c>
      <c r="C147" s="7" t="s">
        <v>2</v>
      </c>
      <c r="D147" s="7" t="s">
        <v>49</v>
      </c>
      <c r="E147" t="s">
        <v>60</v>
      </c>
      <c r="F147" t="s">
        <v>35</v>
      </c>
      <c r="G147" t="s">
        <v>36</v>
      </c>
      <c r="H147" t="s">
        <v>36</v>
      </c>
      <c r="I147" t="s">
        <v>37</v>
      </c>
      <c r="J147" t="s">
        <v>37</v>
      </c>
      <c r="K147" s="6" t="s">
        <v>28</v>
      </c>
      <c r="L147" s="6" t="s">
        <v>28</v>
      </c>
    </row>
    <row r="148" spans="1:12" ht="16" x14ac:dyDescent="0.2">
      <c r="A148" s="10" t="s">
        <v>50</v>
      </c>
      <c r="B148">
        <v>301</v>
      </c>
      <c r="C148" s="7" t="s">
        <v>3</v>
      </c>
      <c r="D148" s="7" t="s">
        <v>49</v>
      </c>
      <c r="E148" s="6" t="s">
        <v>37</v>
      </c>
      <c r="F148" s="6" t="s">
        <v>37</v>
      </c>
      <c r="G148" t="s">
        <v>38</v>
      </c>
      <c r="H148" t="s">
        <v>38</v>
      </c>
      <c r="I148" t="s">
        <v>31</v>
      </c>
      <c r="J148" t="s">
        <v>39</v>
      </c>
      <c r="K148" t="s">
        <v>60</v>
      </c>
      <c r="L148" t="s">
        <v>29</v>
      </c>
    </row>
    <row r="149" spans="1:12" ht="16" x14ac:dyDescent="0.2">
      <c r="A149" s="10" t="s">
        <v>50</v>
      </c>
      <c r="B149">
        <v>302</v>
      </c>
      <c r="C149" s="7" t="s">
        <v>3</v>
      </c>
      <c r="D149" s="7" t="s">
        <v>49</v>
      </c>
      <c r="E149" t="s">
        <v>32</v>
      </c>
      <c r="F149" t="s">
        <v>32</v>
      </c>
      <c r="G149" s="6" t="s">
        <v>37</v>
      </c>
      <c r="H149" s="6" t="s">
        <v>37</v>
      </c>
      <c r="I149" t="s">
        <v>39</v>
      </c>
      <c r="J149" t="s">
        <v>31</v>
      </c>
      <c r="K149" t="s">
        <v>38</v>
      </c>
      <c r="L149" t="s">
        <v>38</v>
      </c>
    </row>
    <row r="150" spans="1:12" ht="16" x14ac:dyDescent="0.2">
      <c r="A150" s="10" t="s">
        <v>50</v>
      </c>
      <c r="B150">
        <v>303</v>
      </c>
      <c r="C150" s="7" t="s">
        <v>3</v>
      </c>
      <c r="D150" s="7" t="s">
        <v>49</v>
      </c>
      <c r="E150" t="s">
        <v>38</v>
      </c>
      <c r="F150" t="s">
        <v>38</v>
      </c>
      <c r="G150" t="s">
        <v>32</v>
      </c>
      <c r="H150" t="s">
        <v>32</v>
      </c>
      <c r="I150" s="6" t="s">
        <v>37</v>
      </c>
      <c r="J150" s="6" t="s">
        <v>37</v>
      </c>
      <c r="K150" t="s">
        <v>60</v>
      </c>
      <c r="L150" t="s">
        <v>60</v>
      </c>
    </row>
    <row r="151" spans="1:12" ht="16" x14ac:dyDescent="0.2">
      <c r="A151" s="10" t="s">
        <v>50</v>
      </c>
      <c r="B151">
        <v>401</v>
      </c>
      <c r="C151" s="7" t="s">
        <v>3</v>
      </c>
      <c r="D151" s="7" t="s">
        <v>49</v>
      </c>
      <c r="E151" t="s">
        <v>60</v>
      </c>
      <c r="F151" t="s">
        <v>60</v>
      </c>
      <c r="G151" t="s">
        <v>32</v>
      </c>
      <c r="H151" t="s">
        <v>32</v>
      </c>
      <c r="I151" s="6" t="s">
        <v>28</v>
      </c>
      <c r="J151" s="6" t="s">
        <v>28</v>
      </c>
      <c r="K151" t="s">
        <v>33</v>
      </c>
      <c r="L151" t="s">
        <v>33</v>
      </c>
    </row>
    <row r="152" spans="1:12" ht="16" x14ac:dyDescent="0.2">
      <c r="A152" s="10" t="s">
        <v>50</v>
      </c>
      <c r="B152">
        <v>402</v>
      </c>
      <c r="C152" s="7" t="s">
        <v>3</v>
      </c>
      <c r="D152" s="7" t="s">
        <v>49</v>
      </c>
      <c r="E152" t="s">
        <v>37</v>
      </c>
      <c r="F152" t="s">
        <v>37</v>
      </c>
      <c r="G152" t="s">
        <v>39</v>
      </c>
      <c r="H152" t="s">
        <v>39</v>
      </c>
      <c r="I152" t="s">
        <v>38</v>
      </c>
      <c r="J152" t="s">
        <v>38</v>
      </c>
      <c r="K152" s="6" t="s">
        <v>28</v>
      </c>
      <c r="L152" s="6" t="s">
        <v>28</v>
      </c>
    </row>
    <row r="153" spans="1:12" ht="16" x14ac:dyDescent="0.2">
      <c r="A153" s="10" t="s">
        <v>50</v>
      </c>
      <c r="B153">
        <v>403</v>
      </c>
      <c r="C153" s="7" t="s">
        <v>3</v>
      </c>
      <c r="D153" s="7" t="s">
        <v>49</v>
      </c>
      <c r="E153" t="s">
        <v>32</v>
      </c>
      <c r="F153" t="s">
        <v>32</v>
      </c>
      <c r="G153" t="s">
        <v>37</v>
      </c>
      <c r="H153" t="s">
        <v>37</v>
      </c>
      <c r="I153" t="s">
        <v>38</v>
      </c>
      <c r="J153" t="s">
        <v>38</v>
      </c>
      <c r="K153" t="s">
        <v>36</v>
      </c>
      <c r="L153" t="s">
        <v>36</v>
      </c>
    </row>
    <row r="154" spans="1:12" ht="16" x14ac:dyDescent="0.2">
      <c r="A154" s="10" t="s">
        <v>50</v>
      </c>
      <c r="B154">
        <v>501</v>
      </c>
      <c r="C154" s="7" t="s">
        <v>3</v>
      </c>
      <c r="D154" s="7" t="s">
        <v>49</v>
      </c>
      <c r="E154" t="s">
        <v>39</v>
      </c>
      <c r="F154" t="s">
        <v>39</v>
      </c>
      <c r="G154" t="s">
        <v>32</v>
      </c>
      <c r="H154" t="s">
        <v>32</v>
      </c>
      <c r="I154" t="s">
        <v>60</v>
      </c>
      <c r="J154" t="s">
        <v>60</v>
      </c>
      <c r="K154" t="s">
        <v>37</v>
      </c>
      <c r="L154" t="s">
        <v>37</v>
      </c>
    </row>
    <row r="155" spans="1:12" ht="16" x14ac:dyDescent="0.2">
      <c r="A155" s="10" t="s">
        <v>50</v>
      </c>
      <c r="B155">
        <v>502</v>
      </c>
      <c r="C155" s="7" t="s">
        <v>3</v>
      </c>
      <c r="D155" s="7" t="s">
        <v>49</v>
      </c>
      <c r="E155" t="s">
        <v>31</v>
      </c>
      <c r="F155" t="s">
        <v>31</v>
      </c>
      <c r="G155" t="s">
        <v>37</v>
      </c>
      <c r="H155" t="s">
        <v>37</v>
      </c>
      <c r="I155" t="s">
        <v>38</v>
      </c>
      <c r="J155" t="s">
        <v>38</v>
      </c>
      <c r="K155" t="s">
        <v>35</v>
      </c>
      <c r="L155" t="s">
        <v>34</v>
      </c>
    </row>
    <row r="156" spans="1:12" ht="16" x14ac:dyDescent="0.2">
      <c r="A156" s="10" t="s">
        <v>50</v>
      </c>
      <c r="B156">
        <v>503</v>
      </c>
      <c r="C156" s="7" t="s">
        <v>3</v>
      </c>
      <c r="D156" s="7" t="s">
        <v>49</v>
      </c>
      <c r="E156" t="s">
        <v>32</v>
      </c>
      <c r="F156" t="s">
        <v>32</v>
      </c>
      <c r="G156" t="s">
        <v>38</v>
      </c>
      <c r="H156" t="s">
        <v>38</v>
      </c>
      <c r="I156" t="s">
        <v>31</v>
      </c>
      <c r="J156" t="s">
        <v>39</v>
      </c>
      <c r="K156" t="s">
        <v>39</v>
      </c>
      <c r="L156" t="s">
        <v>39</v>
      </c>
    </row>
    <row r="157" spans="1:12" ht="16" x14ac:dyDescent="0.2">
      <c r="A157" s="10">
        <v>80168583</v>
      </c>
      <c r="B157" s="12" t="s">
        <v>51</v>
      </c>
      <c r="C157" s="13" t="s">
        <v>0</v>
      </c>
      <c r="D157" s="13" t="s">
        <v>46</v>
      </c>
      <c r="E157" s="3"/>
      <c r="G157" t="s">
        <v>6</v>
      </c>
      <c r="H157" t="s">
        <v>6</v>
      </c>
      <c r="I157">
        <v>203</v>
      </c>
      <c r="J157">
        <v>203</v>
      </c>
      <c r="K157">
        <v>803</v>
      </c>
      <c r="L157">
        <v>803</v>
      </c>
    </row>
    <row r="158" spans="1:12" ht="16" x14ac:dyDescent="0.2">
      <c r="A158" s="10">
        <v>1013609007</v>
      </c>
      <c r="B158" s="12" t="s">
        <v>27</v>
      </c>
      <c r="C158" s="13" t="s">
        <v>0</v>
      </c>
      <c r="D158" s="20" t="s">
        <v>63</v>
      </c>
      <c r="E158" s="3">
        <v>201</v>
      </c>
      <c r="F158">
        <v>201</v>
      </c>
      <c r="G158">
        <v>202</v>
      </c>
      <c r="H158">
        <v>202</v>
      </c>
      <c r="I158" t="s">
        <v>5</v>
      </c>
      <c r="J158">
        <v>101</v>
      </c>
      <c r="K158">
        <v>102</v>
      </c>
      <c r="L158">
        <v>103</v>
      </c>
    </row>
    <row r="159" spans="1:12" ht="16" x14ac:dyDescent="0.2">
      <c r="A159" s="10">
        <v>39728081</v>
      </c>
      <c r="B159" s="12" t="s">
        <v>52</v>
      </c>
      <c r="C159" s="13" t="s">
        <v>0</v>
      </c>
      <c r="D159" s="13" t="s">
        <v>63</v>
      </c>
      <c r="E159">
        <v>102</v>
      </c>
      <c r="F159">
        <v>102</v>
      </c>
      <c r="G159" t="s">
        <v>6</v>
      </c>
      <c r="H159" t="s">
        <v>6</v>
      </c>
      <c r="I159">
        <v>102</v>
      </c>
      <c r="J159">
        <v>102</v>
      </c>
      <c r="K159">
        <v>103</v>
      </c>
    </row>
    <row r="160" spans="1:12" ht="16" x14ac:dyDescent="0.2">
      <c r="A160" s="10">
        <v>51552666</v>
      </c>
      <c r="B160" s="12" t="s">
        <v>53</v>
      </c>
      <c r="C160" s="13" t="s">
        <v>0</v>
      </c>
      <c r="D160" s="13" t="s">
        <v>63</v>
      </c>
      <c r="E160" s="3">
        <v>103</v>
      </c>
      <c r="F160">
        <v>103</v>
      </c>
      <c r="G160" t="s">
        <v>6</v>
      </c>
      <c r="H160" t="s">
        <v>6</v>
      </c>
      <c r="I160">
        <v>103</v>
      </c>
      <c r="J160">
        <v>103</v>
      </c>
      <c r="K160" t="s">
        <v>5</v>
      </c>
      <c r="L160" s="4">
        <v>102</v>
      </c>
    </row>
    <row r="161" spans="1:12" ht="16" x14ac:dyDescent="0.2">
      <c r="A161" s="10">
        <v>51597108</v>
      </c>
      <c r="B161" s="12" t="s">
        <v>54</v>
      </c>
      <c r="C161" s="13" t="s">
        <v>0</v>
      </c>
      <c r="D161" s="13" t="s">
        <v>63</v>
      </c>
      <c r="G161" t="s">
        <v>6</v>
      </c>
      <c r="H161" t="s">
        <v>6</v>
      </c>
      <c r="I161">
        <v>202</v>
      </c>
      <c r="J161">
        <v>202</v>
      </c>
      <c r="K161">
        <v>201</v>
      </c>
      <c r="L161">
        <v>201</v>
      </c>
    </row>
    <row r="162" spans="1:12" ht="16" x14ac:dyDescent="0.2">
      <c r="A162" s="10">
        <v>51997270</v>
      </c>
      <c r="B162" s="12" t="s">
        <v>55</v>
      </c>
      <c r="C162" s="13" t="s">
        <v>0</v>
      </c>
      <c r="D162" s="13" t="s">
        <v>63</v>
      </c>
      <c r="E162">
        <v>202</v>
      </c>
      <c r="F162">
        <v>202</v>
      </c>
      <c r="G162" t="s">
        <v>6</v>
      </c>
      <c r="H162" t="s">
        <v>6</v>
      </c>
      <c r="I162" t="s">
        <v>5</v>
      </c>
      <c r="J162" t="s">
        <v>5</v>
      </c>
      <c r="L162" s="4"/>
    </row>
    <row r="163" spans="1:12" ht="16" x14ac:dyDescent="0.2">
      <c r="A163" s="10">
        <v>52730819</v>
      </c>
      <c r="B163" s="12" t="s">
        <v>56</v>
      </c>
      <c r="C163" s="13" t="s">
        <v>0</v>
      </c>
      <c r="D163" s="13" t="s">
        <v>63</v>
      </c>
      <c r="E163">
        <v>203</v>
      </c>
      <c r="F163">
        <v>203</v>
      </c>
      <c r="G163" t="s">
        <v>6</v>
      </c>
      <c r="H163" t="s">
        <v>6</v>
      </c>
      <c r="I163" t="s">
        <v>5</v>
      </c>
      <c r="J163" t="s">
        <v>5</v>
      </c>
      <c r="K163">
        <v>203</v>
      </c>
      <c r="L163">
        <v>203</v>
      </c>
    </row>
    <row r="164" spans="1:12" ht="16" x14ac:dyDescent="0.2">
      <c r="A164" s="10">
        <v>52779821</v>
      </c>
      <c r="B164" s="12" t="s">
        <v>57</v>
      </c>
      <c r="C164" s="13" t="s">
        <v>0</v>
      </c>
      <c r="D164" s="13" t="s">
        <v>63</v>
      </c>
      <c r="G164">
        <v>103</v>
      </c>
      <c r="H164">
        <v>103</v>
      </c>
      <c r="I164">
        <v>101</v>
      </c>
      <c r="J164" t="s">
        <v>5</v>
      </c>
      <c r="K164">
        <v>101</v>
      </c>
      <c r="L164" s="4">
        <v>101</v>
      </c>
    </row>
    <row r="165" spans="1:12" ht="16" x14ac:dyDescent="0.2">
      <c r="A165" s="10">
        <v>33448964</v>
      </c>
      <c r="B165" s="12" t="s">
        <v>58</v>
      </c>
      <c r="C165" s="13" t="s">
        <v>0</v>
      </c>
      <c r="D165" s="13" t="s">
        <v>63</v>
      </c>
      <c r="E165">
        <v>101</v>
      </c>
      <c r="F165">
        <v>101</v>
      </c>
      <c r="G165">
        <v>203</v>
      </c>
      <c r="H165">
        <v>203</v>
      </c>
    </row>
    <row r="166" spans="1:12" ht="16" x14ac:dyDescent="0.2">
      <c r="A166" s="10">
        <v>80168583</v>
      </c>
      <c r="B166" s="12" t="s">
        <v>51</v>
      </c>
      <c r="C166" s="13" t="s">
        <v>1</v>
      </c>
      <c r="D166" s="13" t="s">
        <v>46</v>
      </c>
      <c r="E166" s="3"/>
      <c r="G166" t="s">
        <v>7</v>
      </c>
      <c r="H166" t="s">
        <v>7</v>
      </c>
      <c r="I166">
        <v>203</v>
      </c>
      <c r="J166">
        <v>203</v>
      </c>
      <c r="K166">
        <v>203</v>
      </c>
      <c r="L166">
        <v>203</v>
      </c>
    </row>
    <row r="167" spans="1:12" ht="16" x14ac:dyDescent="0.2">
      <c r="A167" s="10">
        <v>1013609007</v>
      </c>
      <c r="B167" s="12" t="s">
        <v>27</v>
      </c>
      <c r="C167" s="13" t="s">
        <v>1</v>
      </c>
      <c r="D167" s="13" t="s">
        <v>63</v>
      </c>
      <c r="E167" s="3">
        <v>203</v>
      </c>
      <c r="F167">
        <v>203</v>
      </c>
      <c r="G167">
        <v>202</v>
      </c>
      <c r="H167">
        <v>201</v>
      </c>
      <c r="I167" t="s">
        <v>5</v>
      </c>
      <c r="J167" t="s">
        <v>5</v>
      </c>
      <c r="K167">
        <v>101</v>
      </c>
      <c r="L167">
        <v>101</v>
      </c>
    </row>
    <row r="168" spans="1:12" ht="16" x14ac:dyDescent="0.2">
      <c r="A168" s="10">
        <v>39728081</v>
      </c>
      <c r="B168" s="12" t="s">
        <v>52</v>
      </c>
      <c r="C168" s="13" t="s">
        <v>1</v>
      </c>
      <c r="D168" s="13" t="s">
        <v>63</v>
      </c>
      <c r="E168">
        <v>102</v>
      </c>
      <c r="F168">
        <v>102</v>
      </c>
      <c r="G168" t="s">
        <v>5</v>
      </c>
      <c r="H168" t="s">
        <v>5</v>
      </c>
      <c r="I168" t="s">
        <v>7</v>
      </c>
    </row>
    <row r="169" spans="1:12" ht="16" x14ac:dyDescent="0.2">
      <c r="A169" s="10">
        <v>51552666</v>
      </c>
      <c r="B169" s="12" t="s">
        <v>53</v>
      </c>
      <c r="C169" s="13" t="s">
        <v>1</v>
      </c>
      <c r="D169" s="13" t="s">
        <v>63</v>
      </c>
      <c r="E169" s="3"/>
      <c r="I169">
        <v>103</v>
      </c>
      <c r="J169">
        <v>103</v>
      </c>
      <c r="K169">
        <v>102</v>
      </c>
      <c r="L169" s="4">
        <v>102</v>
      </c>
    </row>
    <row r="170" spans="1:12" ht="16" x14ac:dyDescent="0.2">
      <c r="A170" s="10">
        <v>51597108</v>
      </c>
      <c r="B170" s="12" t="s">
        <v>54</v>
      </c>
      <c r="C170" s="13" t="s">
        <v>1</v>
      </c>
      <c r="D170" s="13" t="s">
        <v>63</v>
      </c>
      <c r="G170">
        <v>201</v>
      </c>
      <c r="H170">
        <v>202</v>
      </c>
      <c r="I170" t="s">
        <v>7</v>
      </c>
      <c r="J170" t="s">
        <v>7</v>
      </c>
    </row>
    <row r="171" spans="1:12" ht="16" x14ac:dyDescent="0.2">
      <c r="A171" s="10">
        <v>51997270</v>
      </c>
      <c r="B171" s="12" t="s">
        <v>55</v>
      </c>
      <c r="C171" s="13" t="s">
        <v>1</v>
      </c>
      <c r="D171" s="13" t="s">
        <v>63</v>
      </c>
      <c r="E171">
        <v>201</v>
      </c>
      <c r="F171">
        <v>201</v>
      </c>
      <c r="G171">
        <v>203</v>
      </c>
      <c r="H171" t="s">
        <v>5</v>
      </c>
      <c r="I171">
        <v>202</v>
      </c>
      <c r="J171">
        <v>202</v>
      </c>
      <c r="K171">
        <v>201</v>
      </c>
      <c r="L171" s="4">
        <v>201</v>
      </c>
    </row>
    <row r="172" spans="1:12" ht="16" x14ac:dyDescent="0.2">
      <c r="A172" s="10">
        <v>52730819</v>
      </c>
      <c r="B172" s="12" t="s">
        <v>56</v>
      </c>
      <c r="C172" s="13" t="s">
        <v>1</v>
      </c>
      <c r="D172" s="13" t="s">
        <v>63</v>
      </c>
      <c r="H172">
        <v>203</v>
      </c>
      <c r="I172">
        <v>201</v>
      </c>
      <c r="J172">
        <v>201</v>
      </c>
      <c r="K172">
        <v>202</v>
      </c>
      <c r="L172">
        <v>202</v>
      </c>
    </row>
    <row r="173" spans="1:12" ht="16" x14ac:dyDescent="0.2">
      <c r="A173" s="10">
        <v>52779821</v>
      </c>
      <c r="B173" s="12" t="s">
        <v>57</v>
      </c>
      <c r="C173" s="13" t="s">
        <v>1</v>
      </c>
      <c r="D173" s="13" t="s">
        <v>63</v>
      </c>
      <c r="E173">
        <v>101</v>
      </c>
      <c r="F173">
        <v>101</v>
      </c>
      <c r="G173">
        <v>102</v>
      </c>
      <c r="H173">
        <v>102</v>
      </c>
      <c r="I173">
        <v>101</v>
      </c>
      <c r="J173">
        <v>101</v>
      </c>
      <c r="L173" s="4"/>
    </row>
    <row r="174" spans="1:12" ht="16" x14ac:dyDescent="0.2">
      <c r="A174" s="10">
        <v>33448964</v>
      </c>
      <c r="B174" s="12" t="s">
        <v>58</v>
      </c>
      <c r="C174" s="13" t="s">
        <v>1</v>
      </c>
      <c r="D174" s="13" t="s">
        <v>63</v>
      </c>
      <c r="E174">
        <v>202</v>
      </c>
      <c r="F174">
        <v>202</v>
      </c>
      <c r="G174" t="s">
        <v>7</v>
      </c>
      <c r="H174" t="s">
        <v>7</v>
      </c>
      <c r="I174">
        <v>102</v>
      </c>
      <c r="J174">
        <v>102</v>
      </c>
      <c r="K174">
        <v>103</v>
      </c>
      <c r="L174">
        <v>103</v>
      </c>
    </row>
    <row r="175" spans="1:12" ht="16" x14ac:dyDescent="0.2">
      <c r="A175" s="10">
        <v>80168583</v>
      </c>
      <c r="B175" s="12" t="s">
        <v>51</v>
      </c>
      <c r="C175" s="13" t="s">
        <v>45</v>
      </c>
      <c r="D175" s="13" t="s">
        <v>63</v>
      </c>
      <c r="E175" s="3"/>
      <c r="F175" t="s">
        <v>5</v>
      </c>
      <c r="G175">
        <v>202</v>
      </c>
      <c r="H175">
        <v>202</v>
      </c>
      <c r="I175">
        <v>201</v>
      </c>
      <c r="J175">
        <v>201</v>
      </c>
      <c r="K175">
        <v>203</v>
      </c>
      <c r="L175">
        <v>203</v>
      </c>
    </row>
    <row r="176" spans="1:12" ht="16" x14ac:dyDescent="0.2">
      <c r="A176" s="10">
        <v>1013609007</v>
      </c>
      <c r="B176" s="12" t="s">
        <v>27</v>
      </c>
      <c r="C176" s="13" t="s">
        <v>45</v>
      </c>
      <c r="D176" s="13" t="s">
        <v>63</v>
      </c>
      <c r="E176" s="3"/>
      <c r="G176" t="s">
        <v>7</v>
      </c>
      <c r="H176" t="s">
        <v>7</v>
      </c>
      <c r="I176">
        <v>103</v>
      </c>
      <c r="J176">
        <v>103</v>
      </c>
      <c r="K176">
        <v>102</v>
      </c>
      <c r="L176">
        <v>102</v>
      </c>
    </row>
    <row r="177" spans="1:12" ht="16" x14ac:dyDescent="0.2">
      <c r="A177" s="10">
        <v>39728081</v>
      </c>
      <c r="B177" s="12" t="s">
        <v>52</v>
      </c>
      <c r="C177" s="13" t="s">
        <v>45</v>
      </c>
      <c r="D177" s="13" t="s">
        <v>63</v>
      </c>
      <c r="E177">
        <v>102</v>
      </c>
      <c r="F177">
        <v>102</v>
      </c>
      <c r="G177">
        <v>101</v>
      </c>
      <c r="H177">
        <v>101</v>
      </c>
    </row>
    <row r="178" spans="1:12" ht="16" x14ac:dyDescent="0.2">
      <c r="A178" s="10">
        <v>51552666</v>
      </c>
      <c r="B178" s="12" t="s">
        <v>53</v>
      </c>
      <c r="C178" s="13" t="s">
        <v>45</v>
      </c>
      <c r="D178" s="13" t="s">
        <v>63</v>
      </c>
      <c r="E178" s="3"/>
      <c r="G178" t="s">
        <v>5</v>
      </c>
      <c r="H178" t="s">
        <v>5</v>
      </c>
      <c r="I178" t="s">
        <v>5</v>
      </c>
      <c r="J178" t="s">
        <v>5</v>
      </c>
      <c r="K178">
        <v>103</v>
      </c>
      <c r="L178" s="4">
        <v>103</v>
      </c>
    </row>
    <row r="179" spans="1:12" ht="16" x14ac:dyDescent="0.2">
      <c r="A179" s="10">
        <v>51597108</v>
      </c>
      <c r="B179" s="12" t="s">
        <v>54</v>
      </c>
      <c r="C179" s="13" t="s">
        <v>45</v>
      </c>
      <c r="D179" s="13" t="s">
        <v>63</v>
      </c>
      <c r="E179">
        <v>201</v>
      </c>
      <c r="F179">
        <v>201</v>
      </c>
      <c r="G179">
        <v>201</v>
      </c>
      <c r="H179">
        <v>201</v>
      </c>
    </row>
    <row r="180" spans="1:12" ht="16" x14ac:dyDescent="0.2">
      <c r="A180" s="10">
        <v>51997270</v>
      </c>
      <c r="B180" s="12" t="s">
        <v>55</v>
      </c>
      <c r="C180" s="13" t="s">
        <v>45</v>
      </c>
      <c r="D180" s="13" t="s">
        <v>63</v>
      </c>
      <c r="G180" t="s">
        <v>7</v>
      </c>
      <c r="H180" t="s">
        <v>7</v>
      </c>
      <c r="I180">
        <v>202</v>
      </c>
      <c r="J180">
        <v>202</v>
      </c>
      <c r="K180">
        <v>202</v>
      </c>
      <c r="L180" s="4">
        <v>202</v>
      </c>
    </row>
    <row r="181" spans="1:12" ht="16" x14ac:dyDescent="0.2">
      <c r="A181" s="10">
        <v>52730819</v>
      </c>
      <c r="B181" s="12" t="s">
        <v>56</v>
      </c>
      <c r="C181" s="13" t="s">
        <v>45</v>
      </c>
      <c r="D181" s="13" t="s">
        <v>63</v>
      </c>
      <c r="E181">
        <v>203</v>
      </c>
      <c r="F181">
        <v>203</v>
      </c>
      <c r="G181">
        <v>203</v>
      </c>
      <c r="L181" s="5"/>
    </row>
    <row r="182" spans="1:12" ht="16" x14ac:dyDescent="0.2">
      <c r="A182" s="10">
        <v>52779821</v>
      </c>
      <c r="B182" s="12" t="s">
        <v>57</v>
      </c>
      <c r="C182" s="13" t="s">
        <v>45</v>
      </c>
      <c r="D182" s="13" t="s">
        <v>63</v>
      </c>
      <c r="E182">
        <v>101</v>
      </c>
      <c r="F182">
        <v>101</v>
      </c>
      <c r="G182" t="s">
        <v>5</v>
      </c>
      <c r="H182" t="s">
        <v>5</v>
      </c>
      <c r="L182" s="4"/>
    </row>
    <row r="183" spans="1:12" ht="16" x14ac:dyDescent="0.2">
      <c r="A183" s="10">
        <v>33448964</v>
      </c>
      <c r="B183" s="12" t="s">
        <v>58</v>
      </c>
      <c r="C183" s="13" t="s">
        <v>45</v>
      </c>
      <c r="D183" s="13" t="s">
        <v>63</v>
      </c>
      <c r="E183">
        <v>103</v>
      </c>
      <c r="F183">
        <v>103</v>
      </c>
      <c r="G183" t="s">
        <v>5</v>
      </c>
      <c r="H183" t="s">
        <v>5</v>
      </c>
      <c r="I183">
        <v>101</v>
      </c>
      <c r="J183">
        <v>101</v>
      </c>
    </row>
    <row r="184" spans="1:12" ht="16" x14ac:dyDescent="0.2">
      <c r="A184" s="10">
        <v>80168583</v>
      </c>
      <c r="B184" s="12" t="s">
        <v>51</v>
      </c>
      <c r="C184" s="13" t="s">
        <v>2</v>
      </c>
      <c r="D184" s="20" t="s">
        <v>64</v>
      </c>
      <c r="E184" s="3"/>
      <c r="G184">
        <v>201</v>
      </c>
      <c r="H184">
        <v>201</v>
      </c>
      <c r="I184">
        <v>202</v>
      </c>
      <c r="J184">
        <v>202</v>
      </c>
      <c r="K184">
        <v>802</v>
      </c>
      <c r="L184">
        <v>802</v>
      </c>
    </row>
    <row r="185" spans="1:12" ht="16" x14ac:dyDescent="0.2">
      <c r="A185" s="10">
        <v>1013609007</v>
      </c>
      <c r="B185" s="12" t="s">
        <v>27</v>
      </c>
      <c r="C185" s="13" t="s">
        <v>2</v>
      </c>
      <c r="D185" s="13" t="s">
        <v>63</v>
      </c>
      <c r="E185" s="3"/>
      <c r="G185">
        <v>203</v>
      </c>
      <c r="H185" t="s">
        <v>5</v>
      </c>
      <c r="I185">
        <v>302</v>
      </c>
      <c r="J185">
        <v>302</v>
      </c>
      <c r="K185">
        <v>301</v>
      </c>
      <c r="L185">
        <v>301</v>
      </c>
    </row>
    <row r="186" spans="1:12" ht="16" x14ac:dyDescent="0.2">
      <c r="A186" s="10">
        <v>39728081</v>
      </c>
      <c r="B186" s="12" t="s">
        <v>52</v>
      </c>
      <c r="C186" s="13" t="s">
        <v>2</v>
      </c>
      <c r="D186" s="13" t="s">
        <v>63</v>
      </c>
      <c r="G186">
        <v>102</v>
      </c>
      <c r="H186">
        <v>102</v>
      </c>
      <c r="I186">
        <v>101</v>
      </c>
      <c r="J186">
        <v>101</v>
      </c>
      <c r="K186">
        <v>103</v>
      </c>
      <c r="L186">
        <v>103</v>
      </c>
    </row>
    <row r="187" spans="1:12" ht="16" x14ac:dyDescent="0.2">
      <c r="A187" s="10">
        <v>51552666</v>
      </c>
      <c r="B187" s="12" t="s">
        <v>53</v>
      </c>
      <c r="C187" s="13" t="s">
        <v>2</v>
      </c>
      <c r="D187" s="13" t="s">
        <v>63</v>
      </c>
      <c r="E187" s="3">
        <v>102</v>
      </c>
      <c r="F187">
        <v>102</v>
      </c>
      <c r="G187">
        <v>103</v>
      </c>
      <c r="H187">
        <v>103</v>
      </c>
      <c r="I187">
        <v>103</v>
      </c>
      <c r="J187">
        <v>103</v>
      </c>
      <c r="L187" s="4"/>
    </row>
    <row r="188" spans="1:12" ht="16" x14ac:dyDescent="0.2">
      <c r="A188" s="10">
        <v>51597108</v>
      </c>
      <c r="B188" s="12" t="s">
        <v>54</v>
      </c>
      <c r="C188" s="13" t="s">
        <v>2</v>
      </c>
      <c r="D188" s="13" t="s">
        <v>63</v>
      </c>
      <c r="E188">
        <v>201</v>
      </c>
      <c r="F188">
        <v>201</v>
      </c>
      <c r="G188" t="s">
        <v>5</v>
      </c>
      <c r="H188">
        <v>203</v>
      </c>
      <c r="I188">
        <v>201</v>
      </c>
      <c r="J188">
        <v>201</v>
      </c>
      <c r="K188">
        <v>203</v>
      </c>
      <c r="L188">
        <v>203</v>
      </c>
    </row>
    <row r="189" spans="1:12" ht="16" x14ac:dyDescent="0.2">
      <c r="A189" s="10">
        <v>51997270</v>
      </c>
      <c r="B189" s="12" t="s">
        <v>55</v>
      </c>
      <c r="C189" s="13" t="s">
        <v>2</v>
      </c>
      <c r="D189" s="13" t="s">
        <v>63</v>
      </c>
      <c r="E189">
        <v>202</v>
      </c>
      <c r="F189">
        <v>202</v>
      </c>
      <c r="G189">
        <v>202</v>
      </c>
      <c r="H189">
        <v>202</v>
      </c>
      <c r="L189" s="4"/>
    </row>
    <row r="190" spans="1:12" ht="16" x14ac:dyDescent="0.2">
      <c r="A190" s="10">
        <v>52730819</v>
      </c>
      <c r="B190" s="12" t="s">
        <v>56</v>
      </c>
      <c r="C190" s="13" t="s">
        <v>2</v>
      </c>
      <c r="D190" s="13" t="s">
        <v>63</v>
      </c>
      <c r="E190">
        <v>203</v>
      </c>
      <c r="F190">
        <v>203</v>
      </c>
      <c r="G190" t="s">
        <v>7</v>
      </c>
      <c r="H190" t="s">
        <v>7</v>
      </c>
      <c r="I190">
        <v>203</v>
      </c>
      <c r="J190">
        <v>203</v>
      </c>
      <c r="L190" s="5"/>
    </row>
    <row r="191" spans="1:12" ht="16" x14ac:dyDescent="0.2">
      <c r="A191" s="10">
        <v>52779821</v>
      </c>
      <c r="B191" s="12" t="s">
        <v>57</v>
      </c>
      <c r="C191" s="13" t="s">
        <v>2</v>
      </c>
      <c r="D191" s="13" t="s">
        <v>63</v>
      </c>
      <c r="E191">
        <v>101</v>
      </c>
      <c r="F191">
        <v>101</v>
      </c>
      <c r="G191" t="s">
        <v>7</v>
      </c>
      <c r="H191" t="s">
        <v>7</v>
      </c>
      <c r="I191" t="s">
        <v>59</v>
      </c>
      <c r="J191" t="s">
        <v>59</v>
      </c>
      <c r="K191">
        <v>101</v>
      </c>
      <c r="L191" s="4">
        <v>101</v>
      </c>
    </row>
    <row r="192" spans="1:12" ht="16" x14ac:dyDescent="0.2">
      <c r="A192" s="10">
        <v>33448964</v>
      </c>
      <c r="B192" s="12" t="s">
        <v>58</v>
      </c>
      <c r="C192" s="13" t="s">
        <v>2</v>
      </c>
      <c r="D192" s="13" t="s">
        <v>63</v>
      </c>
      <c r="G192">
        <v>101</v>
      </c>
      <c r="H192">
        <v>101</v>
      </c>
      <c r="I192" t="s">
        <v>5</v>
      </c>
      <c r="J192" t="s">
        <v>5</v>
      </c>
      <c r="K192">
        <v>102</v>
      </c>
      <c r="L192">
        <v>102</v>
      </c>
    </row>
    <row r="193" spans="1:12" ht="16" x14ac:dyDescent="0.2">
      <c r="A193" s="10">
        <v>80168583</v>
      </c>
      <c r="B193" s="12" t="s">
        <v>51</v>
      </c>
      <c r="C193" s="13" t="s">
        <v>3</v>
      </c>
      <c r="D193" s="13" t="s">
        <v>46</v>
      </c>
      <c r="E193" s="3"/>
      <c r="G193">
        <v>803</v>
      </c>
      <c r="H193">
        <v>803</v>
      </c>
      <c r="I193" t="s">
        <v>5</v>
      </c>
      <c r="J193" t="s">
        <v>5</v>
      </c>
      <c r="K193">
        <v>802</v>
      </c>
      <c r="L193">
        <v>802</v>
      </c>
    </row>
    <row r="194" spans="1:12" ht="16" x14ac:dyDescent="0.2">
      <c r="A194" s="10">
        <v>1013609007</v>
      </c>
      <c r="B194" s="12" t="s">
        <v>27</v>
      </c>
      <c r="C194" s="13" t="s">
        <v>3</v>
      </c>
      <c r="D194" s="13" t="s">
        <v>63</v>
      </c>
      <c r="E194" s="3"/>
      <c r="I194">
        <v>302</v>
      </c>
      <c r="J194">
        <v>301</v>
      </c>
    </row>
    <row r="195" spans="1:12" ht="16" x14ac:dyDescent="0.2">
      <c r="A195" s="10">
        <v>39728081</v>
      </c>
      <c r="B195" s="12" t="s">
        <v>52</v>
      </c>
      <c r="C195" s="13" t="s">
        <v>3</v>
      </c>
      <c r="D195" s="13" t="s">
        <v>63</v>
      </c>
      <c r="E195">
        <v>102</v>
      </c>
      <c r="F195">
        <v>102</v>
      </c>
      <c r="G195">
        <v>102</v>
      </c>
      <c r="H195">
        <v>102</v>
      </c>
      <c r="I195" t="s">
        <v>5</v>
      </c>
      <c r="J195" t="s">
        <v>5</v>
      </c>
      <c r="K195">
        <v>102</v>
      </c>
      <c r="L195">
        <v>102</v>
      </c>
    </row>
    <row r="196" spans="1:12" ht="16" x14ac:dyDescent="0.2">
      <c r="A196" s="10">
        <v>51552666</v>
      </c>
      <c r="B196" s="12" t="s">
        <v>53</v>
      </c>
      <c r="C196" s="13" t="s">
        <v>3</v>
      </c>
      <c r="D196" s="13" t="s">
        <v>63</v>
      </c>
      <c r="E196" s="3">
        <v>103</v>
      </c>
      <c r="F196">
        <v>103</v>
      </c>
      <c r="G196">
        <v>103</v>
      </c>
      <c r="H196">
        <v>103</v>
      </c>
      <c r="I196">
        <v>103</v>
      </c>
      <c r="J196">
        <v>103</v>
      </c>
      <c r="L196" s="4"/>
    </row>
    <row r="197" spans="1:12" ht="16" x14ac:dyDescent="0.2">
      <c r="A197" s="10">
        <v>51597108</v>
      </c>
      <c r="B197" s="12" t="s">
        <v>54</v>
      </c>
      <c r="C197" s="13" t="s">
        <v>3</v>
      </c>
      <c r="D197" s="13" t="s">
        <v>63</v>
      </c>
      <c r="E197">
        <v>201</v>
      </c>
      <c r="F197">
        <v>201</v>
      </c>
      <c r="G197" t="s">
        <v>5</v>
      </c>
      <c r="H197" t="s">
        <v>5</v>
      </c>
      <c r="I197">
        <v>201</v>
      </c>
      <c r="J197">
        <v>201</v>
      </c>
      <c r="K197">
        <v>201</v>
      </c>
      <c r="L197">
        <v>201</v>
      </c>
    </row>
    <row r="198" spans="1:12" ht="16" x14ac:dyDescent="0.2">
      <c r="A198" s="10">
        <v>51997270</v>
      </c>
      <c r="B198" s="12" t="s">
        <v>55</v>
      </c>
      <c r="C198" s="13" t="s">
        <v>3</v>
      </c>
      <c r="D198" s="13" t="s">
        <v>63</v>
      </c>
      <c r="G198">
        <v>202</v>
      </c>
      <c r="H198">
        <v>202</v>
      </c>
      <c r="I198">
        <v>203</v>
      </c>
      <c r="J198">
        <v>203</v>
      </c>
      <c r="K198">
        <v>202</v>
      </c>
      <c r="L198" s="4">
        <v>202</v>
      </c>
    </row>
    <row r="199" spans="1:12" ht="16" x14ac:dyDescent="0.2">
      <c r="A199" s="10">
        <v>52730819</v>
      </c>
      <c r="B199" s="12" t="s">
        <v>56</v>
      </c>
      <c r="C199" s="13" t="s">
        <v>3</v>
      </c>
      <c r="D199" s="13" t="s">
        <v>63</v>
      </c>
      <c r="E199">
        <v>203</v>
      </c>
      <c r="F199">
        <v>203</v>
      </c>
      <c r="G199">
        <v>203</v>
      </c>
      <c r="H199" t="s">
        <v>5</v>
      </c>
      <c r="I199">
        <v>202</v>
      </c>
      <c r="J199">
        <v>202</v>
      </c>
      <c r="K199">
        <v>203</v>
      </c>
      <c r="L199">
        <v>203</v>
      </c>
    </row>
    <row r="200" spans="1:12" ht="16" x14ac:dyDescent="0.2">
      <c r="A200" s="10">
        <v>52779821</v>
      </c>
      <c r="B200" s="12" t="s">
        <v>57</v>
      </c>
      <c r="C200" s="13" t="s">
        <v>3</v>
      </c>
      <c r="D200" s="13" t="s">
        <v>63</v>
      </c>
      <c r="E200">
        <v>101</v>
      </c>
      <c r="F200">
        <v>101</v>
      </c>
      <c r="G200">
        <v>101</v>
      </c>
      <c r="H200">
        <v>101</v>
      </c>
      <c r="I200">
        <v>101</v>
      </c>
      <c r="J200">
        <v>101</v>
      </c>
      <c r="L200" s="4"/>
    </row>
    <row r="201" spans="1:12" ht="16" x14ac:dyDescent="0.2">
      <c r="A201" s="10">
        <v>33448964</v>
      </c>
      <c r="B201" s="12" t="s">
        <v>58</v>
      </c>
      <c r="C201" s="13" t="s">
        <v>3</v>
      </c>
      <c r="D201" s="13" t="s">
        <v>63</v>
      </c>
      <c r="G201">
        <v>201</v>
      </c>
      <c r="H201">
        <v>201</v>
      </c>
      <c r="I201">
        <v>102</v>
      </c>
      <c r="J201">
        <v>102</v>
      </c>
      <c r="K201">
        <v>103</v>
      </c>
      <c r="L201">
        <v>103</v>
      </c>
    </row>
    <row r="202" spans="1:12" ht="16" x14ac:dyDescent="0.2">
      <c r="A202" s="10" t="s">
        <v>50</v>
      </c>
      <c r="B202">
        <v>101</v>
      </c>
      <c r="C202" s="13" t="s">
        <v>0</v>
      </c>
      <c r="D202" s="13" t="s">
        <v>61</v>
      </c>
      <c r="E202" t="s">
        <v>38</v>
      </c>
      <c r="F202" t="s">
        <v>38</v>
      </c>
      <c r="G202" t="s">
        <v>30</v>
      </c>
      <c r="H202" t="s">
        <v>30</v>
      </c>
      <c r="I202" t="s">
        <v>31</v>
      </c>
      <c r="J202" t="s">
        <v>39</v>
      </c>
      <c r="K202" t="s">
        <v>36</v>
      </c>
      <c r="L202" t="s">
        <v>36</v>
      </c>
    </row>
    <row r="203" spans="1:12" ht="16" x14ac:dyDescent="0.2">
      <c r="A203" s="10" t="s">
        <v>50</v>
      </c>
      <c r="B203">
        <v>102</v>
      </c>
      <c r="C203" s="13" t="s">
        <v>0</v>
      </c>
      <c r="D203" s="13" t="s">
        <v>61</v>
      </c>
      <c r="E203" t="s">
        <v>37</v>
      </c>
      <c r="F203" t="s">
        <v>37</v>
      </c>
      <c r="G203" t="s">
        <v>30</v>
      </c>
      <c r="H203" t="s">
        <v>30</v>
      </c>
      <c r="I203" t="s">
        <v>32</v>
      </c>
      <c r="J203" t="s">
        <v>32</v>
      </c>
      <c r="K203" t="s">
        <v>39</v>
      </c>
      <c r="L203" t="s">
        <v>31</v>
      </c>
    </row>
    <row r="204" spans="1:12" ht="16" x14ac:dyDescent="0.2">
      <c r="A204" s="10" t="s">
        <v>50</v>
      </c>
      <c r="B204">
        <v>103</v>
      </c>
      <c r="C204" s="13" t="s">
        <v>0</v>
      </c>
      <c r="D204" s="13" t="s">
        <v>61</v>
      </c>
      <c r="E204" t="s">
        <v>37</v>
      </c>
      <c r="F204" t="s">
        <v>37</v>
      </c>
      <c r="G204" t="s">
        <v>36</v>
      </c>
      <c r="H204" t="s">
        <v>36</v>
      </c>
      <c r="I204" t="s">
        <v>32</v>
      </c>
      <c r="J204" t="s">
        <v>32</v>
      </c>
      <c r="K204" t="s">
        <v>60</v>
      </c>
      <c r="L204" t="s">
        <v>39</v>
      </c>
    </row>
    <row r="205" spans="1:12" ht="16" x14ac:dyDescent="0.2">
      <c r="A205" s="10" t="s">
        <v>50</v>
      </c>
      <c r="B205">
        <v>201</v>
      </c>
      <c r="C205" s="13" t="s">
        <v>0</v>
      </c>
      <c r="D205" s="13" t="s">
        <v>61</v>
      </c>
      <c r="E205" t="s">
        <v>39</v>
      </c>
      <c r="F205" t="s">
        <v>39</v>
      </c>
      <c r="G205" t="s">
        <v>28</v>
      </c>
      <c r="H205" t="s">
        <v>28</v>
      </c>
      <c r="I205" t="s">
        <v>33</v>
      </c>
      <c r="J205" t="s">
        <v>33</v>
      </c>
      <c r="K205" t="s">
        <v>37</v>
      </c>
      <c r="L205" t="s">
        <v>37</v>
      </c>
    </row>
    <row r="206" spans="1:12" ht="16" x14ac:dyDescent="0.2">
      <c r="A206" s="10" t="s">
        <v>50</v>
      </c>
      <c r="B206">
        <v>202</v>
      </c>
      <c r="C206" s="13" t="s">
        <v>0</v>
      </c>
      <c r="D206" s="13" t="s">
        <v>61</v>
      </c>
      <c r="E206" t="s">
        <v>29</v>
      </c>
      <c r="F206" t="s">
        <v>31</v>
      </c>
      <c r="G206" t="s">
        <v>39</v>
      </c>
      <c r="H206" t="s">
        <v>39</v>
      </c>
      <c r="I206" t="s">
        <v>60</v>
      </c>
      <c r="J206" t="s">
        <v>60</v>
      </c>
      <c r="K206" t="s">
        <v>30</v>
      </c>
      <c r="L206" t="s">
        <v>30</v>
      </c>
    </row>
    <row r="207" spans="1:12" ht="16" x14ac:dyDescent="0.2">
      <c r="A207" s="10" t="s">
        <v>50</v>
      </c>
      <c r="B207">
        <v>203</v>
      </c>
      <c r="C207" s="13" t="s">
        <v>0</v>
      </c>
      <c r="D207" s="13" t="s">
        <v>61</v>
      </c>
      <c r="E207" t="s">
        <v>37</v>
      </c>
      <c r="F207" t="s">
        <v>37</v>
      </c>
      <c r="G207" t="s">
        <v>38</v>
      </c>
      <c r="H207" t="s">
        <v>38</v>
      </c>
      <c r="I207" t="s">
        <v>38</v>
      </c>
      <c r="J207" t="s">
        <v>38</v>
      </c>
      <c r="K207" t="s">
        <v>32</v>
      </c>
      <c r="L207" t="s">
        <v>32</v>
      </c>
    </row>
    <row r="208" spans="1:12" ht="16" x14ac:dyDescent="0.2">
      <c r="A208" s="10" t="s">
        <v>50</v>
      </c>
      <c r="B208">
        <v>101</v>
      </c>
      <c r="C208" s="13" t="s">
        <v>1</v>
      </c>
      <c r="D208" s="13" t="s">
        <v>61</v>
      </c>
      <c r="E208" t="s">
        <v>37</v>
      </c>
      <c r="F208" t="s">
        <v>37</v>
      </c>
      <c r="G208" t="s">
        <v>30</v>
      </c>
      <c r="H208" t="s">
        <v>30</v>
      </c>
      <c r="I208" t="s">
        <v>32</v>
      </c>
      <c r="J208" t="s">
        <v>32</v>
      </c>
      <c r="K208" t="s">
        <v>39</v>
      </c>
      <c r="L208" t="s">
        <v>39</v>
      </c>
    </row>
    <row r="209" spans="1:12" ht="16" x14ac:dyDescent="0.2">
      <c r="A209" s="10" t="s">
        <v>50</v>
      </c>
      <c r="B209">
        <v>102</v>
      </c>
      <c r="C209" s="13" t="s">
        <v>1</v>
      </c>
      <c r="D209" s="13" t="s">
        <v>61</v>
      </c>
      <c r="E209" t="s">
        <v>32</v>
      </c>
      <c r="F209" t="s">
        <v>32</v>
      </c>
      <c r="G209" t="s">
        <v>36</v>
      </c>
      <c r="H209" t="s">
        <v>36</v>
      </c>
      <c r="I209" t="s">
        <v>38</v>
      </c>
      <c r="J209" t="s">
        <v>38</v>
      </c>
      <c r="K209" t="s">
        <v>35</v>
      </c>
      <c r="L209" t="s">
        <v>34</v>
      </c>
    </row>
    <row r="210" spans="1:12" ht="16" x14ac:dyDescent="0.2">
      <c r="A210" s="10" t="s">
        <v>50</v>
      </c>
      <c r="B210">
        <v>103</v>
      </c>
      <c r="C210" s="13" t="s">
        <v>1</v>
      </c>
      <c r="D210" s="13" t="s">
        <v>61</v>
      </c>
      <c r="E210" t="s">
        <v>33</v>
      </c>
      <c r="F210" t="s">
        <v>33</v>
      </c>
      <c r="G210" t="s">
        <v>30</v>
      </c>
      <c r="H210" t="s">
        <v>30</v>
      </c>
      <c r="I210" t="s">
        <v>31</v>
      </c>
      <c r="J210" t="s">
        <v>31</v>
      </c>
      <c r="K210" t="s">
        <v>38</v>
      </c>
      <c r="L210" t="s">
        <v>38</v>
      </c>
    </row>
    <row r="211" spans="1:12" ht="16" x14ac:dyDescent="0.2">
      <c r="A211" s="10" t="s">
        <v>50</v>
      </c>
      <c r="B211">
        <v>201</v>
      </c>
      <c r="C211" s="13" t="s">
        <v>1</v>
      </c>
      <c r="D211" s="13" t="s">
        <v>61</v>
      </c>
      <c r="E211" t="s">
        <v>29</v>
      </c>
      <c r="F211" t="s">
        <v>31</v>
      </c>
      <c r="G211" t="s">
        <v>60</v>
      </c>
      <c r="H211" t="s">
        <v>39</v>
      </c>
      <c r="I211" t="s">
        <v>36</v>
      </c>
      <c r="J211" t="s">
        <v>36</v>
      </c>
      <c r="K211" t="s">
        <v>31</v>
      </c>
      <c r="L211" t="s">
        <v>31</v>
      </c>
    </row>
    <row r="212" spans="1:12" ht="16" x14ac:dyDescent="0.2">
      <c r="A212" s="10" t="s">
        <v>50</v>
      </c>
      <c r="B212">
        <v>202</v>
      </c>
      <c r="C212" s="13" t="s">
        <v>1</v>
      </c>
      <c r="D212" s="13" t="s">
        <v>61</v>
      </c>
      <c r="E212" t="s">
        <v>38</v>
      </c>
      <c r="F212" t="s">
        <v>38</v>
      </c>
      <c r="G212" t="s">
        <v>39</v>
      </c>
      <c r="H212" t="s">
        <v>60</v>
      </c>
      <c r="I212" t="s">
        <v>37</v>
      </c>
      <c r="J212" t="s">
        <v>37</v>
      </c>
      <c r="K212" t="s">
        <v>35</v>
      </c>
      <c r="L212" t="s">
        <v>34</v>
      </c>
    </row>
    <row r="213" spans="1:12" ht="16" x14ac:dyDescent="0.2">
      <c r="A213" s="10" t="s">
        <v>50</v>
      </c>
      <c r="B213">
        <v>203</v>
      </c>
      <c r="C213" s="13" t="s">
        <v>1</v>
      </c>
      <c r="D213" s="13" t="s">
        <v>61</v>
      </c>
      <c r="E213" t="s">
        <v>39</v>
      </c>
      <c r="F213" t="s">
        <v>39</v>
      </c>
      <c r="G213" t="s">
        <v>31</v>
      </c>
      <c r="H213" t="s">
        <v>34</v>
      </c>
      <c r="I213" t="s">
        <v>38</v>
      </c>
      <c r="J213" t="s">
        <v>38</v>
      </c>
      <c r="K213" t="s">
        <v>30</v>
      </c>
      <c r="L213" t="s">
        <v>30</v>
      </c>
    </row>
    <row r="214" spans="1:12" ht="16" x14ac:dyDescent="0.2">
      <c r="A214" s="10" t="s">
        <v>50</v>
      </c>
      <c r="B214">
        <v>101</v>
      </c>
      <c r="C214" s="13" t="s">
        <v>45</v>
      </c>
      <c r="D214" s="13" t="s">
        <v>61</v>
      </c>
      <c r="E214" t="s">
        <v>32</v>
      </c>
      <c r="F214" t="s">
        <v>32</v>
      </c>
      <c r="G214" t="s">
        <v>60</v>
      </c>
      <c r="H214" t="s">
        <v>60</v>
      </c>
      <c r="I214" s="6" t="s">
        <v>38</v>
      </c>
      <c r="J214" s="6" t="s">
        <v>38</v>
      </c>
      <c r="K214" t="s">
        <v>33</v>
      </c>
      <c r="L214" t="s">
        <v>33</v>
      </c>
    </row>
    <row r="215" spans="1:12" ht="16" x14ac:dyDescent="0.2">
      <c r="A215" s="10" t="s">
        <v>50</v>
      </c>
      <c r="B215">
        <v>102</v>
      </c>
      <c r="C215" s="13" t="s">
        <v>45</v>
      </c>
      <c r="D215" s="13" t="s">
        <v>61</v>
      </c>
      <c r="E215" t="s">
        <v>37</v>
      </c>
      <c r="F215" t="s">
        <v>37</v>
      </c>
      <c r="G215" t="s">
        <v>30</v>
      </c>
      <c r="H215" t="s">
        <v>30</v>
      </c>
      <c r="I215" t="s">
        <v>33</v>
      </c>
      <c r="J215" t="s">
        <v>33</v>
      </c>
      <c r="K215" t="s">
        <v>39</v>
      </c>
      <c r="L215" t="s">
        <v>39</v>
      </c>
    </row>
    <row r="216" spans="1:12" ht="16" x14ac:dyDescent="0.2">
      <c r="A216" s="10" t="s">
        <v>50</v>
      </c>
      <c r="B216">
        <v>103</v>
      </c>
      <c r="C216" s="13" t="s">
        <v>45</v>
      </c>
      <c r="D216" s="13" t="s">
        <v>61</v>
      </c>
      <c r="E216" t="s">
        <v>38</v>
      </c>
      <c r="F216" t="s">
        <v>38</v>
      </c>
      <c r="G216" t="s">
        <v>30</v>
      </c>
      <c r="H216" t="s">
        <v>30</v>
      </c>
      <c r="I216" t="s">
        <v>39</v>
      </c>
      <c r="J216" t="s">
        <v>39</v>
      </c>
      <c r="K216" t="s">
        <v>32</v>
      </c>
      <c r="L216" t="s">
        <v>32</v>
      </c>
    </row>
    <row r="217" spans="1:12" ht="16" x14ac:dyDescent="0.2">
      <c r="A217" s="10" t="s">
        <v>50</v>
      </c>
      <c r="B217">
        <v>201</v>
      </c>
      <c r="C217" s="13" t="s">
        <v>45</v>
      </c>
      <c r="D217" s="13" t="s">
        <v>61</v>
      </c>
      <c r="E217" t="s">
        <v>37</v>
      </c>
      <c r="F217" t="s">
        <v>37</v>
      </c>
      <c r="G217" t="s">
        <v>32</v>
      </c>
      <c r="H217" t="s">
        <v>32</v>
      </c>
      <c r="I217" t="s">
        <v>38</v>
      </c>
      <c r="J217" t="s">
        <v>38</v>
      </c>
      <c r="K217" t="s">
        <v>30</v>
      </c>
      <c r="L217" t="s">
        <v>30</v>
      </c>
    </row>
    <row r="218" spans="1:12" ht="16" x14ac:dyDescent="0.2">
      <c r="A218" s="10" t="s">
        <v>50</v>
      </c>
      <c r="B218">
        <v>202</v>
      </c>
      <c r="C218" s="13" t="s">
        <v>45</v>
      </c>
      <c r="D218" s="13" t="s">
        <v>61</v>
      </c>
      <c r="E218" t="s">
        <v>33</v>
      </c>
      <c r="F218" t="s">
        <v>33</v>
      </c>
      <c r="G218" t="s">
        <v>38</v>
      </c>
      <c r="H218" t="s">
        <v>38</v>
      </c>
      <c r="I218" t="s">
        <v>37</v>
      </c>
      <c r="J218" t="s">
        <v>37</v>
      </c>
      <c r="K218" t="s">
        <v>32</v>
      </c>
      <c r="L218" t="s">
        <v>32</v>
      </c>
    </row>
    <row r="219" spans="1:12" ht="16" x14ac:dyDescent="0.2">
      <c r="A219" s="10" t="s">
        <v>50</v>
      </c>
      <c r="B219">
        <v>203</v>
      </c>
      <c r="C219" s="13" t="s">
        <v>45</v>
      </c>
      <c r="D219" s="13" t="s">
        <v>61</v>
      </c>
      <c r="E219" t="s">
        <v>35</v>
      </c>
      <c r="F219" t="s">
        <v>31</v>
      </c>
      <c r="G219" t="s">
        <v>37</v>
      </c>
      <c r="H219" t="s">
        <v>33</v>
      </c>
      <c r="I219" t="s">
        <v>28</v>
      </c>
      <c r="J219" t="s">
        <v>28</v>
      </c>
      <c r="K219" s="6" t="s">
        <v>30</v>
      </c>
      <c r="L219" s="6" t="s">
        <v>30</v>
      </c>
    </row>
    <row r="220" spans="1:12" ht="16" x14ac:dyDescent="0.2">
      <c r="A220" s="10" t="s">
        <v>50</v>
      </c>
      <c r="B220">
        <v>101</v>
      </c>
      <c r="C220" s="13" t="s">
        <v>2</v>
      </c>
      <c r="D220" s="13" t="s">
        <v>61</v>
      </c>
      <c r="E220" s="6" t="s">
        <v>35</v>
      </c>
      <c r="F220" s="6" t="s">
        <v>34</v>
      </c>
      <c r="G220" s="6" t="s">
        <v>38</v>
      </c>
      <c r="H220" s="6" t="s">
        <v>38</v>
      </c>
      <c r="I220" t="s">
        <v>60</v>
      </c>
      <c r="J220" t="s">
        <v>29</v>
      </c>
      <c r="K220" t="s">
        <v>37</v>
      </c>
      <c r="L220" t="s">
        <v>37</v>
      </c>
    </row>
    <row r="221" spans="1:12" ht="16" x14ac:dyDescent="0.2">
      <c r="A221" s="10" t="s">
        <v>50</v>
      </c>
      <c r="B221">
        <v>102</v>
      </c>
      <c r="C221" s="13" t="s">
        <v>2</v>
      </c>
      <c r="D221" s="13" t="s">
        <v>61</v>
      </c>
      <c r="E221" t="s">
        <v>31</v>
      </c>
      <c r="F221" s="6" t="s">
        <v>31</v>
      </c>
      <c r="G221" t="s">
        <v>60</v>
      </c>
      <c r="H221" t="s">
        <v>60</v>
      </c>
      <c r="I221" t="s">
        <v>28</v>
      </c>
      <c r="J221" t="s">
        <v>28</v>
      </c>
      <c r="K221" s="6" t="s">
        <v>38</v>
      </c>
      <c r="L221" s="6" t="s">
        <v>38</v>
      </c>
    </row>
    <row r="222" spans="1:12" ht="16" x14ac:dyDescent="0.2">
      <c r="A222" s="10" t="s">
        <v>50</v>
      </c>
      <c r="B222">
        <v>103</v>
      </c>
      <c r="C222" s="13" t="s">
        <v>2</v>
      </c>
      <c r="D222" s="13" t="s">
        <v>61</v>
      </c>
      <c r="E222" t="s">
        <v>28</v>
      </c>
      <c r="F222" t="s">
        <v>28</v>
      </c>
      <c r="G222" t="s">
        <v>32</v>
      </c>
      <c r="H222" t="s">
        <v>32</v>
      </c>
      <c r="I222" t="s">
        <v>37</v>
      </c>
      <c r="J222" t="s">
        <v>37</v>
      </c>
      <c r="K222" t="s">
        <v>60</v>
      </c>
      <c r="L222" t="s">
        <v>29</v>
      </c>
    </row>
    <row r="223" spans="1:12" ht="16" x14ac:dyDescent="0.2">
      <c r="A223" s="10" t="s">
        <v>50</v>
      </c>
      <c r="B223">
        <v>201</v>
      </c>
      <c r="C223" s="13" t="s">
        <v>2</v>
      </c>
      <c r="D223" s="13" t="s">
        <v>61</v>
      </c>
      <c r="E223" t="s">
        <v>37</v>
      </c>
      <c r="F223" t="s">
        <v>37</v>
      </c>
      <c r="G223" t="s">
        <v>38</v>
      </c>
      <c r="H223" t="s">
        <v>38</v>
      </c>
      <c r="I223" t="s">
        <v>32</v>
      </c>
      <c r="J223" t="s">
        <v>32</v>
      </c>
      <c r="K223" t="s">
        <v>30</v>
      </c>
      <c r="L223" t="s">
        <v>30</v>
      </c>
    </row>
    <row r="224" spans="1:12" ht="16" x14ac:dyDescent="0.2">
      <c r="A224" s="10" t="s">
        <v>50</v>
      </c>
      <c r="B224">
        <v>202</v>
      </c>
      <c r="C224" s="13" t="s">
        <v>2</v>
      </c>
      <c r="D224" s="13" t="s">
        <v>61</v>
      </c>
      <c r="E224" t="s">
        <v>37</v>
      </c>
      <c r="F224" t="s">
        <v>37</v>
      </c>
      <c r="G224" t="s">
        <v>32</v>
      </c>
      <c r="H224" t="s">
        <v>32</v>
      </c>
      <c r="I224" t="s">
        <v>38</v>
      </c>
      <c r="J224" t="s">
        <v>38</v>
      </c>
      <c r="K224" t="s">
        <v>30</v>
      </c>
      <c r="L224" t="s">
        <v>30</v>
      </c>
    </row>
    <row r="225" spans="1:12" ht="16" x14ac:dyDescent="0.2">
      <c r="A225" s="10" t="s">
        <v>50</v>
      </c>
      <c r="B225">
        <v>203</v>
      </c>
      <c r="C225" s="13" t="s">
        <v>2</v>
      </c>
      <c r="D225" s="13" t="s">
        <v>61</v>
      </c>
      <c r="E225" s="6" t="s">
        <v>36</v>
      </c>
      <c r="F225" s="6" t="s">
        <v>36</v>
      </c>
      <c r="G225" s="6" t="s">
        <v>39</v>
      </c>
      <c r="H225" s="6" t="s">
        <v>60</v>
      </c>
      <c r="I225" t="s">
        <v>32</v>
      </c>
      <c r="J225" t="s">
        <v>32</v>
      </c>
      <c r="K225" s="6" t="s">
        <v>60</v>
      </c>
      <c r="L225" s="6" t="s">
        <v>60</v>
      </c>
    </row>
    <row r="226" spans="1:12" ht="16" x14ac:dyDescent="0.2">
      <c r="A226" s="10" t="s">
        <v>50</v>
      </c>
      <c r="B226">
        <v>101</v>
      </c>
      <c r="C226" s="13" t="s">
        <v>3</v>
      </c>
      <c r="D226" s="13" t="s">
        <v>61</v>
      </c>
      <c r="E226" t="s">
        <v>32</v>
      </c>
      <c r="F226" t="s">
        <v>32</v>
      </c>
      <c r="G226" t="s">
        <v>31</v>
      </c>
      <c r="H226" t="s">
        <v>31</v>
      </c>
      <c r="I226" t="s">
        <v>37</v>
      </c>
      <c r="J226" t="s">
        <v>37</v>
      </c>
      <c r="K226" t="s">
        <v>28</v>
      </c>
      <c r="L226" t="s">
        <v>28</v>
      </c>
    </row>
    <row r="227" spans="1:12" ht="16" x14ac:dyDescent="0.2">
      <c r="A227" s="10" t="s">
        <v>50</v>
      </c>
      <c r="B227">
        <v>102</v>
      </c>
      <c r="C227" s="13" t="s">
        <v>3</v>
      </c>
      <c r="D227" s="13" t="s">
        <v>61</v>
      </c>
      <c r="E227" s="6" t="s">
        <v>37</v>
      </c>
      <c r="F227" s="6" t="s">
        <v>37</v>
      </c>
      <c r="G227" t="s">
        <v>32</v>
      </c>
      <c r="H227" t="s">
        <v>32</v>
      </c>
      <c r="I227" s="6" t="s">
        <v>38</v>
      </c>
      <c r="J227" s="6" t="s">
        <v>38</v>
      </c>
      <c r="K227" t="s">
        <v>60</v>
      </c>
      <c r="L227" t="s">
        <v>29</v>
      </c>
    </row>
    <row r="228" spans="1:12" ht="16" x14ac:dyDescent="0.2">
      <c r="A228" s="10" t="s">
        <v>50</v>
      </c>
      <c r="B228">
        <v>103</v>
      </c>
      <c r="C228" s="13" t="s">
        <v>3</v>
      </c>
      <c r="D228" s="13" t="s">
        <v>61</v>
      </c>
      <c r="E228" t="s">
        <v>60</v>
      </c>
      <c r="F228" t="s">
        <v>37</v>
      </c>
      <c r="G228" s="6" t="s">
        <v>31</v>
      </c>
      <c r="H228" s="6" t="s">
        <v>37</v>
      </c>
      <c r="I228" t="s">
        <v>35</v>
      </c>
      <c r="J228" t="s">
        <v>34</v>
      </c>
      <c r="K228" s="6" t="s">
        <v>38</v>
      </c>
      <c r="L228" s="6" t="s">
        <v>38</v>
      </c>
    </row>
    <row r="229" spans="1:12" ht="16" x14ac:dyDescent="0.2">
      <c r="A229" s="10" t="s">
        <v>50</v>
      </c>
      <c r="B229">
        <v>201</v>
      </c>
      <c r="C229" s="13" t="s">
        <v>3</v>
      </c>
      <c r="D229" s="13" t="s">
        <v>61</v>
      </c>
      <c r="E229" t="s">
        <v>32</v>
      </c>
      <c r="F229" t="s">
        <v>32</v>
      </c>
      <c r="G229" s="6" t="s">
        <v>38</v>
      </c>
      <c r="H229" s="6" t="s">
        <v>38</v>
      </c>
      <c r="I229" s="6" t="s">
        <v>60</v>
      </c>
      <c r="J229" s="6" t="s">
        <v>60</v>
      </c>
      <c r="K229" t="s">
        <v>35</v>
      </c>
      <c r="L229" t="s">
        <v>34</v>
      </c>
    </row>
    <row r="230" spans="1:12" ht="16" x14ac:dyDescent="0.2">
      <c r="A230" s="10" t="s">
        <v>50</v>
      </c>
      <c r="B230">
        <v>202</v>
      </c>
      <c r="C230" s="13" t="s">
        <v>3</v>
      </c>
      <c r="D230" s="13" t="s">
        <v>61</v>
      </c>
      <c r="E230" t="s">
        <v>28</v>
      </c>
      <c r="F230" t="s">
        <v>28</v>
      </c>
      <c r="G230" t="s">
        <v>32</v>
      </c>
      <c r="H230" t="s">
        <v>32</v>
      </c>
      <c r="I230" s="6" t="s">
        <v>36</v>
      </c>
      <c r="J230" s="6" t="s">
        <v>36</v>
      </c>
      <c r="K230" t="s">
        <v>31</v>
      </c>
      <c r="L230" t="s">
        <v>31</v>
      </c>
    </row>
    <row r="231" spans="1:12" ht="16" x14ac:dyDescent="0.2">
      <c r="A231" s="10" t="s">
        <v>50</v>
      </c>
      <c r="B231">
        <v>203</v>
      </c>
      <c r="C231" s="13" t="s">
        <v>3</v>
      </c>
      <c r="D231" s="13" t="s">
        <v>61</v>
      </c>
      <c r="E231" t="s">
        <v>37</v>
      </c>
      <c r="F231" t="s">
        <v>37</v>
      </c>
      <c r="G231" t="s">
        <v>37</v>
      </c>
      <c r="H231" t="s">
        <v>33</v>
      </c>
      <c r="I231" t="s">
        <v>31</v>
      </c>
      <c r="J231" t="s">
        <v>29</v>
      </c>
      <c r="K231" t="s">
        <v>32</v>
      </c>
      <c r="L231" t="s">
        <v>32</v>
      </c>
    </row>
  </sheetData>
  <phoneticPr fontId="9" type="noConversion"/>
  <conditionalFormatting sqref="E72:F72 I72:L72 E73:L74 E75:F75 H75:L75 E76:L77 E78:G79 I78:L79 E80:F80 H80:L80 E81:L82 E83:F83 I83:L83 E84:L96">
    <cfRule type="containsText" dxfId="49" priority="8" operator="containsText" text="RA">
      <formula>NOT(ISERROR(SEARCH("RA",E72)))</formula>
    </cfRule>
    <cfRule type="containsBlanks" dxfId="48" priority="10">
      <formula>LEN(TRIM(E72))=0</formula>
    </cfRule>
    <cfRule type="containsText" dxfId="47" priority="9" operator="containsText" text="TP">
      <formula>NOT(ISERROR(SEARCH("TP",E72)))</formula>
    </cfRule>
    <cfRule type="containsText" dxfId="46" priority="7" operator="containsText" text="RC">
      <formula>NOT(ISERROR(SEARCH("RC",E72)))</formula>
    </cfRule>
    <cfRule type="containsText" dxfId="45" priority="6" operator="containsText" text="PA">
      <formula>NOT(ISERROR(SEARCH("PA",E72)))</formula>
    </cfRule>
  </conditionalFormatting>
  <conditionalFormatting sqref="E52:H52 K52:L52 E53:L57 E58:H59 K58:L59 E60:L61 E62:F62 H62:L62">
    <cfRule type="containsBlanks" dxfId="44" priority="65">
      <formula>LEN(TRIM(E52))=0</formula>
    </cfRule>
    <cfRule type="containsText" dxfId="43" priority="64" operator="containsText" text="TP">
      <formula>NOT(ISERROR(SEARCH("TP",E52)))</formula>
    </cfRule>
    <cfRule type="containsText" dxfId="42" priority="61" operator="containsText" text="PA">
      <formula>NOT(ISERROR(SEARCH("PA",E52)))</formula>
    </cfRule>
    <cfRule type="containsText" dxfId="41" priority="63" operator="containsText" text="RA">
      <formula>NOT(ISERROR(SEARCH("RA",E52)))</formula>
    </cfRule>
    <cfRule type="containsText" dxfId="40" priority="62" operator="containsText" text="RC">
      <formula>NOT(ISERROR(SEARCH("RC",E52)))</formula>
    </cfRule>
  </conditionalFormatting>
  <conditionalFormatting sqref="E97:H98 K97:L98 E99:L100 E101:F101 I101:L101">
    <cfRule type="containsBlanks" dxfId="39" priority="40">
      <formula>LEN(TRIM(E97))=0</formula>
    </cfRule>
    <cfRule type="containsText" dxfId="38" priority="39" operator="containsText" text="TP">
      <formula>NOT(ISERROR(SEARCH("TP",E97)))</formula>
    </cfRule>
    <cfRule type="containsText" dxfId="37" priority="38" operator="containsText" text="RA">
      <formula>NOT(ISERROR(SEARCH("RA",E97)))</formula>
    </cfRule>
    <cfRule type="containsText" dxfId="36" priority="37" operator="containsText" text="RC">
      <formula>NOT(ISERROR(SEARCH("RC",E97)))</formula>
    </cfRule>
    <cfRule type="containsText" dxfId="35" priority="36" operator="containsText" text="PA">
      <formula>NOT(ISERROR(SEARCH("PA",E97)))</formula>
    </cfRule>
  </conditionalFormatting>
  <conditionalFormatting sqref="E2:L4 E5:H5 K5:L5 E6:L6 E7:F8 I7:L8 E9:L10 E11:H11 K11:L11 E12:F12 I12:L12 E13:L13 E14:F15 I14:L16 E16 E17:L22">
    <cfRule type="containsBlanks" dxfId="34" priority="85">
      <formula>LEN(TRIM(E2))=0</formula>
    </cfRule>
    <cfRule type="containsText" dxfId="33" priority="81" operator="containsText" text="PA">
      <formula>NOT(ISERROR(SEARCH("PA",E2)))</formula>
    </cfRule>
    <cfRule type="containsText" dxfId="32" priority="84" operator="containsText" text="TP">
      <formula>NOT(ISERROR(SEARCH("TP",E2)))</formula>
    </cfRule>
    <cfRule type="containsText" dxfId="31" priority="83" operator="containsText" text="RA">
      <formula>NOT(ISERROR(SEARCH("RA",E2)))</formula>
    </cfRule>
    <cfRule type="containsText" dxfId="30" priority="82" operator="containsText" text="RC">
      <formula>NOT(ISERROR(SEARCH("RC",E2)))</formula>
    </cfRule>
  </conditionalFormatting>
  <conditionalFormatting sqref="E24:L31 E32:F33 I32:L33 E34:L38 E39:F39 I39:L39 E40:H40">
    <cfRule type="containsText" dxfId="29" priority="77" operator="containsText" text="RC">
      <formula>NOT(ISERROR(SEARCH("RC",E24)))</formula>
    </cfRule>
    <cfRule type="containsBlanks" dxfId="28" priority="80">
      <formula>LEN(TRIM(E24))=0</formula>
    </cfRule>
    <cfRule type="containsText" dxfId="27" priority="79" operator="containsText" text="TP">
      <formula>NOT(ISERROR(SEARCH("TP",E24)))</formula>
    </cfRule>
    <cfRule type="containsText" dxfId="26" priority="76" operator="containsText" text="PA">
      <formula>NOT(ISERROR(SEARCH("PA",E24)))</formula>
    </cfRule>
    <cfRule type="containsText" dxfId="25" priority="78" operator="containsText" text="RA">
      <formula>NOT(ISERROR(SEARCH("RA",E24)))</formula>
    </cfRule>
  </conditionalFormatting>
  <conditionalFormatting sqref="E41:L51">
    <cfRule type="containsText" dxfId="24" priority="56" operator="containsText" text="PA">
      <formula>NOT(ISERROR(SEARCH("PA",E41)))</formula>
    </cfRule>
    <cfRule type="containsText" dxfId="23" priority="57" operator="containsText" text="RC">
      <formula>NOT(ISERROR(SEARCH("RC",E41)))</formula>
    </cfRule>
    <cfRule type="containsText" dxfId="22" priority="58" operator="containsText" text="RA">
      <formula>NOT(ISERROR(SEARCH("RA",E41)))</formula>
    </cfRule>
    <cfRule type="containsText" dxfId="21" priority="59" operator="containsText" text="TP">
      <formula>NOT(ISERROR(SEARCH("TP",E41)))</formula>
    </cfRule>
    <cfRule type="containsBlanks" dxfId="20" priority="60">
      <formula>LEN(TRIM(E41))=0</formula>
    </cfRule>
  </conditionalFormatting>
  <conditionalFormatting sqref="E63:L71">
    <cfRule type="containsText" dxfId="19" priority="1" operator="containsText" text="PA">
      <formula>NOT(ISERROR(SEARCH("PA",E63)))</formula>
    </cfRule>
    <cfRule type="containsText" dxfId="18" priority="2" operator="containsText" text="RC">
      <formula>NOT(ISERROR(SEARCH("RC",E63)))</formula>
    </cfRule>
    <cfRule type="containsText" dxfId="17" priority="4" operator="containsText" text="TP">
      <formula>NOT(ISERROR(SEARCH("TP",E63)))</formula>
    </cfRule>
    <cfRule type="containsText" dxfId="16" priority="3" operator="containsText" text="RA">
      <formula>NOT(ISERROR(SEARCH("RA",E63)))</formula>
    </cfRule>
    <cfRule type="containsBlanks" dxfId="15" priority="5">
      <formula>LEN(TRIM(E63))=0</formula>
    </cfRule>
  </conditionalFormatting>
  <conditionalFormatting sqref="E102:L111">
    <cfRule type="containsText" dxfId="14" priority="41" operator="containsText" text="PA">
      <formula>NOT(ISERROR(SEARCH("PA",E102)))</formula>
    </cfRule>
    <cfRule type="containsText" dxfId="13" priority="42" operator="containsText" text="RC">
      <formula>NOT(ISERROR(SEARCH("RC",E102)))</formula>
    </cfRule>
    <cfRule type="containsText" dxfId="12" priority="43" operator="containsText" text="RA">
      <formula>NOT(ISERROR(SEARCH("RA",E102)))</formula>
    </cfRule>
    <cfRule type="containsBlanks" dxfId="11" priority="45">
      <formula>LEN(TRIM(E102))=0</formula>
    </cfRule>
    <cfRule type="containsText" dxfId="10" priority="44" operator="containsText" text="TP">
      <formula>NOT(ISERROR(SEARCH("TP",E102)))</formula>
    </cfRule>
  </conditionalFormatting>
  <conditionalFormatting sqref="E157:L201">
    <cfRule type="containsBlanks" dxfId="9" priority="15">
      <formula>LEN(TRIM(E157))=0</formula>
    </cfRule>
    <cfRule type="containsText" dxfId="8" priority="14" operator="containsText" text="TP">
      <formula>NOT(ISERROR(SEARCH("TP",E157)))</formula>
    </cfRule>
    <cfRule type="containsText" dxfId="7" priority="13" operator="containsText" text="RA">
      <formula>NOT(ISERROR(SEARCH("RA",E157)))</formula>
    </cfRule>
    <cfRule type="containsText" dxfId="6" priority="12" operator="containsText" text="RC">
      <formula>NOT(ISERROR(SEARCH("RC",E157)))</formula>
    </cfRule>
    <cfRule type="containsText" dxfId="5" priority="11" operator="containsText" text="PA">
      <formula>NOT(ISERROR(SEARCH("PA",E157)))</formula>
    </cfRule>
  </conditionalFormatting>
  <conditionalFormatting sqref="K40:L40">
    <cfRule type="containsBlanks" dxfId="4" priority="75">
      <formula>LEN(TRIM(K40))=0</formula>
    </cfRule>
    <cfRule type="containsText" dxfId="3" priority="73" operator="containsText" text="RA">
      <formula>NOT(ISERROR(SEARCH("RA",K40)))</formula>
    </cfRule>
    <cfRule type="containsText" dxfId="2" priority="72" operator="containsText" text="RC">
      <formula>NOT(ISERROR(SEARCH("RC",K40)))</formula>
    </cfRule>
    <cfRule type="containsText" dxfId="1" priority="71" operator="containsText" text="PA">
      <formula>NOT(ISERROR(SEARCH("PA",K40)))</formula>
    </cfRule>
    <cfRule type="containsText" dxfId="0" priority="74" operator="containsText" text="TP">
      <formula>NOT(ISERROR(SEARCH("TP",K40)))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Primaria Final R2 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ALEXANDER ACEVEDO GOMEZ</dc:creator>
  <cp:lastModifiedBy>OSWALDO ALEXANDER ACEVEDO GOMEZ</cp:lastModifiedBy>
  <dcterms:created xsi:type="dcterms:W3CDTF">2024-02-04T04:18:53Z</dcterms:created>
  <dcterms:modified xsi:type="dcterms:W3CDTF">2024-02-13T18:43:21Z</dcterms:modified>
</cp:coreProperties>
</file>