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10" i="1" l="1"/>
  <c r="J12" i="1" s="1"/>
  <c r="I10" i="1"/>
  <c r="I12" i="1" s="1"/>
</calcChain>
</file>

<file path=xl/sharedStrings.xml><?xml version="1.0" encoding="utf-8"?>
<sst xmlns="http://schemas.openxmlformats.org/spreadsheetml/2006/main" count="7" uniqueCount="7">
  <si>
    <t>Saldo</t>
  </si>
  <si>
    <t>Gastos</t>
  </si>
  <si>
    <t>Viaje</t>
  </si>
  <si>
    <t>Total</t>
  </si>
  <si>
    <t>Sobrante</t>
  </si>
  <si>
    <t>Estimado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</si>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</sst>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E8" sqref="E8"/>
    </sheetView>
  </sheetViews>
  <sheetFormatPr baseColWidth="10" defaultRowHeight="15" x14ac:dyDescent="0.25"/>
  <cols>
    <col min="8" max="8" width="12" bestFit="1" customWidth="1"/>
  </cols>
  <sheetData>
    <row r="2" spans="2:10" x14ac:dyDescent="0.25">
      <c r="B2" t="s">
        <v>0</v>
      </c>
      <c r="C2" s="1">
        <v>720</v>
      </c>
    </row>
    <row r="3" spans="2:10" x14ac:dyDescent="0.25">
      <c r="H3" s="1" t="s">
        <v>1</v>
      </c>
      <c r="I3" s="1" t="s">
        <v>5</v>
      </c>
      <c r="J3" s="1" t="s">
        <v>6</v>
      </c>
    </row>
    <row r="6" spans="2:10" x14ac:dyDescent="0.25">
      <c r="H6" s="2" t="s">
        <v>2</v>
      </c>
      <c r="I6">
        <v>300</v>
      </c>
      <c r="J6">
        <v>300</v>
      </c>
    </row>
    <row r="10" spans="2:10" x14ac:dyDescent="0.25">
      <c r="H10" s="1" t="s">
        <v>3</v>
      </c>
      <c r="I10">
        <f>SUM(I4:I8)</f>
        <v>300</v>
      </c>
      <c r="J10">
        <f>SUM(J4:J8)</f>
        <v>300</v>
      </c>
    </row>
    <row r="12" spans="2:10" x14ac:dyDescent="0.25">
      <c r="H12" s="1" t="s">
        <v>4</v>
      </c>
      <c r="I12">
        <f>$C$2-$I$10</f>
        <v>420</v>
      </c>
      <c r="J12">
        <f>$C$2-$J$10</f>
        <v>420</v>
      </c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Matias</dc:creator>
  <cp:lastModifiedBy>Alexander Matias</cp:lastModifiedBy>
  <dcterms:created xsi:type="dcterms:W3CDTF">2015-12-30T16:44:00Z</dcterms:created>
  <dcterms:modified xsi:type="dcterms:W3CDTF">2016-01-04T16:53:45Z</dcterms:modified>
</cp:coreProperties>
</file>