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feray Orders for INFO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<sst xmlns="http://schemas.openxmlformats.org/spreadsheetml/2006/main" count="798" uniqueCount="648">
  <si>
    <t xml:space="preserve">PO</t>
  </si>
  <si>
    <t xml:space="preserve">Request Date (GG/MM/AAAA)</t>
  </si>
  <si>
    <t xml:space="preserve">Item</t>
  </si>
  <si>
    <t xml:space="preserve">EAN</t>
  </si>
  <si>
    <t xml:space="preserve">Description</t>
  </si>
  <si>
    <t xml:space="preserve">Quantity</t>
  </si>
  <si>
    <t xml:space="preserve">PF11205ET</t>
  </si>
  <si>
    <t xml:space="preserve">0044386112056</t>
  </si>
  <si>
    <t xml:space="preserve">ThePerfectMatcha 3In1 Cl Balm</t>
  </si>
  <si>
    <t xml:space="preserve">PF11205EHT</t>
  </si>
  <si>
    <t xml:space="preserve">0044386121508</t>
  </si>
  <si>
    <t xml:space="preserve">1711584ET</t>
  </si>
  <si>
    <t xml:space="preserve">0044386115842</t>
  </si>
  <si>
    <t xml:space="preserve">ThePerfectMatcha 3In1 B Water</t>
  </si>
  <si>
    <t xml:space="preserve">1711885ET</t>
  </si>
  <si>
    <t xml:space="preserve">0044386119154</t>
  </si>
  <si>
    <t xml:space="preserve">TheEssenceOfHealthy Tone&amp;Spray</t>
  </si>
  <si>
    <t xml:space="preserve">PF10986EH</t>
  </si>
  <si>
    <t xml:space="preserve">0044386120495</t>
  </si>
  <si>
    <t xml:space="preserve">THE PERFECT MATCHA 3-IN-1 MELTING CLEANSING BALM</t>
  </si>
  <si>
    <t xml:space="preserve">PF11039E</t>
  </si>
  <si>
    <t xml:space="preserve">0044386116375</t>
  </si>
  <si>
    <t xml:space="preserve">THE PERFECT MATCHA 3-IN-1 BEAUTY WATER</t>
  </si>
  <si>
    <t xml:space="preserve">PF11039EH</t>
  </si>
  <si>
    <t xml:space="preserve">0044386120501</t>
  </si>
  <si>
    <t xml:space="preserve">PF10940E</t>
  </si>
  <si>
    <t xml:space="preserve">0044386109407</t>
  </si>
  <si>
    <t xml:space="preserve">THE HEALTHY POWDER</t>
  </si>
  <si>
    <t xml:space="preserve">PF10942E</t>
  </si>
  <si>
    <t xml:space="preserve">0044386109421</t>
  </si>
  <si>
    <t xml:space="preserve">PF10942EH</t>
  </si>
  <si>
    <t xml:space="preserve">0044386120358</t>
  </si>
  <si>
    <t xml:space="preserve">PF10940EH</t>
  </si>
  <si>
    <t xml:space="preserve">0044386120341</t>
  </si>
  <si>
    <t xml:space="preserve">PF11161ET</t>
  </si>
  <si>
    <t xml:space="preserve">0044386111615</t>
  </si>
  <si>
    <t xml:space="preserve">The Healthy Powder</t>
  </si>
  <si>
    <t xml:space="preserve">PF11160ET</t>
  </si>
  <si>
    <t xml:space="preserve">0044386111608</t>
  </si>
  <si>
    <t xml:space="preserve">PF11160EHT</t>
  </si>
  <si>
    <t xml:space="preserve">0044386121355</t>
  </si>
  <si>
    <t xml:space="preserve">PF10024EH</t>
  </si>
  <si>
    <t xml:space="preserve">0044386120860</t>
  </si>
  <si>
    <t xml:space="preserve">THE HEALTHY LIP VELVET LIQUID LIPSTICK</t>
  </si>
  <si>
    <t xml:space="preserve">PF10022EH</t>
  </si>
  <si>
    <t xml:space="preserve">0044386120853</t>
  </si>
  <si>
    <t xml:space="preserve">PF10017E</t>
  </si>
  <si>
    <t xml:space="preserve">0044386100176</t>
  </si>
  <si>
    <t xml:space="preserve">PF10021EH</t>
  </si>
  <si>
    <t xml:space="preserve">0044386120891</t>
  </si>
  <si>
    <t xml:space="preserve">PF10018EH</t>
  </si>
  <si>
    <t xml:space="preserve">0044386120839</t>
  </si>
  <si>
    <t xml:space="preserve">PF10017EH</t>
  </si>
  <si>
    <t xml:space="preserve">0044386120822</t>
  </si>
  <si>
    <t xml:space="preserve">PF10760EHT</t>
  </si>
  <si>
    <t xml:space="preserve">0044386121881</t>
  </si>
  <si>
    <t xml:space="preserve">The Healthy Lip Vel Liqu Lipst</t>
  </si>
  <si>
    <t xml:space="preserve">PF10757EHT</t>
  </si>
  <si>
    <t xml:space="preserve">0044386121850</t>
  </si>
  <si>
    <t xml:space="preserve">PF10756EHT</t>
  </si>
  <si>
    <t xml:space="preserve">0044386121843</t>
  </si>
  <si>
    <t xml:space="preserve">PF10754EHT</t>
  </si>
  <si>
    <t xml:space="preserve">0044386121829</t>
  </si>
  <si>
    <t xml:space="preserve">PF10753EHT</t>
  </si>
  <si>
    <t xml:space="preserve">0044386121812</t>
  </si>
  <si>
    <t xml:space="preserve">PF10034E</t>
  </si>
  <si>
    <t xml:space="preserve">0044386100343</t>
  </si>
  <si>
    <t xml:space="preserve">THE HEALTHY FOUNDATION SPF 20</t>
  </si>
  <si>
    <t xml:space="preserve">PF10031E</t>
  </si>
  <si>
    <t xml:space="preserve">0044386100312</t>
  </si>
  <si>
    <t xml:space="preserve">PF10029E</t>
  </si>
  <si>
    <t xml:space="preserve">0044386100299</t>
  </si>
  <si>
    <t xml:space="preserve">PF10036E</t>
  </si>
  <si>
    <t xml:space="preserve">0044386100367</t>
  </si>
  <si>
    <t xml:space="preserve">PF10039EH</t>
  </si>
  <si>
    <t xml:space="preserve">0044386120648</t>
  </si>
  <si>
    <t xml:space="preserve">PF10029EH</t>
  </si>
  <si>
    <t xml:space="preserve">0044386120594</t>
  </si>
  <si>
    <t xml:space="preserve">PF10031EH</t>
  </si>
  <si>
    <t xml:space="preserve">0044386120600</t>
  </si>
  <si>
    <t xml:space="preserve">PF10034EH</t>
  </si>
  <si>
    <t xml:space="preserve">0044386120617</t>
  </si>
  <si>
    <t xml:space="preserve">PF10036EH</t>
  </si>
  <si>
    <t xml:space="preserve">0044386120631</t>
  </si>
  <si>
    <t xml:space="preserve">PF10035EH</t>
  </si>
  <si>
    <t xml:space="preserve">0044386120624</t>
  </si>
  <si>
    <t xml:space="preserve">PF10768ET</t>
  </si>
  <si>
    <t xml:space="preserve">0044386107687</t>
  </si>
  <si>
    <t xml:space="preserve">The Healthy Foundation Spf 20</t>
  </si>
  <si>
    <t xml:space="preserve">PF10767ET</t>
  </si>
  <si>
    <t xml:space="preserve">0044386107670</t>
  </si>
  <si>
    <t xml:space="preserve">PF10765ET</t>
  </si>
  <si>
    <t xml:space="preserve">0044386107656</t>
  </si>
  <si>
    <t xml:space="preserve">PF10764ET</t>
  </si>
  <si>
    <t xml:space="preserve">0044386107649</t>
  </si>
  <si>
    <t xml:space="preserve">1711658ET</t>
  </si>
  <si>
    <t xml:space="preserve">0044386116580</t>
  </si>
  <si>
    <t xml:space="preserve">PF10967E</t>
  </si>
  <si>
    <t xml:space="preserve">0044386109674</t>
  </si>
  <si>
    <t xml:space="preserve">THE HEALTHY EYESHADOW</t>
  </si>
  <si>
    <t xml:space="preserve">PF10965EH</t>
  </si>
  <si>
    <t xml:space="preserve">0044386120747</t>
  </si>
  <si>
    <t xml:space="preserve">PF10964EH</t>
  </si>
  <si>
    <t xml:space="preserve">0044386120723</t>
  </si>
  <si>
    <t xml:space="preserve">PF10967EH</t>
  </si>
  <si>
    <t xml:space="preserve">0044386120761</t>
  </si>
  <si>
    <t xml:space="preserve">PF10963EH</t>
  </si>
  <si>
    <t xml:space="preserve">0044386120730</t>
  </si>
  <si>
    <t xml:space="preserve">PF10963E</t>
  </si>
  <si>
    <t xml:space="preserve">0044386109636</t>
  </si>
  <si>
    <t xml:space="preserve">PF10966E</t>
  </si>
  <si>
    <t xml:space="preserve">0044386109667</t>
  </si>
  <si>
    <t xml:space="preserve">PF10965E</t>
  </si>
  <si>
    <t xml:space="preserve">0044386109650</t>
  </si>
  <si>
    <t xml:space="preserve">PF10964E</t>
  </si>
  <si>
    <t xml:space="preserve">0044386109643</t>
  </si>
  <si>
    <t xml:space="preserve">PF11172ET</t>
  </si>
  <si>
    <t xml:space="preserve">0044386111721</t>
  </si>
  <si>
    <t xml:space="preserve">The Healthy Eyeshadow</t>
  </si>
  <si>
    <t xml:space="preserve">PF11171ET</t>
  </si>
  <si>
    <t xml:space="preserve">0044386111714</t>
  </si>
  <si>
    <t xml:space="preserve">PF11170EHT</t>
  </si>
  <si>
    <t xml:space="preserve">0044386121737</t>
  </si>
  <si>
    <t xml:space="preserve">PF11169EHT</t>
  </si>
  <si>
    <t xml:space="preserve">0044386121713</t>
  </si>
  <si>
    <t xml:space="preserve">PF11168EHT</t>
  </si>
  <si>
    <t xml:space="preserve">0044386121720</t>
  </si>
  <si>
    <t xml:space="preserve">1711885E</t>
  </si>
  <si>
    <t xml:space="preserve">0044386118850</t>
  </si>
  <si>
    <t xml:space="preserve">THE ESSENCE OF HEALTHY TONER &amp; SETTING SPRAY</t>
  </si>
  <si>
    <t xml:space="preserve">6490ET</t>
  </si>
  <si>
    <t xml:space="preserve">0044386064904</t>
  </si>
  <si>
    <t xml:space="preserve">SS Eyeliner Trio</t>
  </si>
  <si>
    <t xml:space="preserve">PF10763EHT</t>
  </si>
  <si>
    <t xml:space="preserve">0044386121591</t>
  </si>
  <si>
    <t xml:space="preserve">Spotlight Illuminating Primer</t>
  </si>
  <si>
    <t xml:space="preserve">PF10563EH</t>
  </si>
  <si>
    <t xml:space="preserve">0044386120587</t>
  </si>
  <si>
    <t xml:space="preserve">SPOTLIGHT ILLUMINATING PRIMER</t>
  </si>
  <si>
    <t xml:space="preserve">1711880E</t>
  </si>
  <si>
    <t xml:space="preserve">0044386118805</t>
  </si>
  <si>
    <t xml:space="preserve">SLIM BROW PENCIL</t>
  </si>
  <si>
    <t xml:space="preserve">1711879E</t>
  </si>
  <si>
    <t xml:space="preserve">0044386118799</t>
  </si>
  <si>
    <t xml:space="preserve">PF11192ET</t>
  </si>
  <si>
    <t xml:space="preserve">0044386111929</t>
  </si>
  <si>
    <t xml:space="preserve">SkinBooster VitShot TimeRestor</t>
  </si>
  <si>
    <t xml:space="preserve">PF11192EHT</t>
  </si>
  <si>
    <t xml:space="preserve">0044386121454</t>
  </si>
  <si>
    <t xml:space="preserve">PF11206EHT</t>
  </si>
  <si>
    <t xml:space="preserve">0044386121461</t>
  </si>
  <si>
    <t xml:space="preserve">SkinBooster VitShot Hydrating</t>
  </si>
  <si>
    <t xml:space="preserve">PF11191EHT</t>
  </si>
  <si>
    <t xml:space="preserve">0044386121447</t>
  </si>
  <si>
    <t xml:space="preserve">SkinBooster VitaminShot Bright</t>
  </si>
  <si>
    <t xml:space="preserve">PF10993EH</t>
  </si>
  <si>
    <t xml:space="preserve">0044386120440</t>
  </si>
  <si>
    <t xml:space="preserve">SKIN BOOSTER VITAMIN SHOT TIME-RESTORING</t>
  </si>
  <si>
    <t xml:space="preserve">PF10991EH</t>
  </si>
  <si>
    <t xml:space="preserve">0044386120457</t>
  </si>
  <si>
    <t xml:space="preserve">SKIN BOOSTER VITAMIN SHOT HYDRATING</t>
  </si>
  <si>
    <t xml:space="preserve">PF10992EH</t>
  </si>
  <si>
    <t xml:space="preserve">0044386120433</t>
  </si>
  <si>
    <t xml:space="preserve">SKIN BOOSTER VITAMIN SHOT BRIGHTENING</t>
  </si>
  <si>
    <t xml:space="preserve">7568EH</t>
  </si>
  <si>
    <t xml:space="preserve">0044386120693</t>
  </si>
  <si>
    <t xml:space="preserve">SHIMMER STRIPS CUSTOM EYE ENHANCING EYELINER TRIO, UNIVERSAL LOOKS COLLECTION</t>
  </si>
  <si>
    <t xml:space="preserve">7568E</t>
  </si>
  <si>
    <t xml:space="preserve">0044386075689</t>
  </si>
  <si>
    <t xml:space="preserve">1711618ET</t>
  </si>
  <si>
    <t xml:space="preserve">0044386116184</t>
  </si>
  <si>
    <t xml:space="preserve">Rosé All Play EyeshadowBouquet</t>
  </si>
  <si>
    <t xml:space="preserve">1711516E</t>
  </si>
  <si>
    <t xml:space="preserve">0044386116047</t>
  </si>
  <si>
    <t xml:space="preserve">ROSÉ ALL PLAY EYESHADOW BOUQUET</t>
  </si>
  <si>
    <t xml:space="preserve">1711501E</t>
  </si>
  <si>
    <t xml:space="preserve">0044386115972</t>
  </si>
  <si>
    <t xml:space="preserve">ROSÉ ALL DAY SET &amp; GLOW</t>
  </si>
  <si>
    <t xml:space="preserve">1711500E</t>
  </si>
  <si>
    <t xml:space="preserve">0044386115965</t>
  </si>
  <si>
    <t xml:space="preserve">1711499E</t>
  </si>
  <si>
    <t xml:space="preserve">0044386115958</t>
  </si>
  <si>
    <t xml:space="preserve">1711614ET</t>
  </si>
  <si>
    <t xml:space="preserve">0044386116146</t>
  </si>
  <si>
    <t xml:space="preserve">Rosé All Day Set &amp; Glow</t>
  </si>
  <si>
    <t xml:space="preserve">1711613ET</t>
  </si>
  <si>
    <t xml:space="preserve">0044386116139</t>
  </si>
  <si>
    <t xml:space="preserve">1711612ET</t>
  </si>
  <si>
    <t xml:space="preserve">0044386116122</t>
  </si>
  <si>
    <t xml:space="preserve">1711611ET</t>
  </si>
  <si>
    <t xml:space="preserve">0044386116115</t>
  </si>
  <si>
    <t xml:space="preserve">1711610ET</t>
  </si>
  <si>
    <t xml:space="preserve">0044386116108</t>
  </si>
  <si>
    <t xml:space="preserve">1711609ET</t>
  </si>
  <si>
    <t xml:space="preserve">0044386116092</t>
  </si>
  <si>
    <t xml:space="preserve">PF11122E</t>
  </si>
  <si>
    <t xml:space="preserve">0044386115989</t>
  </si>
  <si>
    <t xml:space="preserve">ROSÉ ALL DAY PETAL GLOW</t>
  </si>
  <si>
    <t xml:space="preserve">PF11124E</t>
  </si>
  <si>
    <t xml:space="preserve">0044386116009</t>
  </si>
  <si>
    <t xml:space="preserve">PF11123E</t>
  </si>
  <si>
    <t xml:space="preserve">0044386115996</t>
  </si>
  <si>
    <t xml:space="preserve">PF10762EHT</t>
  </si>
  <si>
    <t xml:space="preserve">0004386121485</t>
  </si>
  <si>
    <t xml:space="preserve">Rosé All Day Oil-Free Serum</t>
  </si>
  <si>
    <t xml:space="preserve">PF10565E</t>
  </si>
  <si>
    <t xml:space="preserve">0044386105652</t>
  </si>
  <si>
    <t xml:space="preserve">ROSÉ ALL DAY OIL-FREE SERUM</t>
  </si>
  <si>
    <t xml:space="preserve">PF10565EH</t>
  </si>
  <si>
    <t xml:space="preserve">0044386120471</t>
  </si>
  <si>
    <t xml:space="preserve">1711621ET</t>
  </si>
  <si>
    <t xml:space="preserve">0044386116214</t>
  </si>
  <si>
    <t xml:space="preserve">Rosé All Day Moisturizer Spf30</t>
  </si>
  <si>
    <t xml:space="preserve">PF11041E</t>
  </si>
  <si>
    <t xml:space="preserve">0044386116078</t>
  </si>
  <si>
    <t xml:space="preserve">ROSÉ ALL DAY MOISTURIZER SPF 30</t>
  </si>
  <si>
    <t xml:space="preserve">PF11041EH</t>
  </si>
  <si>
    <t xml:space="preserve">0044386120518</t>
  </si>
  <si>
    <t xml:space="preserve">1711621EHT</t>
  </si>
  <si>
    <t xml:space="preserve">0044386121522</t>
  </si>
  <si>
    <t xml:space="preserve">Rosé All Day Moisturiz SPF 30</t>
  </si>
  <si>
    <t xml:space="preserve">1711514E</t>
  </si>
  <si>
    <t xml:space="preserve">0044386117112</t>
  </si>
  <si>
    <t xml:space="preserve">ROSÉ ALL DAY MASCARA</t>
  </si>
  <si>
    <t xml:space="preserve">1711514ET</t>
  </si>
  <si>
    <t xml:space="preserve">0044386117181</t>
  </si>
  <si>
    <t xml:space="preserve">Rosé All Day Mascara</t>
  </si>
  <si>
    <t xml:space="preserve">6367EHT</t>
  </si>
  <si>
    <t xml:space="preserve">0044386121676</t>
  </si>
  <si>
    <t xml:space="preserve">PP Mineral Glow Pearls Powder</t>
  </si>
  <si>
    <t xml:space="preserve">6367ET</t>
  </si>
  <si>
    <t xml:space="preserve">0044386063679</t>
  </si>
  <si>
    <t xml:space="preserve">PP Min Glow Pearls Powder</t>
  </si>
  <si>
    <t xml:space="preserve">6365ET</t>
  </si>
  <si>
    <t xml:space="preserve">0044386063655</t>
  </si>
  <si>
    <t xml:space="preserve">PP Min Glow Pearls Bronzer</t>
  </si>
  <si>
    <t xml:space="preserve">7040EU</t>
  </si>
  <si>
    <t xml:space="preserve">0044386070400</t>
  </si>
  <si>
    <t xml:space="preserve">POWDER PALETTE MINERAL GLOW PEARLS POWDER</t>
  </si>
  <si>
    <t xml:space="preserve">7040EH</t>
  </si>
  <si>
    <t xml:space="preserve">0044386120662</t>
  </si>
  <si>
    <t xml:space="preserve">7042EU</t>
  </si>
  <si>
    <t xml:space="preserve">0044386070424</t>
  </si>
  <si>
    <t xml:space="preserve">POWDER PALETTE MINERAL GLOW PEARLS BRONZER</t>
  </si>
  <si>
    <t xml:space="preserve">7042EH</t>
  </si>
  <si>
    <t xml:space="preserve">0044386120655</t>
  </si>
  <si>
    <t xml:space="preserve">1711664EHT</t>
  </si>
  <si>
    <t xml:space="preserve">0044386121560</t>
  </si>
  <si>
    <t xml:space="preserve">OW Silk Foundation Elixir</t>
  </si>
  <si>
    <t xml:space="preserve">PF11062ET</t>
  </si>
  <si>
    <t xml:space="preserve">0044386118294</t>
  </si>
  <si>
    <t xml:space="preserve">PF11061ET</t>
  </si>
  <si>
    <t xml:space="preserve">0044386118270</t>
  </si>
  <si>
    <t xml:space="preserve">1711666ET</t>
  </si>
  <si>
    <t xml:space="preserve">0044386116665</t>
  </si>
  <si>
    <t xml:space="preserve">1711666EHT</t>
  </si>
  <si>
    <t xml:space="preserve">0044386121584</t>
  </si>
  <si>
    <t xml:space="preserve">1711665ET</t>
  </si>
  <si>
    <t xml:space="preserve">0044386116658</t>
  </si>
  <si>
    <t xml:space="preserve">1711619ET</t>
  </si>
  <si>
    <t xml:space="preserve">0044386116191</t>
  </si>
  <si>
    <t xml:space="preserve">OW Organic Rose Oil Lip Polish</t>
  </si>
  <si>
    <t xml:space="preserve">1711663ET</t>
  </si>
  <si>
    <t xml:space="preserve">0044386116634</t>
  </si>
  <si>
    <t xml:space="preserve">OW Nutrient Mist Facial Spray</t>
  </si>
  <si>
    <t xml:space="preserve">1711662EHT</t>
  </si>
  <si>
    <t xml:space="preserve">0044386121546</t>
  </si>
  <si>
    <t xml:space="preserve">OW Lifting&amp;Glow Mask</t>
  </si>
  <si>
    <t xml:space="preserve">1711662ET</t>
  </si>
  <si>
    <t xml:space="preserve">0044386116627</t>
  </si>
  <si>
    <t xml:space="preserve">OW Lifting &amp; Glowing</t>
  </si>
  <si>
    <t xml:space="preserve">1711661ET</t>
  </si>
  <si>
    <t xml:space="preserve">0044386116610</t>
  </si>
  <si>
    <t xml:space="preserve">OW Double Cleansing Oil</t>
  </si>
  <si>
    <t xml:space="preserve">PF11062EH</t>
  </si>
  <si>
    <t xml:space="preserve">0044386123441</t>
  </si>
  <si>
    <t xml:space="preserve">ORGANIC WEAR SILK FOUNDATION ELIXIR</t>
  </si>
  <si>
    <t xml:space="preserve">PF11061EH</t>
  </si>
  <si>
    <t xml:space="preserve">0044386123427</t>
  </si>
  <si>
    <t xml:space="preserve">PF11061E</t>
  </si>
  <si>
    <t xml:space="preserve">0044386110618</t>
  </si>
  <si>
    <t xml:space="preserve">PF11064E</t>
  </si>
  <si>
    <t xml:space="preserve">0044386116573</t>
  </si>
  <si>
    <t xml:space="preserve">1711325E</t>
  </si>
  <si>
    <t xml:space="preserve">0044386116559</t>
  </si>
  <si>
    <t xml:space="preserve">1711325EH</t>
  </si>
  <si>
    <t xml:space="preserve">0044386120556</t>
  </si>
  <si>
    <t xml:space="preserve">PF11064EH</t>
  </si>
  <si>
    <t xml:space="preserve">0044386120570</t>
  </si>
  <si>
    <t xml:space="preserve">PF11063EH</t>
  </si>
  <si>
    <t xml:space="preserve">0044386120563</t>
  </si>
  <si>
    <t xml:space="preserve">PF11055EH</t>
  </si>
  <si>
    <t xml:space="preserve">0044386120549</t>
  </si>
  <si>
    <t xml:space="preserve">ORGANIC WEAR NUTRIENT MIST FACIAL SPRAY</t>
  </si>
  <si>
    <t xml:space="preserve">PF11055E</t>
  </si>
  <si>
    <t xml:space="preserve">0044386116542</t>
  </si>
  <si>
    <t xml:space="preserve">1711316E</t>
  </si>
  <si>
    <t xml:space="preserve">0044386116054</t>
  </si>
  <si>
    <t xml:space="preserve">ORGANIC WEAR LIP POLISH</t>
  </si>
  <si>
    <t xml:space="preserve">PF11054EH</t>
  </si>
  <si>
    <t xml:space="preserve">0004386120532</t>
  </si>
  <si>
    <t xml:space="preserve">ORGANIC WEAR LIFTING &amp; GLOWING MASK</t>
  </si>
  <si>
    <t xml:space="preserve">PF11054E</t>
  </si>
  <si>
    <t xml:space="preserve">0044386116535</t>
  </si>
  <si>
    <t xml:space="preserve">PF11053E</t>
  </si>
  <si>
    <t xml:space="preserve">0044386116528</t>
  </si>
  <si>
    <t xml:space="preserve">ORGANIC WEAR DOUBLE CLEANSING OIL</t>
  </si>
  <si>
    <t xml:space="preserve">PF11053EH</t>
  </si>
  <si>
    <t xml:space="preserve">0044386120525</t>
  </si>
  <si>
    <t xml:space="preserve">PF11165ET</t>
  </si>
  <si>
    <t xml:space="preserve">0044386111653</t>
  </si>
  <si>
    <t xml:space="preserve">MW Loose Powder</t>
  </si>
  <si>
    <t xml:space="preserve">PF11164ET</t>
  </si>
  <si>
    <t xml:space="preserve">0044386111646</t>
  </si>
  <si>
    <t xml:space="preserve">PF11164EHT</t>
  </si>
  <si>
    <t xml:space="preserve">0044386121409</t>
  </si>
  <si>
    <t xml:space="preserve">1711947ET</t>
  </si>
  <si>
    <t xml:space="preserve">0044386123007</t>
  </si>
  <si>
    <t xml:space="preserve">MW Diamond Mascara</t>
  </si>
  <si>
    <t xml:space="preserve">1711954ET</t>
  </si>
  <si>
    <t xml:space="preserve">0044386123014</t>
  </si>
  <si>
    <t xml:space="preserve">1711778ET</t>
  </si>
  <si>
    <t xml:space="preserve">0044386119239</t>
  </si>
  <si>
    <t xml:space="preserve">MW Diamond Glow Lip Plumper</t>
  </si>
  <si>
    <t xml:space="preserve">1711772ET</t>
  </si>
  <si>
    <t xml:space="preserve">0044386119222</t>
  </si>
  <si>
    <t xml:space="preserve">1712258ET</t>
  </si>
  <si>
    <t xml:space="preserve">0044386122994</t>
  </si>
  <si>
    <t xml:space="preserve">1712257ET</t>
  </si>
  <si>
    <t xml:space="preserve">0044386122987</t>
  </si>
  <si>
    <t xml:space="preserve">1711948ET</t>
  </si>
  <si>
    <t xml:space="preserve">0044386122970</t>
  </si>
  <si>
    <t xml:space="preserve">1711770ET</t>
  </si>
  <si>
    <t xml:space="preserve">0044386119123</t>
  </si>
  <si>
    <t xml:space="preserve">MW Diamond Glow Dust</t>
  </si>
  <si>
    <t xml:space="preserve">1711659ET</t>
  </si>
  <si>
    <t xml:space="preserve">0044386116597</t>
  </si>
  <si>
    <t xml:space="preserve">MW 3-In-1 SetPowder</t>
  </si>
  <si>
    <t xml:space="preserve">1711659EHT</t>
  </si>
  <si>
    <t xml:space="preserve">0044386121416</t>
  </si>
  <si>
    <t xml:space="preserve">1711769ET</t>
  </si>
  <si>
    <t xml:space="preserve">0044386119116</t>
  </si>
  <si>
    <t xml:space="preserve">Murumuru Butter Mascara</t>
  </si>
  <si>
    <t xml:space="preserve">PF10980E</t>
  </si>
  <si>
    <t xml:space="preserve">0044386109803</t>
  </si>
  <si>
    <t xml:space="preserve">MURUMURU BUTTER LIP CREAM</t>
  </si>
  <si>
    <t xml:space="preserve">PF10974E</t>
  </si>
  <si>
    <t xml:space="preserve">0044386109742</t>
  </si>
  <si>
    <t xml:space="preserve">PF10982EH</t>
  </si>
  <si>
    <t xml:space="preserve">0044386120945</t>
  </si>
  <si>
    <t xml:space="preserve">PF10974EH</t>
  </si>
  <si>
    <t xml:space="preserve">0044386120976</t>
  </si>
  <si>
    <t xml:space="preserve">PF10978E</t>
  </si>
  <si>
    <t xml:space="preserve">0044386109780</t>
  </si>
  <si>
    <t xml:space="preserve">PF10977E</t>
  </si>
  <si>
    <t xml:space="preserve">0044386109773</t>
  </si>
  <si>
    <t xml:space="preserve">PF10975E</t>
  </si>
  <si>
    <t xml:space="preserve">0044386109759</t>
  </si>
  <si>
    <t xml:space="preserve">PF11185EHT</t>
  </si>
  <si>
    <t xml:space="preserve">0044386121935</t>
  </si>
  <si>
    <t xml:space="preserve">Murumuru Butter Lip Cream</t>
  </si>
  <si>
    <t xml:space="preserve">PF11183ET</t>
  </si>
  <si>
    <t xml:space="preserve">0044386111837</t>
  </si>
  <si>
    <t xml:space="preserve">PF11181ET</t>
  </si>
  <si>
    <t xml:space="preserve">0044386111813</t>
  </si>
  <si>
    <t xml:space="preserve">PF11180EHT</t>
  </si>
  <si>
    <t xml:space="preserve">0044386121980</t>
  </si>
  <si>
    <t xml:space="preserve">PF11178ET</t>
  </si>
  <si>
    <t xml:space="preserve">0044386111783</t>
  </si>
  <si>
    <t xml:space="preserve">PF11177ET</t>
  </si>
  <si>
    <t xml:space="preserve">0044386111776</t>
  </si>
  <si>
    <t xml:space="preserve">PF10977EH</t>
  </si>
  <si>
    <t xml:space="preserve">0044386120990</t>
  </si>
  <si>
    <t xml:space="preserve">PF10980EH</t>
  </si>
  <si>
    <t xml:space="preserve">0044386121010</t>
  </si>
  <si>
    <t xml:space="preserve">PF10576EH</t>
  </si>
  <si>
    <t xml:space="preserve">0044386120174</t>
  </si>
  <si>
    <t xml:space="preserve">MURUMURU BUTTER HIGHLIGHTER</t>
  </si>
  <si>
    <t xml:space="preserve">PF10575E</t>
  </si>
  <si>
    <t xml:space="preserve">0044386105751</t>
  </si>
  <si>
    <t xml:space="preserve">PF10575EH</t>
  </si>
  <si>
    <t xml:space="preserve">0044386120167</t>
  </si>
  <si>
    <t xml:space="preserve">PF10576EHT</t>
  </si>
  <si>
    <t xml:space="preserve">0044386121201</t>
  </si>
  <si>
    <t xml:space="preserve">Murumuru Butter Highlighter</t>
  </si>
  <si>
    <t xml:space="preserve">PF10575ET</t>
  </si>
  <si>
    <t xml:space="preserve">0044386117006</t>
  </si>
  <si>
    <t xml:space="preserve">PF10962EH</t>
  </si>
  <si>
    <t xml:space="preserve">0044386120785</t>
  </si>
  <si>
    <t xml:space="preserve">MURUMURU BUTTER EYESHADOW PALETTE</t>
  </si>
  <si>
    <t xml:space="preserve">PF10961E</t>
  </si>
  <si>
    <t xml:space="preserve">0044386109612</t>
  </si>
  <si>
    <t xml:space="preserve">PF10962E</t>
  </si>
  <si>
    <t xml:space="preserve">0044386109629</t>
  </si>
  <si>
    <t xml:space="preserve">PF10961EH</t>
  </si>
  <si>
    <t xml:space="preserve">0044386120778</t>
  </si>
  <si>
    <t xml:space="preserve">6675EH</t>
  </si>
  <si>
    <t xml:space="preserve">0044386120082</t>
  </si>
  <si>
    <t xml:space="preserve">MURUMURU BUTTER BRONZER</t>
  </si>
  <si>
    <t xml:space="preserve">6676EH</t>
  </si>
  <si>
    <t xml:space="preserve">0044386120099</t>
  </si>
  <si>
    <t xml:space="preserve">PF10770ET</t>
  </si>
  <si>
    <t xml:space="preserve">0044386107700</t>
  </si>
  <si>
    <t xml:space="preserve">Murumuru Butter Bronzer</t>
  </si>
  <si>
    <t xml:space="preserve">PF10769ET</t>
  </si>
  <si>
    <t xml:space="preserve">0044386107694</t>
  </si>
  <si>
    <t xml:space="preserve">6754ET</t>
  </si>
  <si>
    <t xml:space="preserve">0044386067547</t>
  </si>
  <si>
    <t xml:space="preserve">6754EHT</t>
  </si>
  <si>
    <t xml:space="preserve">0044386121126</t>
  </si>
  <si>
    <t xml:space="preserve">6753EHT</t>
  </si>
  <si>
    <t xml:space="preserve">0044386121119</t>
  </si>
  <si>
    <t xml:space="preserve">PF10568E</t>
  </si>
  <si>
    <t xml:space="preserve">0044386105683</t>
  </si>
  <si>
    <t xml:space="preserve">PF10598EH</t>
  </si>
  <si>
    <t xml:space="preserve">0044386120112</t>
  </si>
  <si>
    <t xml:space="preserve">PF10568EH</t>
  </si>
  <si>
    <t xml:space="preserve">0044386120105</t>
  </si>
  <si>
    <t xml:space="preserve">PF11146EH</t>
  </si>
  <si>
    <t xml:space="preserve">0044386120150</t>
  </si>
  <si>
    <t xml:space="preserve">MURUMURU BUTTER BLUSH</t>
  </si>
  <si>
    <t xml:space="preserve">6811EH</t>
  </si>
  <si>
    <t xml:space="preserve">0044386120143</t>
  </si>
  <si>
    <t xml:space="preserve">6833E</t>
  </si>
  <si>
    <t xml:space="preserve">0044386068339</t>
  </si>
  <si>
    <t xml:space="preserve">6811E</t>
  </si>
  <si>
    <t xml:space="preserve">0044386068117</t>
  </si>
  <si>
    <t xml:space="preserve">6834E</t>
  </si>
  <si>
    <t xml:space="preserve">0044386068346</t>
  </si>
  <si>
    <t xml:space="preserve">6834EH</t>
  </si>
  <si>
    <t xml:space="preserve">0044386120136</t>
  </si>
  <si>
    <t xml:space="preserve">6833EH</t>
  </si>
  <si>
    <t xml:space="preserve">0044386120129</t>
  </si>
  <si>
    <t xml:space="preserve">6994ET</t>
  </si>
  <si>
    <t xml:space="preserve">0044386069947</t>
  </si>
  <si>
    <t xml:space="preserve">Murumuru Butter Blush</t>
  </si>
  <si>
    <t xml:space="preserve">6993ET</t>
  </si>
  <si>
    <t xml:space="preserve">0044386069930</t>
  </si>
  <si>
    <t xml:space="preserve">6992ET</t>
  </si>
  <si>
    <t xml:space="preserve">0044386069923</t>
  </si>
  <si>
    <t xml:space="preserve">6992EHT</t>
  </si>
  <si>
    <t xml:space="preserve">0044386121157</t>
  </si>
  <si>
    <t xml:space="preserve">1711616ET</t>
  </si>
  <si>
    <t xml:space="preserve">0044386116160</t>
  </si>
  <si>
    <t xml:space="preserve">1711769E</t>
  </si>
  <si>
    <t xml:space="preserve">0044386117693</t>
  </si>
  <si>
    <t xml:space="preserve">MURUMURU BUTTER BLOWOUT MASCARA</t>
  </si>
  <si>
    <t xml:space="preserve">1711941E</t>
  </si>
  <si>
    <t xml:space="preserve">0044386119413</t>
  </si>
  <si>
    <t xml:space="preserve">MONOI BUTTER EYESHADOW</t>
  </si>
  <si>
    <t xml:space="preserve">1711941ET</t>
  </si>
  <si>
    <t xml:space="preserve">0044386123069</t>
  </si>
  <si>
    <t xml:space="preserve">Monoi Butter Eyeshadow</t>
  </si>
  <si>
    <t xml:space="preserve">1711877E</t>
  </si>
  <si>
    <t xml:space="preserve">0044386118775</t>
  </si>
  <si>
    <t xml:space="preserve">MONOI BUTTER EYE LINER</t>
  </si>
  <si>
    <t xml:space="preserve">1711940E</t>
  </si>
  <si>
    <t xml:space="preserve">0044386119406</t>
  </si>
  <si>
    <t xml:space="preserve">MONOI BUTTER BRONZER</t>
  </si>
  <si>
    <t xml:space="preserve">1711939E</t>
  </si>
  <si>
    <t xml:space="preserve">0044386119390</t>
  </si>
  <si>
    <t xml:space="preserve">1711768ET</t>
  </si>
  <si>
    <t xml:space="preserve">0044386119109</t>
  </si>
  <si>
    <t xml:space="preserve">Monoi Butter Bronzer</t>
  </si>
  <si>
    <t xml:space="preserve">1711767ET</t>
  </si>
  <si>
    <t xml:space="preserve">0044386119093</t>
  </si>
  <si>
    <t xml:space="preserve">1711939ET</t>
  </si>
  <si>
    <t xml:space="preserve">0044386123045</t>
  </si>
  <si>
    <t xml:space="preserve">1711940ET</t>
  </si>
  <si>
    <t xml:space="preserve">'0044386123052</t>
  </si>
  <si>
    <t xml:space="preserve">1711951E</t>
  </si>
  <si>
    <t xml:space="preserve">0044386119512</t>
  </si>
  <si>
    <t xml:space="preserve">MONOI BUTTER BLUSH</t>
  </si>
  <si>
    <t xml:space="preserve">1711951ET</t>
  </si>
  <si>
    <t xml:space="preserve">0044386123021</t>
  </si>
  <si>
    <t xml:space="preserve">Monoi Butter Blush</t>
  </si>
  <si>
    <t xml:space="preserve">PF10949EH</t>
  </si>
  <si>
    <t xml:space="preserve">0044386120389</t>
  </si>
  <si>
    <t xml:space="preserve">MINERAL WEAR LOOSE POWDER</t>
  </si>
  <si>
    <t xml:space="preserve">PF10948EH</t>
  </si>
  <si>
    <t xml:space="preserve">0044386120396</t>
  </si>
  <si>
    <t xml:space="preserve">1711778E</t>
  </si>
  <si>
    <t xml:space="preserve">0044386117785</t>
  </si>
  <si>
    <t xml:space="preserve">MINERAL WEAR DIAMOND PLUMPER</t>
  </si>
  <si>
    <t xml:space="preserve">1712257E</t>
  </si>
  <si>
    <t xml:space="preserve">0044386122574</t>
  </si>
  <si>
    <t xml:space="preserve">1712258E</t>
  </si>
  <si>
    <t xml:space="preserve">0044386122581</t>
  </si>
  <si>
    <t xml:space="preserve">1711772E</t>
  </si>
  <si>
    <t xml:space="preserve">0044386117723</t>
  </si>
  <si>
    <t xml:space="preserve">1711948E</t>
  </si>
  <si>
    <t xml:space="preserve">0044386119482</t>
  </si>
  <si>
    <t xml:space="preserve">1711947E</t>
  </si>
  <si>
    <t xml:space="preserve">0044386119475</t>
  </si>
  <si>
    <t xml:space="preserve">MINERAL WEAR DIAMOND MASCARA</t>
  </si>
  <si>
    <t xml:space="preserve">1711954E</t>
  </si>
  <si>
    <t xml:space="preserve">0044386119543</t>
  </si>
  <si>
    <t xml:space="preserve">1711770E</t>
  </si>
  <si>
    <t xml:space="preserve">0044386117709</t>
  </si>
  <si>
    <t xml:space="preserve">MINERAL WEAR DIAMOND DUST</t>
  </si>
  <si>
    <t xml:space="preserve">PF11037E</t>
  </si>
  <si>
    <t xml:space="preserve">0044386116504</t>
  </si>
  <si>
    <t xml:space="preserve">MINERAL WEAR 3-IN-1 SETTING POWDER</t>
  </si>
  <si>
    <t xml:space="preserve">PF11037EH</t>
  </si>
  <si>
    <t xml:space="preserve">0044386120402</t>
  </si>
  <si>
    <t xml:space="preserve">1711768E</t>
  </si>
  <si>
    <t xml:space="preserve">0044386117686</t>
  </si>
  <si>
    <t xml:space="preserve">MATTE MONOI BUTTER BRONZER</t>
  </si>
  <si>
    <t xml:space="preserve">1711767E</t>
  </si>
  <si>
    <t xml:space="preserve">0044386117679</t>
  </si>
  <si>
    <t xml:space="preserve">2459EH</t>
  </si>
  <si>
    <t xml:space="preserve">0044386120068</t>
  </si>
  <si>
    <t xml:space="preserve">MAGIC MOSAIC MULTI-COLORED CUSTOM FACE POWDER</t>
  </si>
  <si>
    <t xml:space="preserve">3846EH</t>
  </si>
  <si>
    <t xml:space="preserve">0044386120075</t>
  </si>
  <si>
    <t xml:space="preserve">PF10972E</t>
  </si>
  <si>
    <t xml:space="preserve">0044386109728</t>
  </si>
  <si>
    <t xml:space="preserve">LASH MIXOLOGIST 3-IN-1 MASCARA</t>
  </si>
  <si>
    <t xml:space="preserve">PF10972EH</t>
  </si>
  <si>
    <t xml:space="preserve">0044386120228</t>
  </si>
  <si>
    <t xml:space="preserve">PF10013E</t>
  </si>
  <si>
    <t xml:space="preserve">0044386100138</t>
  </si>
  <si>
    <t xml:space="preserve">KILLER CURVES MASCARA</t>
  </si>
  <si>
    <t xml:space="preserve">PF10748ET</t>
  </si>
  <si>
    <t xml:space="preserve">0044386107489</t>
  </si>
  <si>
    <t xml:space="preserve">Killer Curves Mascara</t>
  </si>
  <si>
    <t xml:space="preserve">PF10013EH</t>
  </si>
  <si>
    <t xml:space="preserve">0044386120235</t>
  </si>
  <si>
    <t xml:space="preserve">PF837EH</t>
  </si>
  <si>
    <t xml:space="preserve">0044386120204</t>
  </si>
  <si>
    <t xml:space="preserve">GENTLE COVER CONCEALER STICK</t>
  </si>
  <si>
    <t xml:space="preserve">PF682E</t>
  </si>
  <si>
    <t xml:space="preserve">0044386006829</t>
  </si>
  <si>
    <t xml:space="preserve">PF10970EH</t>
  </si>
  <si>
    <t xml:space="preserve">0044386120266</t>
  </si>
  <si>
    <t xml:space="preserve">EYE BOOSTER WATERPROOF ULTRA-FINE LIQUID EYELINER</t>
  </si>
  <si>
    <t xml:space="preserve">7365EH</t>
  </si>
  <si>
    <t xml:space="preserve">0044386120259</t>
  </si>
  <si>
    <t xml:space="preserve">EYE BOOSTER LASH 2-IN-1 BOOSTING EYELINER &amp; SERUM</t>
  </si>
  <si>
    <t xml:space="preserve">PF10968EH</t>
  </si>
  <si>
    <t xml:space="preserve">0044386120709</t>
  </si>
  <si>
    <t xml:space="preserve">EYE BOOSTER GEL EYE LINER TRIO</t>
  </si>
  <si>
    <t xml:space="preserve">6464ET</t>
  </si>
  <si>
    <t xml:space="preserve">0044386064645</t>
  </si>
  <si>
    <t xml:space="preserve">Concealer Twins CreamConcealer</t>
  </si>
  <si>
    <t xml:space="preserve">6463EHT</t>
  </si>
  <si>
    <t xml:space="preserve">0044386121218</t>
  </si>
  <si>
    <t xml:space="preserve">3055EH</t>
  </si>
  <si>
    <t xml:space="preserve">0044386120181</t>
  </si>
  <si>
    <t xml:space="preserve">CONCEALER TWINS CREAM CONCEALERS</t>
  </si>
  <si>
    <t xml:space="preserve">3055E</t>
  </si>
  <si>
    <t xml:space="preserve">0044386030558</t>
  </si>
  <si>
    <t xml:space="preserve">3056E</t>
  </si>
  <si>
    <t xml:space="preserve">0044386030565</t>
  </si>
  <si>
    <t xml:space="preserve">3056EH</t>
  </si>
  <si>
    <t xml:space="preserve">0044386120198</t>
  </si>
  <si>
    <t xml:space="preserve">PF11193ET</t>
  </si>
  <si>
    <t xml:space="preserve">0044386111936</t>
  </si>
  <si>
    <t xml:space="preserve">CoconutMilk Eye MakeupRemover</t>
  </si>
  <si>
    <t xml:space="preserve">PF11086E</t>
  </si>
  <si>
    <t xml:space="preserve">0044386110861</t>
  </si>
  <si>
    <t xml:space="preserve">COCONUT MILK EYE MAKEUP REMOVER</t>
  </si>
  <si>
    <t xml:space="preserve">PF11086EH</t>
  </si>
  <si>
    <t xml:space="preserve">0044386120464</t>
  </si>
  <si>
    <t xml:space="preserve">1711942E</t>
  </si>
  <si>
    <t xml:space="preserve">0044386119420</t>
  </si>
  <si>
    <t xml:space="preserve">BUTTER PALM FEATHERED MICRO BROW PEN</t>
  </si>
  <si>
    <t xml:space="preserve">PF11167EHT</t>
  </si>
  <si>
    <t xml:space="preserve">0044386121775</t>
  </si>
  <si>
    <t xml:space="preserve">Butter Eyeshadow Palette</t>
  </si>
  <si>
    <t xml:space="preserve">PF11166ET</t>
  </si>
  <si>
    <t xml:space="preserve">0044386111660</t>
  </si>
  <si>
    <t xml:space="preserve">PF11166EHT</t>
  </si>
  <si>
    <t xml:space="preserve">0044386121768</t>
  </si>
  <si>
    <t xml:space="preserve">1711873ET</t>
  </si>
  <si>
    <t xml:space="preserve">0044386119147</t>
  </si>
  <si>
    <t xml:space="preserve">Butter Believe It! Skin Mist</t>
  </si>
  <si>
    <t xml:space="preserve">1711873E</t>
  </si>
  <si>
    <t xml:space="preserve">0044386118737</t>
  </si>
  <si>
    <t xml:space="preserve">BUTTER BELIEVE IT! SKIN MIST</t>
  </si>
  <si>
    <t xml:space="preserve">1711872ET</t>
  </si>
  <si>
    <t xml:space="preserve">0044386119130</t>
  </si>
  <si>
    <t xml:space="preserve">Butter Believe It! PuttyPrimer</t>
  </si>
  <si>
    <t xml:space="preserve">1711872E</t>
  </si>
  <si>
    <t xml:space="preserve">0044386118720</t>
  </si>
  <si>
    <t xml:space="preserve">BUTTER BELIEVE IT! PUTTY PRIMER</t>
  </si>
  <si>
    <t xml:space="preserve">1711758E</t>
  </si>
  <si>
    <t xml:space="preserve">0044386117587</t>
  </si>
  <si>
    <t xml:space="preserve">BUTTER BELIEVE IT! FOUNDATION + CONCEALER</t>
  </si>
  <si>
    <t xml:space="preserve">1711757E</t>
  </si>
  <si>
    <t xml:space="preserve">0044386117570</t>
  </si>
  <si>
    <t xml:space="preserve">1711755E</t>
  </si>
  <si>
    <t xml:space="preserve">0044386117556</t>
  </si>
  <si>
    <t xml:space="preserve">1711756E</t>
  </si>
  <si>
    <t xml:space="preserve">0044386117563</t>
  </si>
  <si>
    <t xml:space="preserve">1711759E</t>
  </si>
  <si>
    <t xml:space="preserve">0044386117594</t>
  </si>
  <si>
    <t xml:space="preserve">1711759ET</t>
  </si>
  <si>
    <t xml:space="preserve">0044386119086</t>
  </si>
  <si>
    <t xml:space="preserve">Butter Believe It! Found+Conc</t>
  </si>
  <si>
    <t xml:space="preserve">1711758ET</t>
  </si>
  <si>
    <t xml:space="preserve">0044386119079</t>
  </si>
  <si>
    <t xml:space="preserve">1711757ET</t>
  </si>
  <si>
    <t xml:space="preserve">0044386119062</t>
  </si>
  <si>
    <t xml:space="preserve">1711756ET</t>
  </si>
  <si>
    <t xml:space="preserve">0044386119055</t>
  </si>
  <si>
    <t xml:space="preserve">1711755ET</t>
  </si>
  <si>
    <t xml:space="preserve">0044386119048</t>
  </si>
  <si>
    <t xml:space="preserve">1711937E</t>
  </si>
  <si>
    <t xml:space="preserve">0044386119376</t>
  </si>
  <si>
    <t xml:space="preserve">BUTTER BELIEVE IT! FACE POWDER</t>
  </si>
  <si>
    <t xml:space="preserve">1711936E</t>
  </si>
  <si>
    <t xml:space="preserve">0044386119369</t>
  </si>
  <si>
    <t xml:space="preserve">1711937ET</t>
  </si>
  <si>
    <t xml:space="preserve">0044386123090</t>
  </si>
  <si>
    <t xml:space="preserve">Butter Believe it! Face Powder</t>
  </si>
  <si>
    <t xml:space="preserve">1711936ET</t>
  </si>
  <si>
    <t xml:space="preserve">0044386123083</t>
  </si>
  <si>
    <t xml:space="preserve">Butter Believe It! Face Powder</t>
  </si>
  <si>
    <t xml:space="preserve">1711957E</t>
  </si>
  <si>
    <t xml:space="preserve">0044386119574</t>
  </si>
  <si>
    <t xml:space="preserve">BUTTER BELIEVE IT! EYESHADOW</t>
  </si>
  <si>
    <t xml:space="preserve">1711957ET</t>
  </si>
  <si>
    <t xml:space="preserve">0044386123076</t>
  </si>
  <si>
    <t xml:space="preserve">Butter Believe it! Eyeshadow</t>
  </si>
  <si>
    <t xml:space="preserve">1711952E</t>
  </si>
  <si>
    <t xml:space="preserve">0044386119529</t>
  </si>
  <si>
    <t xml:space="preserve">BUTTER BELIEVE IT! BLUSH</t>
  </si>
  <si>
    <t xml:space="preserve">1711952ET</t>
  </si>
  <si>
    <t xml:space="preserve">0044386123038</t>
  </si>
  <si>
    <t xml:space="preserve">Butter Believe It! Blush</t>
  </si>
  <si>
    <t xml:space="preserve">PF11167ET</t>
  </si>
  <si>
    <t xml:space="preserve">0044386111677</t>
  </si>
  <si>
    <t xml:space="preserve">BTTR EYESHDW PLT SU_NT</t>
  </si>
  <si>
    <t xml:space="preserve">6810EH</t>
  </si>
  <si>
    <t xml:space="preserve">0044386120051</t>
  </si>
  <si>
    <t xml:space="preserve">BRONZE BOOSTER HIGHLIGHT &amp; CONTOUR PALETTE</t>
  </si>
  <si>
    <t xml:space="preserve">1135EH</t>
  </si>
  <si>
    <t xml:space="preserve">0044386120044</t>
  </si>
  <si>
    <t xml:space="preserve">BRONZE BOOSTER GLOW-BOOSTING PRESSED BRONZER</t>
  </si>
  <si>
    <t xml:space="preserve">1134E</t>
  </si>
  <si>
    <t xml:space="preserve">0044386011342</t>
  </si>
  <si>
    <t xml:space="preserve">6996EHT</t>
  </si>
  <si>
    <t xml:space="preserve">0044386121089</t>
  </si>
  <si>
    <t xml:space="preserve">BrBstr Glow-Bstr Highl&amp;Cont P</t>
  </si>
  <si>
    <t xml:space="preserve">1711972E</t>
  </si>
  <si>
    <t xml:space="preserve">0044386119727</t>
  </si>
  <si>
    <t xml:space="preserve">4-IN-1 BRUSH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</si>
</sst>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MS Sans Serif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6953125" defaultRowHeight="15" zeroHeight="false" outlineLevelRow="0" outlineLevelCol="0"/>
  <cols>
    <col collapsed="false" customWidth="true" hidden="false" outlineLevel="0" max="2" min="2" style="0" width="28.34"/>
    <col collapsed="false" customWidth="true" hidden="false" outlineLevel="0" max="3" min="3" style="0" width="12.87"/>
    <col collapsed="false" customWidth="true" hidden="false" outlineLevel="0" max="4" min="4" style="0" width="16.71"/>
    <col collapsed="false" customWidth="true" hidden="false" outlineLevel="0" max="5" min="5" style="0" width="85.93"/>
    <col collapsed="false" customWidth="true" hidden="false" outlineLevel="0" max="6" min="6" style="0" width="9.24"/>
  </cols>
  <sheetData>
    <row r="1" customFormat="false" ht="5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C2" s="0" t="s">
        <v>6</v>
      </c>
      <c r="D2" s="0" t="s">
        <v>7</v>
      </c>
      <c r="E2" s="0" t="s">
        <v>8</v>
      </c>
      <c r="F2" s="0" t="n">
        <v>10</v>
      </c>
    </row>
    <row r="3" customFormat="false" ht="15" hidden="false" customHeight="false" outlineLevel="0" collapsed="false">
      <c r="C3" s="0" t="s">
        <v>9</v>
      </c>
      <c r="D3" s="0" t="s">
        <v>10</v>
      </c>
      <c r="E3" s="0" t="s">
        <v>8</v>
      </c>
      <c r="F3" s="0" t="n">
        <v>25</v>
      </c>
    </row>
    <row r="4" customFormat="false" ht="15" hidden="false" customHeight="false" outlineLevel="0" collapsed="false">
      <c r="C4" s="0" t="s">
        <v>11</v>
      </c>
      <c r="D4" s="0" t="s">
        <v>12</v>
      </c>
      <c r="E4" s="0" t="s">
        <v>13</v>
      </c>
      <c r="F4" s="0" t="n">
        <v>2700</v>
      </c>
    </row>
    <row r="5" customFormat="false" ht="15" hidden="false" customHeight="false" outlineLevel="0" collapsed="false">
      <c r="C5" s="0" t="s">
        <v>14</v>
      </c>
      <c r="D5" s="0" t="s">
        <v>15</v>
      </c>
      <c r="E5" s="0" t="s">
        <v>16</v>
      </c>
      <c r="F5" s="0" t="n">
        <v>0</v>
      </c>
    </row>
    <row r="6" customFormat="false" ht="15" hidden="false" customHeight="false" outlineLevel="0" collapsed="false">
      <c r="C6" s="0" t="s">
        <v>17</v>
      </c>
      <c r="D6" s="0" t="s">
        <v>18</v>
      </c>
      <c r="E6" s="0" t="s">
        <v>19</v>
      </c>
      <c r="F6" s="0" t="n">
        <v>0</v>
      </c>
    </row>
    <row r="7" customFormat="false" ht="15" hidden="false" customHeight="false" outlineLevel="0" collapsed="false">
      <c r="C7" s="0" t="s">
        <v>20</v>
      </c>
      <c r="D7" s="0" t="s">
        <v>21</v>
      </c>
      <c r="E7" s="0" t="s">
        <v>22</v>
      </c>
      <c r="F7" s="0" t="n">
        <v>0</v>
      </c>
    </row>
    <row r="8" customFormat="false" ht="15" hidden="false" customHeight="false" outlineLevel="0" collapsed="false">
      <c r="C8" s="0" t="s">
        <v>23</v>
      </c>
      <c r="D8" s="0" t="s">
        <v>24</v>
      </c>
      <c r="E8" s="0" t="s">
        <v>22</v>
      </c>
      <c r="F8" s="0" t="n">
        <v>0</v>
      </c>
    </row>
    <row r="9" customFormat="false" ht="15" hidden="false" customHeight="false" outlineLevel="0" collapsed="false">
      <c r="C9" s="0" t="s">
        <v>25</v>
      </c>
      <c r="D9" s="0" t="s">
        <v>26</v>
      </c>
      <c r="E9" s="0" t="s">
        <v>27</v>
      </c>
      <c r="F9" s="0" t="n">
        <v>0</v>
      </c>
    </row>
    <row r="10" customFormat="false" ht="15" hidden="false" customHeight="false" outlineLevel="0" collapsed="false">
      <c r="C10" s="0" t="s">
        <v>28</v>
      </c>
      <c r="D10" s="0" t="s">
        <v>29</v>
      </c>
      <c r="E10" s="0" t="s">
        <v>27</v>
      </c>
      <c r="F10" s="0" t="n">
        <v>0</v>
      </c>
    </row>
    <row r="11" customFormat="false" ht="15" hidden="false" customHeight="false" outlineLevel="0" collapsed="false">
      <c r="C11" s="0" t="s">
        <v>30</v>
      </c>
      <c r="D11" s="0" t="s">
        <v>31</v>
      </c>
      <c r="E11" s="0" t="s">
        <v>27</v>
      </c>
      <c r="F11" s="0" t="n">
        <v>0</v>
      </c>
    </row>
    <row r="12" customFormat="false" ht="15" hidden="false" customHeight="false" outlineLevel="0" collapsed="false">
      <c r="C12" s="0" t="s">
        <v>32</v>
      </c>
      <c r="D12" s="0" t="s">
        <v>33</v>
      </c>
      <c r="E12" s="0" t="s">
        <v>27</v>
      </c>
      <c r="F12" s="0" t="n">
        <v>0</v>
      </c>
    </row>
    <row r="13" customFormat="false" ht="15" hidden="false" customHeight="false" outlineLevel="0" collapsed="false">
      <c r="C13" s="0" t="s">
        <v>34</v>
      </c>
      <c r="D13" s="0" t="s">
        <v>35</v>
      </c>
      <c r="E13" s="0" t="s">
        <v>36</v>
      </c>
      <c r="F13" s="0" t="n">
        <v>0</v>
      </c>
    </row>
    <row r="14" customFormat="false" ht="15" hidden="false" customHeight="false" outlineLevel="0" collapsed="false">
      <c r="C14" s="0" t="s">
        <v>37</v>
      </c>
      <c r="D14" s="0" t="s">
        <v>38</v>
      </c>
      <c r="E14" s="0" t="s">
        <v>36</v>
      </c>
      <c r="F14" s="0" t="n">
        <v>0</v>
      </c>
    </row>
    <row r="15" customFormat="false" ht="15" hidden="false" customHeight="false" outlineLevel="0" collapsed="false">
      <c r="C15" s="0" t="s">
        <v>39</v>
      </c>
      <c r="D15" s="0" t="s">
        <v>40</v>
      </c>
      <c r="E15" s="0" t="s">
        <v>36</v>
      </c>
      <c r="F15" s="0" t="n">
        <v>0</v>
      </c>
    </row>
    <row r="16" customFormat="false" ht="15" hidden="false" customHeight="false" outlineLevel="0" collapsed="false">
      <c r="C16" s="0" t="s">
        <v>41</v>
      </c>
      <c r="D16" s="0" t="s">
        <v>42</v>
      </c>
      <c r="E16" s="0" t="s">
        <v>43</v>
      </c>
      <c r="F16" s="0" t="n">
        <v>0</v>
      </c>
    </row>
    <row r="17" customFormat="false" ht="15" hidden="false" customHeight="false" outlineLevel="0" collapsed="false">
      <c r="C17" s="0" t="s">
        <v>44</v>
      </c>
      <c r="D17" s="0" t="s">
        <v>45</v>
      </c>
      <c r="E17" s="0" t="s">
        <v>43</v>
      </c>
      <c r="F17" s="0" t="n">
        <v>0</v>
      </c>
    </row>
    <row r="18" customFormat="false" ht="15" hidden="false" customHeight="false" outlineLevel="0" collapsed="false">
      <c r="C18" s="0" t="s">
        <v>46</v>
      </c>
      <c r="D18" s="0" t="s">
        <v>47</v>
      </c>
      <c r="E18" s="0" t="s">
        <v>43</v>
      </c>
      <c r="F18" s="0" t="n">
        <v>0</v>
      </c>
    </row>
    <row r="19" customFormat="false" ht="15" hidden="false" customHeight="false" outlineLevel="0" collapsed="false">
      <c r="C19" s="0" t="s">
        <v>48</v>
      </c>
      <c r="D19" s="0" t="s">
        <v>49</v>
      </c>
      <c r="E19" s="0" t="s">
        <v>43</v>
      </c>
      <c r="F19" s="0" t="n">
        <v>0</v>
      </c>
    </row>
    <row r="20" customFormat="false" ht="15" hidden="false" customHeight="false" outlineLevel="0" collapsed="false">
      <c r="C20" s="0" t="s">
        <v>50</v>
      </c>
      <c r="D20" s="0" t="s">
        <v>51</v>
      </c>
      <c r="E20" s="0" t="s">
        <v>43</v>
      </c>
      <c r="F20" s="0" t="n">
        <v>0</v>
      </c>
    </row>
    <row r="21" customFormat="false" ht="15" hidden="false" customHeight="false" outlineLevel="0" collapsed="false">
      <c r="C21" s="0" t="s">
        <v>52</v>
      </c>
      <c r="D21" s="0" t="s">
        <v>53</v>
      </c>
      <c r="E21" s="0" t="s">
        <v>43</v>
      </c>
      <c r="F21" s="0" t="n">
        <v>0</v>
      </c>
    </row>
    <row r="22" customFormat="false" ht="15" hidden="false" customHeight="false" outlineLevel="0" collapsed="false">
      <c r="C22" s="0" t="s">
        <v>54</v>
      </c>
      <c r="D22" s="0" t="s">
        <v>55</v>
      </c>
      <c r="E22" s="0" t="s">
        <v>56</v>
      </c>
      <c r="F22" s="0" t="n">
        <v>0</v>
      </c>
    </row>
    <row r="23" customFormat="false" ht="15" hidden="false" customHeight="false" outlineLevel="0" collapsed="false">
      <c r="C23" s="0" t="s">
        <v>57</v>
      </c>
      <c r="D23" s="0" t="s">
        <v>58</v>
      </c>
      <c r="E23" s="0" t="s">
        <v>56</v>
      </c>
      <c r="F23" s="0" t="n">
        <v>0</v>
      </c>
    </row>
    <row r="24" customFormat="false" ht="15" hidden="false" customHeight="false" outlineLevel="0" collapsed="false">
      <c r="C24" s="0" t="s">
        <v>59</v>
      </c>
      <c r="D24" s="0" t="s">
        <v>60</v>
      </c>
      <c r="E24" s="0" t="s">
        <v>56</v>
      </c>
      <c r="F24" s="0" t="n">
        <v>0</v>
      </c>
    </row>
    <row r="25" customFormat="false" ht="15" hidden="false" customHeight="false" outlineLevel="0" collapsed="false">
      <c r="C25" s="0" t="s">
        <v>61</v>
      </c>
      <c r="D25" s="0" t="s">
        <v>62</v>
      </c>
      <c r="E25" s="0" t="s">
        <v>56</v>
      </c>
      <c r="F25" s="0" t="n">
        <v>0</v>
      </c>
    </row>
    <row r="26" customFormat="false" ht="15" hidden="false" customHeight="false" outlineLevel="0" collapsed="false">
      <c r="C26" s="0" t="s">
        <v>63</v>
      </c>
      <c r="D26" s="0" t="s">
        <v>64</v>
      </c>
      <c r="E26" s="0" t="s">
        <v>56</v>
      </c>
      <c r="F26" s="0" t="n">
        <v>0</v>
      </c>
    </row>
    <row r="27" customFormat="false" ht="15" hidden="false" customHeight="false" outlineLevel="0" collapsed="false">
      <c r="C27" s="0" t="s">
        <v>65</v>
      </c>
      <c r="D27" s="0" t="s">
        <v>66</v>
      </c>
      <c r="E27" s="0" t="s">
        <v>67</v>
      </c>
      <c r="F27" s="0" t="n">
        <v>0</v>
      </c>
    </row>
    <row r="28" customFormat="false" ht="15" hidden="false" customHeight="false" outlineLevel="0" collapsed="false">
      <c r="C28" s="0" t="s">
        <v>68</v>
      </c>
      <c r="D28" s="0" t="s">
        <v>69</v>
      </c>
      <c r="E28" s="0" t="s">
        <v>67</v>
      </c>
      <c r="F28" s="0" t="n">
        <v>0</v>
      </c>
    </row>
    <row r="29" customFormat="false" ht="15" hidden="false" customHeight="false" outlineLevel="0" collapsed="false">
      <c r="C29" s="0" t="s">
        <v>70</v>
      </c>
      <c r="D29" s="0" t="s">
        <v>71</v>
      </c>
      <c r="E29" s="0" t="s">
        <v>67</v>
      </c>
      <c r="F29" s="0" t="n">
        <v>0</v>
      </c>
    </row>
    <row r="30" customFormat="false" ht="15" hidden="false" customHeight="false" outlineLevel="0" collapsed="false">
      <c r="C30" s="0" t="s">
        <v>72</v>
      </c>
      <c r="D30" s="0" t="s">
        <v>73</v>
      </c>
      <c r="E30" s="0" t="s">
        <v>67</v>
      </c>
      <c r="F30" s="0" t="n">
        <v>0</v>
      </c>
    </row>
    <row r="31" customFormat="false" ht="15" hidden="false" customHeight="false" outlineLevel="0" collapsed="false">
      <c r="C31" s="0" t="s">
        <v>74</v>
      </c>
      <c r="D31" s="0" t="s">
        <v>75</v>
      </c>
      <c r="E31" s="0" t="s">
        <v>67</v>
      </c>
      <c r="F31" s="0" t="n">
        <v>0</v>
      </c>
    </row>
    <row r="32" customFormat="false" ht="15" hidden="false" customHeight="false" outlineLevel="0" collapsed="false">
      <c r="C32" s="0" t="s">
        <v>76</v>
      </c>
      <c r="D32" s="0" t="s">
        <v>77</v>
      </c>
      <c r="E32" s="0" t="s">
        <v>67</v>
      </c>
      <c r="F32" s="0" t="n">
        <v>0</v>
      </c>
    </row>
    <row r="33" customFormat="false" ht="15" hidden="false" customHeight="false" outlineLevel="0" collapsed="false">
      <c r="C33" s="0" t="s">
        <v>78</v>
      </c>
      <c r="D33" s="0" t="s">
        <v>79</v>
      </c>
      <c r="E33" s="0" t="s">
        <v>67</v>
      </c>
      <c r="F33" s="0" t="n">
        <v>0</v>
      </c>
    </row>
    <row r="34" customFormat="false" ht="15" hidden="false" customHeight="false" outlineLevel="0" collapsed="false">
      <c r="C34" s="0" t="s">
        <v>80</v>
      </c>
      <c r="D34" s="0" t="s">
        <v>81</v>
      </c>
      <c r="E34" s="0" t="s">
        <v>67</v>
      </c>
      <c r="F34" s="0" t="n">
        <v>0</v>
      </c>
    </row>
    <row r="35" customFormat="false" ht="15" hidden="false" customHeight="false" outlineLevel="0" collapsed="false">
      <c r="C35" s="0" t="s">
        <v>82</v>
      </c>
      <c r="D35" s="0" t="s">
        <v>83</v>
      </c>
      <c r="E35" s="0" t="s">
        <v>67</v>
      </c>
      <c r="F35" s="0" t="n">
        <v>0</v>
      </c>
    </row>
    <row r="36" customFormat="false" ht="15" hidden="false" customHeight="false" outlineLevel="0" collapsed="false">
      <c r="C36" s="0" t="s">
        <v>84</v>
      </c>
      <c r="D36" s="0" t="s">
        <v>85</v>
      </c>
      <c r="E36" s="0" t="s">
        <v>67</v>
      </c>
      <c r="F36" s="0" t="n">
        <v>0</v>
      </c>
    </row>
    <row r="37" customFormat="false" ht="15" hidden="false" customHeight="false" outlineLevel="0" collapsed="false">
      <c r="C37" s="0" t="s">
        <v>86</v>
      </c>
      <c r="D37" s="0" t="s">
        <v>87</v>
      </c>
      <c r="E37" s="0" t="s">
        <v>88</v>
      </c>
      <c r="F37" s="0" t="n">
        <v>0</v>
      </c>
    </row>
    <row r="38" customFormat="false" ht="15" hidden="false" customHeight="false" outlineLevel="0" collapsed="false">
      <c r="C38" s="0" t="s">
        <v>89</v>
      </c>
      <c r="D38" s="0" t="s">
        <v>90</v>
      </c>
      <c r="E38" s="0" t="s">
        <v>88</v>
      </c>
      <c r="F38" s="0" t="n">
        <v>0</v>
      </c>
    </row>
    <row r="39" customFormat="false" ht="15" hidden="false" customHeight="false" outlineLevel="0" collapsed="false">
      <c r="C39" s="0" t="s">
        <v>91</v>
      </c>
      <c r="D39" s="0" t="s">
        <v>92</v>
      </c>
      <c r="E39" s="0" t="s">
        <v>88</v>
      </c>
      <c r="F39" s="0" t="n">
        <v>0</v>
      </c>
    </row>
    <row r="40" customFormat="false" ht="15" hidden="false" customHeight="false" outlineLevel="0" collapsed="false">
      <c r="C40" s="0" t="s">
        <v>93</v>
      </c>
      <c r="D40" s="0" t="s">
        <v>94</v>
      </c>
      <c r="E40" s="0" t="s">
        <v>88</v>
      </c>
      <c r="F40" s="0" t="n">
        <v>0</v>
      </c>
    </row>
    <row r="41" customFormat="false" ht="15" hidden="false" customHeight="false" outlineLevel="0" collapsed="false">
      <c r="C41" s="0" t="s">
        <v>95</v>
      </c>
      <c r="D41" s="0" t="s">
        <v>96</v>
      </c>
      <c r="E41" s="0" t="s">
        <v>88</v>
      </c>
      <c r="F41" s="0" t="n">
        <v>0</v>
      </c>
    </row>
    <row r="42" customFormat="false" ht="15" hidden="false" customHeight="false" outlineLevel="0" collapsed="false">
      <c r="C42" s="0" t="s">
        <v>97</v>
      </c>
      <c r="D42" s="0" t="s">
        <v>98</v>
      </c>
      <c r="E42" s="0" t="s">
        <v>99</v>
      </c>
      <c r="F42" s="0" t="n">
        <v>0</v>
      </c>
    </row>
    <row r="43" customFormat="false" ht="15" hidden="false" customHeight="false" outlineLevel="0" collapsed="false">
      <c r="C43" s="0" t="s">
        <v>100</v>
      </c>
      <c r="D43" s="0" t="s">
        <v>101</v>
      </c>
      <c r="E43" s="0" t="s">
        <v>99</v>
      </c>
      <c r="F43" s="0" t="n">
        <v>0</v>
      </c>
    </row>
    <row r="44" customFormat="false" ht="15" hidden="false" customHeight="false" outlineLevel="0" collapsed="false">
      <c r="C44" s="0" t="s">
        <v>102</v>
      </c>
      <c r="D44" s="0" t="s">
        <v>103</v>
      </c>
      <c r="E44" s="0" t="s">
        <v>99</v>
      </c>
      <c r="F44" s="0" t="n">
        <v>0</v>
      </c>
    </row>
    <row r="45" customFormat="false" ht="15" hidden="false" customHeight="false" outlineLevel="0" collapsed="false">
      <c r="C45" s="0" t="s">
        <v>104</v>
      </c>
      <c r="D45" s="0" t="s">
        <v>105</v>
      </c>
      <c r="E45" s="0" t="s">
        <v>99</v>
      </c>
      <c r="F45" s="0" t="n">
        <v>0</v>
      </c>
    </row>
    <row r="46" customFormat="false" ht="15" hidden="false" customHeight="false" outlineLevel="0" collapsed="false">
      <c r="C46" s="0" t="s">
        <v>106</v>
      </c>
      <c r="D46" s="0" t="s">
        <v>107</v>
      </c>
      <c r="E46" s="0" t="s">
        <v>99</v>
      </c>
      <c r="F46" s="0" t="n">
        <v>0</v>
      </c>
    </row>
    <row r="47" customFormat="false" ht="15" hidden="false" customHeight="false" outlineLevel="0" collapsed="false">
      <c r="C47" s="0" t="s">
        <v>108</v>
      </c>
      <c r="D47" s="0" t="s">
        <v>109</v>
      </c>
      <c r="E47" s="0" t="s">
        <v>99</v>
      </c>
      <c r="F47" s="0" t="n">
        <v>0</v>
      </c>
    </row>
    <row r="48" customFormat="false" ht="15" hidden="false" customHeight="false" outlineLevel="0" collapsed="false">
      <c r="C48" s="0" t="s">
        <v>110</v>
      </c>
      <c r="D48" s="0" t="s">
        <v>111</v>
      </c>
      <c r="E48" s="0" t="s">
        <v>99</v>
      </c>
      <c r="F48" s="0" t="n">
        <v>0</v>
      </c>
    </row>
    <row r="49" customFormat="false" ht="15" hidden="false" customHeight="false" outlineLevel="0" collapsed="false">
      <c r="C49" s="0" t="s">
        <v>112</v>
      </c>
      <c r="D49" s="0" t="s">
        <v>113</v>
      </c>
      <c r="E49" s="0" t="s">
        <v>99</v>
      </c>
      <c r="F49" s="0" t="n">
        <v>0</v>
      </c>
    </row>
    <row r="50" customFormat="false" ht="15" hidden="false" customHeight="false" outlineLevel="0" collapsed="false">
      <c r="C50" s="0" t="s">
        <v>114</v>
      </c>
      <c r="D50" s="0" t="s">
        <v>115</v>
      </c>
      <c r="E50" s="0" t="s">
        <v>99</v>
      </c>
      <c r="F50" s="0" t="n">
        <v>0</v>
      </c>
    </row>
    <row r="51" customFormat="false" ht="15" hidden="false" customHeight="false" outlineLevel="0" collapsed="false">
      <c r="C51" s="0" t="s">
        <v>116</v>
      </c>
      <c r="D51" s="0" t="s">
        <v>117</v>
      </c>
      <c r="E51" s="0" t="s">
        <v>118</v>
      </c>
      <c r="F51" s="0" t="n">
        <v>0</v>
      </c>
    </row>
    <row r="52" customFormat="false" ht="15" hidden="false" customHeight="false" outlineLevel="0" collapsed="false">
      <c r="C52" s="0" t="s">
        <v>119</v>
      </c>
      <c r="D52" s="0" t="s">
        <v>120</v>
      </c>
      <c r="E52" s="0" t="s">
        <v>118</v>
      </c>
      <c r="F52" s="0" t="n">
        <v>0</v>
      </c>
    </row>
    <row r="53" customFormat="false" ht="15" hidden="false" customHeight="false" outlineLevel="0" collapsed="false">
      <c r="C53" s="0" t="s">
        <v>121</v>
      </c>
      <c r="D53" s="0" t="s">
        <v>122</v>
      </c>
      <c r="E53" s="0" t="s">
        <v>118</v>
      </c>
      <c r="F53" s="0" t="n">
        <v>0</v>
      </c>
    </row>
    <row r="54" customFormat="false" ht="15" hidden="false" customHeight="false" outlineLevel="0" collapsed="false">
      <c r="C54" s="0" t="s">
        <v>123</v>
      </c>
      <c r="D54" s="0" t="s">
        <v>124</v>
      </c>
      <c r="E54" s="0" t="s">
        <v>118</v>
      </c>
      <c r="F54" s="0" t="n">
        <v>0</v>
      </c>
    </row>
    <row r="55" customFormat="false" ht="15" hidden="false" customHeight="false" outlineLevel="0" collapsed="false">
      <c r="C55" s="0" t="s">
        <v>125</v>
      </c>
      <c r="D55" s="0" t="s">
        <v>126</v>
      </c>
      <c r="E55" s="0" t="s">
        <v>118</v>
      </c>
      <c r="F55" s="0" t="n">
        <v>0</v>
      </c>
    </row>
    <row r="56" customFormat="false" ht="15" hidden="false" customHeight="false" outlineLevel="0" collapsed="false">
      <c r="C56" s="0" t="s">
        <v>127</v>
      </c>
      <c r="D56" s="0" t="s">
        <v>128</v>
      </c>
      <c r="E56" s="0" t="s">
        <v>129</v>
      </c>
      <c r="F56" s="0" t="n">
        <v>0</v>
      </c>
    </row>
    <row r="57" customFormat="false" ht="15" hidden="false" customHeight="false" outlineLevel="0" collapsed="false">
      <c r="C57" s="0" t="s">
        <v>130</v>
      </c>
      <c r="D57" s="0" t="s">
        <v>131</v>
      </c>
      <c r="E57" s="0" t="s">
        <v>132</v>
      </c>
      <c r="F57" s="0" t="n">
        <v>0</v>
      </c>
    </row>
    <row r="58" customFormat="false" ht="15" hidden="false" customHeight="false" outlineLevel="0" collapsed="false">
      <c r="C58" s="0" t="s">
        <v>133</v>
      </c>
      <c r="D58" s="0" t="s">
        <v>134</v>
      </c>
      <c r="E58" s="0" t="s">
        <v>135</v>
      </c>
      <c r="F58" s="0" t="n">
        <v>0</v>
      </c>
    </row>
    <row r="59" customFormat="false" ht="15" hidden="false" customHeight="false" outlineLevel="0" collapsed="false">
      <c r="C59" s="0" t="s">
        <v>136</v>
      </c>
      <c r="D59" s="0" t="s">
        <v>137</v>
      </c>
      <c r="E59" s="0" t="s">
        <v>138</v>
      </c>
      <c r="F59" s="0" t="n">
        <v>0</v>
      </c>
    </row>
    <row r="60" customFormat="false" ht="15" hidden="false" customHeight="false" outlineLevel="0" collapsed="false">
      <c r="C60" s="0" t="s">
        <v>139</v>
      </c>
      <c r="D60" s="0" t="s">
        <v>140</v>
      </c>
      <c r="E60" s="0" t="s">
        <v>141</v>
      </c>
      <c r="F60" s="0" t="n">
        <v>0</v>
      </c>
    </row>
    <row r="61" customFormat="false" ht="15" hidden="false" customHeight="false" outlineLevel="0" collapsed="false">
      <c r="C61" s="0" t="s">
        <v>142</v>
      </c>
      <c r="D61" s="0" t="s">
        <v>143</v>
      </c>
      <c r="E61" s="0" t="s">
        <v>141</v>
      </c>
      <c r="F61" s="0" t="n">
        <v>0</v>
      </c>
    </row>
    <row r="62" customFormat="false" ht="15" hidden="false" customHeight="false" outlineLevel="0" collapsed="false">
      <c r="C62" s="0" t="s">
        <v>144</v>
      </c>
      <c r="D62" s="0" t="s">
        <v>145</v>
      </c>
      <c r="E62" s="0" t="s">
        <v>146</v>
      </c>
      <c r="F62" s="0" t="n">
        <v>0</v>
      </c>
    </row>
    <row r="63" customFormat="false" ht="15" hidden="false" customHeight="false" outlineLevel="0" collapsed="false">
      <c r="C63" s="0" t="s">
        <v>147</v>
      </c>
      <c r="D63" s="0" t="s">
        <v>148</v>
      </c>
      <c r="E63" s="0" t="s">
        <v>146</v>
      </c>
      <c r="F63" s="0" t="n">
        <v>0</v>
      </c>
    </row>
    <row r="64" customFormat="false" ht="15" hidden="false" customHeight="false" outlineLevel="0" collapsed="false">
      <c r="C64" s="0" t="s">
        <v>149</v>
      </c>
      <c r="D64" s="0" t="s">
        <v>150</v>
      </c>
      <c r="E64" s="0" t="s">
        <v>151</v>
      </c>
      <c r="F64" s="0" t="n">
        <v>0</v>
      </c>
    </row>
    <row r="65" customFormat="false" ht="15" hidden="false" customHeight="false" outlineLevel="0" collapsed="false">
      <c r="C65" s="0" t="s">
        <v>152</v>
      </c>
      <c r="D65" s="0" t="s">
        <v>153</v>
      </c>
      <c r="E65" s="0" t="s">
        <v>154</v>
      </c>
      <c r="F65" s="0" t="n">
        <v>0</v>
      </c>
    </row>
    <row r="66" customFormat="false" ht="15" hidden="false" customHeight="false" outlineLevel="0" collapsed="false">
      <c r="C66" s="0" t="s">
        <v>155</v>
      </c>
      <c r="D66" s="0" t="s">
        <v>156</v>
      </c>
      <c r="E66" s="0" t="s">
        <v>157</v>
      </c>
      <c r="F66" s="0" t="n">
        <v>0</v>
      </c>
    </row>
    <row r="67" customFormat="false" ht="15" hidden="false" customHeight="false" outlineLevel="0" collapsed="false">
      <c r="C67" s="0" t="s">
        <v>158</v>
      </c>
      <c r="D67" s="0" t="s">
        <v>159</v>
      </c>
      <c r="E67" s="0" t="s">
        <v>160</v>
      </c>
      <c r="F67" s="0" t="n">
        <v>0</v>
      </c>
    </row>
    <row r="68" customFormat="false" ht="15" hidden="false" customHeight="false" outlineLevel="0" collapsed="false">
      <c r="C68" s="0" t="s">
        <v>161</v>
      </c>
      <c r="D68" s="0" t="s">
        <v>162</v>
      </c>
      <c r="E68" s="0" t="s">
        <v>163</v>
      </c>
      <c r="F68" s="0" t="n">
        <v>0</v>
      </c>
    </row>
    <row r="69" customFormat="false" ht="15" hidden="false" customHeight="false" outlineLevel="0" collapsed="false">
      <c r="C69" s="0" t="s">
        <v>164</v>
      </c>
      <c r="D69" s="0" t="s">
        <v>165</v>
      </c>
      <c r="E69" s="0" t="s">
        <v>166</v>
      </c>
      <c r="F69" s="0" t="n">
        <v>0</v>
      </c>
    </row>
    <row r="70" customFormat="false" ht="15" hidden="false" customHeight="false" outlineLevel="0" collapsed="false">
      <c r="C70" s="0" t="s">
        <v>167</v>
      </c>
      <c r="D70" s="0" t="s">
        <v>168</v>
      </c>
      <c r="E70" s="0" t="s">
        <v>166</v>
      </c>
      <c r="F70" s="0" t="n">
        <v>0</v>
      </c>
    </row>
    <row r="71" customFormat="false" ht="15" hidden="false" customHeight="false" outlineLevel="0" collapsed="false">
      <c r="C71" s="0" t="s">
        <v>169</v>
      </c>
      <c r="D71" s="0" t="s">
        <v>170</v>
      </c>
      <c r="E71" s="0" t="s">
        <v>171</v>
      </c>
      <c r="F71" s="0" t="n">
        <v>0</v>
      </c>
    </row>
    <row r="72" customFormat="false" ht="15" hidden="false" customHeight="false" outlineLevel="0" collapsed="false">
      <c r="C72" s="0" t="s">
        <v>172</v>
      </c>
      <c r="D72" s="0" t="s">
        <v>173</v>
      </c>
      <c r="E72" s="0" t="s">
        <v>174</v>
      </c>
      <c r="F72" s="0" t="n">
        <v>0</v>
      </c>
    </row>
    <row r="73" customFormat="false" ht="15" hidden="false" customHeight="false" outlineLevel="0" collapsed="false">
      <c r="C73" s="0" t="s">
        <v>175</v>
      </c>
      <c r="D73" s="0" t="s">
        <v>176</v>
      </c>
      <c r="E73" s="0" t="s">
        <v>177</v>
      </c>
      <c r="F73" s="0" t="n">
        <v>0</v>
      </c>
    </row>
    <row r="74" customFormat="false" ht="15" hidden="false" customHeight="false" outlineLevel="0" collapsed="false">
      <c r="C74" s="0" t="s">
        <v>178</v>
      </c>
      <c r="D74" s="0" t="s">
        <v>179</v>
      </c>
      <c r="E74" s="0" t="s">
        <v>177</v>
      </c>
      <c r="F74" s="0" t="n">
        <v>0</v>
      </c>
    </row>
    <row r="75" customFormat="false" ht="15" hidden="false" customHeight="false" outlineLevel="0" collapsed="false">
      <c r="C75" s="0" t="s">
        <v>180</v>
      </c>
      <c r="D75" s="0" t="s">
        <v>181</v>
      </c>
      <c r="E75" s="0" t="s">
        <v>177</v>
      </c>
      <c r="F75" s="0" t="n">
        <v>0</v>
      </c>
    </row>
    <row r="76" customFormat="false" ht="15" hidden="false" customHeight="false" outlineLevel="0" collapsed="false">
      <c r="C76" s="0" t="s">
        <v>182</v>
      </c>
      <c r="D76" s="0" t="s">
        <v>183</v>
      </c>
      <c r="E76" s="0" t="s">
        <v>184</v>
      </c>
      <c r="F76" s="0" t="n">
        <v>0</v>
      </c>
    </row>
    <row r="77" customFormat="false" ht="15" hidden="false" customHeight="false" outlineLevel="0" collapsed="false">
      <c r="C77" s="0" t="s">
        <v>185</v>
      </c>
      <c r="D77" s="0" t="s">
        <v>186</v>
      </c>
      <c r="E77" s="0" t="s">
        <v>184</v>
      </c>
      <c r="F77" s="0" t="n">
        <v>0</v>
      </c>
    </row>
    <row r="78" customFormat="false" ht="15" hidden="false" customHeight="false" outlineLevel="0" collapsed="false">
      <c r="C78" s="0" t="s">
        <v>187</v>
      </c>
      <c r="D78" s="0" t="s">
        <v>188</v>
      </c>
      <c r="E78" s="0" t="s">
        <v>184</v>
      </c>
      <c r="F78" s="0" t="n">
        <v>0</v>
      </c>
    </row>
    <row r="79" customFormat="false" ht="15" hidden="false" customHeight="false" outlineLevel="0" collapsed="false">
      <c r="C79" s="0" t="s">
        <v>189</v>
      </c>
      <c r="D79" s="0" t="s">
        <v>190</v>
      </c>
      <c r="E79" s="0" t="s">
        <v>184</v>
      </c>
      <c r="F79" s="0" t="n">
        <v>0</v>
      </c>
    </row>
    <row r="80" customFormat="false" ht="15" hidden="false" customHeight="false" outlineLevel="0" collapsed="false">
      <c r="C80" s="0" t="s">
        <v>191</v>
      </c>
      <c r="D80" s="0" t="s">
        <v>192</v>
      </c>
      <c r="E80" s="0" t="s">
        <v>184</v>
      </c>
      <c r="F80" s="0" t="n">
        <v>0</v>
      </c>
    </row>
    <row r="81" customFormat="false" ht="15" hidden="false" customHeight="false" outlineLevel="0" collapsed="false">
      <c r="C81" s="0" t="s">
        <v>193</v>
      </c>
      <c r="D81" s="0" t="s">
        <v>194</v>
      </c>
      <c r="E81" s="0" t="s">
        <v>184</v>
      </c>
      <c r="F81" s="0" t="n">
        <v>0</v>
      </c>
    </row>
    <row r="82" customFormat="false" ht="15" hidden="false" customHeight="false" outlineLevel="0" collapsed="false">
      <c r="C82" s="0" t="s">
        <v>195</v>
      </c>
      <c r="D82" s="0" t="s">
        <v>196</v>
      </c>
      <c r="E82" s="0" t="s">
        <v>197</v>
      </c>
      <c r="F82" s="0" t="n">
        <v>0</v>
      </c>
    </row>
    <row r="83" customFormat="false" ht="15" hidden="false" customHeight="false" outlineLevel="0" collapsed="false">
      <c r="C83" s="0" t="s">
        <v>198</v>
      </c>
      <c r="D83" s="0" t="s">
        <v>199</v>
      </c>
      <c r="E83" s="0" t="s">
        <v>197</v>
      </c>
      <c r="F83" s="0" t="n">
        <v>0</v>
      </c>
    </row>
    <row r="84" customFormat="false" ht="15" hidden="false" customHeight="false" outlineLevel="0" collapsed="false">
      <c r="C84" s="0" t="s">
        <v>200</v>
      </c>
      <c r="D84" s="0" t="s">
        <v>201</v>
      </c>
      <c r="E84" s="0" t="s">
        <v>197</v>
      </c>
      <c r="F84" s="0" t="n">
        <v>0</v>
      </c>
    </row>
    <row r="85" customFormat="false" ht="15" hidden="false" customHeight="false" outlineLevel="0" collapsed="false">
      <c r="C85" s="0" t="s">
        <v>202</v>
      </c>
      <c r="D85" s="0" t="s">
        <v>203</v>
      </c>
      <c r="E85" s="0" t="s">
        <v>204</v>
      </c>
      <c r="F85" s="0" t="n">
        <v>0</v>
      </c>
    </row>
    <row r="86" customFormat="false" ht="15" hidden="false" customHeight="false" outlineLevel="0" collapsed="false">
      <c r="C86" s="0" t="s">
        <v>205</v>
      </c>
      <c r="D86" s="0" t="s">
        <v>206</v>
      </c>
      <c r="E86" s="0" t="s">
        <v>207</v>
      </c>
      <c r="F86" s="0" t="n">
        <v>0</v>
      </c>
    </row>
    <row r="87" customFormat="false" ht="15" hidden="false" customHeight="false" outlineLevel="0" collapsed="false">
      <c r="C87" s="0" t="s">
        <v>208</v>
      </c>
      <c r="D87" s="0" t="s">
        <v>209</v>
      </c>
      <c r="E87" s="0" t="s">
        <v>207</v>
      </c>
      <c r="F87" s="0" t="n">
        <v>0</v>
      </c>
    </row>
    <row r="88" customFormat="false" ht="15" hidden="false" customHeight="false" outlineLevel="0" collapsed="false">
      <c r="C88" s="0" t="s">
        <v>210</v>
      </c>
      <c r="D88" s="0" t="s">
        <v>211</v>
      </c>
      <c r="E88" s="0" t="s">
        <v>212</v>
      </c>
      <c r="F88" s="0" t="n">
        <v>0</v>
      </c>
    </row>
    <row r="89" customFormat="false" ht="15" hidden="false" customHeight="false" outlineLevel="0" collapsed="false">
      <c r="C89" s="0" t="s">
        <v>213</v>
      </c>
      <c r="D89" s="0" t="s">
        <v>214</v>
      </c>
      <c r="E89" s="0" t="s">
        <v>215</v>
      </c>
      <c r="F89" s="0" t="n">
        <v>0</v>
      </c>
    </row>
    <row r="90" customFormat="false" ht="15" hidden="false" customHeight="false" outlineLevel="0" collapsed="false">
      <c r="C90" s="0" t="s">
        <v>216</v>
      </c>
      <c r="D90" s="0" t="s">
        <v>217</v>
      </c>
      <c r="E90" s="0" t="s">
        <v>215</v>
      </c>
      <c r="F90" s="0" t="n">
        <v>0</v>
      </c>
    </row>
    <row r="91" customFormat="false" ht="15" hidden="false" customHeight="false" outlineLevel="0" collapsed="false">
      <c r="C91" s="0" t="s">
        <v>218</v>
      </c>
      <c r="D91" s="0" t="s">
        <v>219</v>
      </c>
      <c r="E91" s="0" t="s">
        <v>220</v>
      </c>
      <c r="F91" s="0" t="n">
        <v>0</v>
      </c>
    </row>
    <row r="92" customFormat="false" ht="15" hidden="false" customHeight="false" outlineLevel="0" collapsed="false">
      <c r="C92" s="0" t="s">
        <v>221</v>
      </c>
      <c r="D92" s="0" t="s">
        <v>222</v>
      </c>
      <c r="E92" s="0" t="s">
        <v>223</v>
      </c>
      <c r="F92" s="0" t="n">
        <v>0</v>
      </c>
    </row>
    <row r="93" customFormat="false" ht="15" hidden="false" customHeight="false" outlineLevel="0" collapsed="false">
      <c r="C93" s="0" t="s">
        <v>224</v>
      </c>
      <c r="D93" s="0" t="s">
        <v>225</v>
      </c>
      <c r="E93" s="0" t="s">
        <v>226</v>
      </c>
      <c r="F93" s="0" t="n">
        <v>0</v>
      </c>
    </row>
    <row r="94" customFormat="false" ht="15" hidden="false" customHeight="false" outlineLevel="0" collapsed="false">
      <c r="C94" s="0" t="s">
        <v>227</v>
      </c>
      <c r="D94" s="0" t="s">
        <v>228</v>
      </c>
      <c r="E94" s="0" t="s">
        <v>229</v>
      </c>
      <c r="F94" s="0" t="n">
        <v>0</v>
      </c>
    </row>
    <row r="95" customFormat="false" ht="15" hidden="false" customHeight="false" outlineLevel="0" collapsed="false">
      <c r="C95" s="0" t="s">
        <v>230</v>
      </c>
      <c r="D95" s="0" t="s">
        <v>231</v>
      </c>
      <c r="E95" s="0" t="s">
        <v>232</v>
      </c>
      <c r="F95" s="0" t="n">
        <v>0</v>
      </c>
    </row>
    <row r="96" customFormat="false" ht="15" hidden="false" customHeight="false" outlineLevel="0" collapsed="false">
      <c r="C96" s="0" t="s">
        <v>233</v>
      </c>
      <c r="D96" s="0" t="s">
        <v>234</v>
      </c>
      <c r="E96" s="0" t="s">
        <v>235</v>
      </c>
      <c r="F96" s="0" t="n">
        <v>0</v>
      </c>
    </row>
    <row r="97" customFormat="false" ht="15" hidden="false" customHeight="false" outlineLevel="0" collapsed="false">
      <c r="C97" s="0" t="s">
        <v>236</v>
      </c>
      <c r="D97" s="0" t="s">
        <v>237</v>
      </c>
      <c r="E97" s="0" t="s">
        <v>238</v>
      </c>
      <c r="F97" s="0" t="n">
        <v>0</v>
      </c>
    </row>
    <row r="98" customFormat="false" ht="15" hidden="false" customHeight="false" outlineLevel="0" collapsed="false">
      <c r="C98" s="0" t="s">
        <v>239</v>
      </c>
      <c r="D98" s="0" t="s">
        <v>240</v>
      </c>
      <c r="E98" s="0" t="s">
        <v>238</v>
      </c>
      <c r="F98" s="0" t="n">
        <v>0</v>
      </c>
    </row>
    <row r="99" customFormat="false" ht="15" hidden="false" customHeight="false" outlineLevel="0" collapsed="false">
      <c r="C99" s="0" t="s">
        <v>241</v>
      </c>
      <c r="D99" s="0" t="s">
        <v>242</v>
      </c>
      <c r="E99" s="0" t="s">
        <v>243</v>
      </c>
      <c r="F99" s="0" t="n">
        <v>0</v>
      </c>
    </row>
    <row r="100" customFormat="false" ht="15" hidden="false" customHeight="false" outlineLevel="0" collapsed="false">
      <c r="C100" s="0" t="s">
        <v>244</v>
      </c>
      <c r="D100" s="0" t="s">
        <v>245</v>
      </c>
      <c r="E100" s="0" t="s">
        <v>243</v>
      </c>
      <c r="F100" s="0" t="n">
        <v>0</v>
      </c>
    </row>
    <row r="101" customFormat="false" ht="15" hidden="false" customHeight="false" outlineLevel="0" collapsed="false">
      <c r="C101" s="0" t="s">
        <v>246</v>
      </c>
      <c r="D101" s="0" t="s">
        <v>247</v>
      </c>
      <c r="E101" s="0" t="s">
        <v>248</v>
      </c>
      <c r="F101" s="0" t="n">
        <v>0</v>
      </c>
    </row>
    <row r="102" customFormat="false" ht="15" hidden="false" customHeight="false" outlineLevel="0" collapsed="false">
      <c r="C102" s="0" t="s">
        <v>249</v>
      </c>
      <c r="D102" s="0" t="s">
        <v>250</v>
      </c>
      <c r="E102" s="0" t="s">
        <v>248</v>
      </c>
      <c r="F102" s="0" t="n">
        <v>0</v>
      </c>
    </row>
    <row r="103" customFormat="false" ht="15" hidden="false" customHeight="false" outlineLevel="0" collapsed="false">
      <c r="C103" s="0" t="s">
        <v>251</v>
      </c>
      <c r="D103" s="0" t="s">
        <v>252</v>
      </c>
      <c r="E103" s="0" t="s">
        <v>248</v>
      </c>
      <c r="F103" s="0" t="n">
        <v>0</v>
      </c>
    </row>
    <row r="104" customFormat="false" ht="15" hidden="false" customHeight="false" outlineLevel="0" collapsed="false">
      <c r="C104" s="0" t="s">
        <v>253</v>
      </c>
      <c r="D104" s="0" t="s">
        <v>254</v>
      </c>
      <c r="E104" s="0" t="s">
        <v>248</v>
      </c>
      <c r="F104" s="0" t="n">
        <v>0</v>
      </c>
    </row>
    <row r="105" customFormat="false" ht="15" hidden="false" customHeight="false" outlineLevel="0" collapsed="false">
      <c r="C105" s="0" t="s">
        <v>255</v>
      </c>
      <c r="D105" s="0" t="s">
        <v>256</v>
      </c>
      <c r="E105" s="0" t="s">
        <v>248</v>
      </c>
      <c r="F105" s="0" t="n">
        <v>0</v>
      </c>
    </row>
    <row r="106" customFormat="false" ht="15" hidden="false" customHeight="false" outlineLevel="0" collapsed="false">
      <c r="C106" s="0" t="s">
        <v>257</v>
      </c>
      <c r="D106" s="0" t="s">
        <v>258</v>
      </c>
      <c r="E106" s="0" t="s">
        <v>248</v>
      </c>
      <c r="F106" s="0" t="n">
        <v>0</v>
      </c>
    </row>
    <row r="107" customFormat="false" ht="15" hidden="false" customHeight="false" outlineLevel="0" collapsed="false">
      <c r="C107" s="0" t="s">
        <v>259</v>
      </c>
      <c r="D107" s="0" t="s">
        <v>260</v>
      </c>
      <c r="E107" s="0" t="s">
        <v>261</v>
      </c>
      <c r="F107" s="0" t="n">
        <v>0</v>
      </c>
    </row>
    <row r="108" customFormat="false" ht="15" hidden="false" customHeight="false" outlineLevel="0" collapsed="false">
      <c r="C108" s="0" t="s">
        <v>262</v>
      </c>
      <c r="D108" s="0" t="s">
        <v>263</v>
      </c>
      <c r="E108" s="0" t="s">
        <v>264</v>
      </c>
      <c r="F108" s="0" t="n">
        <v>0</v>
      </c>
    </row>
    <row r="109" customFormat="false" ht="15" hidden="false" customHeight="false" outlineLevel="0" collapsed="false">
      <c r="C109" s="0" t="s">
        <v>265</v>
      </c>
      <c r="D109" s="0" t="s">
        <v>266</v>
      </c>
      <c r="E109" s="0" t="s">
        <v>267</v>
      </c>
      <c r="F109" s="0" t="n">
        <v>0</v>
      </c>
    </row>
    <row r="110" customFormat="false" ht="15" hidden="false" customHeight="false" outlineLevel="0" collapsed="false">
      <c r="C110" s="0" t="s">
        <v>268</v>
      </c>
      <c r="D110" s="0" t="s">
        <v>269</v>
      </c>
      <c r="E110" s="0" t="s">
        <v>270</v>
      </c>
      <c r="F110" s="0" t="n">
        <v>0</v>
      </c>
    </row>
    <row r="111" customFormat="false" ht="15" hidden="false" customHeight="false" outlineLevel="0" collapsed="false">
      <c r="C111" s="0" t="s">
        <v>271</v>
      </c>
      <c r="D111" s="0" t="s">
        <v>272</v>
      </c>
      <c r="E111" s="0" t="s">
        <v>273</v>
      </c>
      <c r="F111" s="0" t="n">
        <v>0</v>
      </c>
    </row>
    <row r="112" customFormat="false" ht="15" hidden="false" customHeight="false" outlineLevel="0" collapsed="false">
      <c r="C112" s="0" t="s">
        <v>274</v>
      </c>
      <c r="D112" s="0" t="s">
        <v>275</v>
      </c>
      <c r="E112" s="0" t="s">
        <v>276</v>
      </c>
      <c r="F112" s="0" t="n">
        <v>0</v>
      </c>
    </row>
    <row r="113" customFormat="false" ht="15" hidden="false" customHeight="false" outlineLevel="0" collapsed="false">
      <c r="C113" s="0" t="s">
        <v>277</v>
      </c>
      <c r="D113" s="0" t="s">
        <v>278</v>
      </c>
      <c r="E113" s="0" t="s">
        <v>276</v>
      </c>
      <c r="F113" s="0" t="n">
        <v>0</v>
      </c>
    </row>
    <row r="114" customFormat="false" ht="15" hidden="false" customHeight="false" outlineLevel="0" collapsed="false">
      <c r="C114" s="0" t="s">
        <v>279</v>
      </c>
      <c r="D114" s="0" t="s">
        <v>280</v>
      </c>
      <c r="E114" s="0" t="s">
        <v>276</v>
      </c>
      <c r="F114" s="0" t="n">
        <v>0</v>
      </c>
    </row>
    <row r="115" customFormat="false" ht="15" hidden="false" customHeight="false" outlineLevel="0" collapsed="false">
      <c r="C115" s="0" t="s">
        <v>281</v>
      </c>
      <c r="D115" s="0" t="s">
        <v>282</v>
      </c>
      <c r="E115" s="0" t="s">
        <v>276</v>
      </c>
      <c r="F115" s="0" t="n">
        <v>0</v>
      </c>
    </row>
    <row r="116" customFormat="false" ht="15" hidden="false" customHeight="false" outlineLevel="0" collapsed="false">
      <c r="C116" s="0" t="s">
        <v>283</v>
      </c>
      <c r="D116" s="0" t="s">
        <v>284</v>
      </c>
      <c r="E116" s="0" t="s">
        <v>276</v>
      </c>
      <c r="F116" s="0" t="n">
        <v>0</v>
      </c>
    </row>
    <row r="117" customFormat="false" ht="15" hidden="false" customHeight="false" outlineLevel="0" collapsed="false">
      <c r="C117" s="0" t="s">
        <v>285</v>
      </c>
      <c r="D117" s="0" t="s">
        <v>286</v>
      </c>
      <c r="E117" s="0" t="s">
        <v>276</v>
      </c>
      <c r="F117" s="0" t="n">
        <v>0</v>
      </c>
    </row>
    <row r="118" customFormat="false" ht="15" hidden="false" customHeight="false" outlineLevel="0" collapsed="false">
      <c r="C118" s="0" t="s">
        <v>287</v>
      </c>
      <c r="D118" s="0" t="s">
        <v>288</v>
      </c>
      <c r="E118" s="0" t="s">
        <v>276</v>
      </c>
      <c r="F118" s="0" t="n">
        <v>0</v>
      </c>
    </row>
    <row r="119" customFormat="false" ht="15" hidden="false" customHeight="false" outlineLevel="0" collapsed="false">
      <c r="C119" s="0" t="s">
        <v>289</v>
      </c>
      <c r="D119" s="0" t="s">
        <v>290</v>
      </c>
      <c r="E119" s="0" t="s">
        <v>276</v>
      </c>
      <c r="F119" s="0" t="n">
        <v>0</v>
      </c>
    </row>
    <row r="120" customFormat="false" ht="15" hidden="false" customHeight="false" outlineLevel="0" collapsed="false">
      <c r="C120" s="0" t="s">
        <v>291</v>
      </c>
      <c r="D120" s="0" t="s">
        <v>292</v>
      </c>
      <c r="E120" s="0" t="s">
        <v>293</v>
      </c>
      <c r="F120" s="0" t="n">
        <v>0</v>
      </c>
    </row>
    <row r="121" customFormat="false" ht="15" hidden="false" customHeight="false" outlineLevel="0" collapsed="false">
      <c r="C121" s="0" t="s">
        <v>294</v>
      </c>
      <c r="D121" s="0" t="s">
        <v>295</v>
      </c>
      <c r="E121" s="0" t="s">
        <v>293</v>
      </c>
      <c r="F121" s="0" t="n">
        <v>0</v>
      </c>
    </row>
    <row r="122" customFormat="false" ht="15" hidden="false" customHeight="false" outlineLevel="0" collapsed="false">
      <c r="C122" s="0" t="s">
        <v>296</v>
      </c>
      <c r="D122" s="0" t="s">
        <v>297</v>
      </c>
      <c r="E122" s="0" t="s">
        <v>298</v>
      </c>
      <c r="F122" s="0" t="n">
        <v>0</v>
      </c>
    </row>
    <row r="123" customFormat="false" ht="15" hidden="false" customHeight="false" outlineLevel="0" collapsed="false">
      <c r="C123" s="0" t="s">
        <v>299</v>
      </c>
      <c r="D123" s="0" t="s">
        <v>300</v>
      </c>
      <c r="E123" s="0" t="s">
        <v>301</v>
      </c>
      <c r="F123" s="0" t="n">
        <v>0</v>
      </c>
    </row>
    <row r="124" customFormat="false" ht="15" hidden="false" customHeight="false" outlineLevel="0" collapsed="false">
      <c r="C124" s="0" t="s">
        <v>302</v>
      </c>
      <c r="D124" s="0" t="s">
        <v>303</v>
      </c>
      <c r="E124" s="0" t="s">
        <v>301</v>
      </c>
      <c r="F124" s="0" t="n">
        <v>0</v>
      </c>
    </row>
    <row r="125" customFormat="false" ht="15" hidden="false" customHeight="false" outlineLevel="0" collapsed="false">
      <c r="C125" s="0" t="s">
        <v>304</v>
      </c>
      <c r="D125" s="0" t="s">
        <v>305</v>
      </c>
      <c r="E125" s="0" t="s">
        <v>306</v>
      </c>
      <c r="F125" s="0" t="n">
        <v>0</v>
      </c>
    </row>
    <row r="126" customFormat="false" ht="15" hidden="false" customHeight="false" outlineLevel="0" collapsed="false">
      <c r="C126" s="0" t="s">
        <v>307</v>
      </c>
      <c r="D126" s="0" t="s">
        <v>308</v>
      </c>
      <c r="E126" s="0" t="s">
        <v>306</v>
      </c>
      <c r="F126" s="0" t="n">
        <v>0</v>
      </c>
    </row>
    <row r="127" customFormat="false" ht="15" hidden="false" customHeight="false" outlineLevel="0" collapsed="false">
      <c r="C127" s="0" t="s">
        <v>309</v>
      </c>
      <c r="D127" s="0" t="s">
        <v>310</v>
      </c>
      <c r="E127" s="0" t="s">
        <v>311</v>
      </c>
      <c r="F127" s="0" t="n">
        <v>0</v>
      </c>
    </row>
    <row r="128" customFormat="false" ht="15" hidden="false" customHeight="false" outlineLevel="0" collapsed="false">
      <c r="C128" s="0" t="s">
        <v>312</v>
      </c>
      <c r="D128" s="0" t="s">
        <v>313</v>
      </c>
      <c r="E128" s="0" t="s">
        <v>311</v>
      </c>
      <c r="F128" s="0" t="n">
        <v>0</v>
      </c>
    </row>
    <row r="129" customFormat="false" ht="15" hidden="false" customHeight="false" outlineLevel="0" collapsed="false">
      <c r="C129" s="0" t="s">
        <v>314</v>
      </c>
      <c r="D129" s="0" t="s">
        <v>315</v>
      </c>
      <c r="E129" s="0" t="s">
        <v>311</v>
      </c>
      <c r="F129" s="0" t="n">
        <v>0</v>
      </c>
    </row>
    <row r="130" customFormat="false" ht="15" hidden="false" customHeight="false" outlineLevel="0" collapsed="false">
      <c r="C130" s="0" t="s">
        <v>316</v>
      </c>
      <c r="D130" s="0" t="s">
        <v>317</v>
      </c>
      <c r="E130" s="0" t="s">
        <v>318</v>
      </c>
      <c r="F130" s="0" t="n">
        <v>0</v>
      </c>
    </row>
    <row r="131" customFormat="false" ht="15" hidden="false" customHeight="false" outlineLevel="0" collapsed="false">
      <c r="C131" s="0" t="s">
        <v>319</v>
      </c>
      <c r="D131" s="0" t="s">
        <v>320</v>
      </c>
      <c r="E131" s="0" t="s">
        <v>318</v>
      </c>
      <c r="F131" s="0" t="n">
        <v>0</v>
      </c>
    </row>
    <row r="132" customFormat="false" ht="15" hidden="false" customHeight="false" outlineLevel="0" collapsed="false">
      <c r="C132" s="0" t="s">
        <v>321</v>
      </c>
      <c r="D132" s="0" t="s">
        <v>322</v>
      </c>
      <c r="E132" s="0" t="s">
        <v>323</v>
      </c>
      <c r="F132" s="0" t="n">
        <v>0</v>
      </c>
    </row>
    <row r="133" customFormat="false" ht="15" hidden="false" customHeight="false" outlineLevel="0" collapsed="false">
      <c r="C133" s="0" t="s">
        <v>324</v>
      </c>
      <c r="D133" s="0" t="s">
        <v>325</v>
      </c>
      <c r="E133" s="0" t="s">
        <v>323</v>
      </c>
      <c r="F133" s="0" t="n">
        <v>0</v>
      </c>
    </row>
    <row r="134" customFormat="false" ht="15" hidden="false" customHeight="false" outlineLevel="0" collapsed="false">
      <c r="C134" s="0" t="s">
        <v>326</v>
      </c>
      <c r="D134" s="0" t="s">
        <v>327</v>
      </c>
      <c r="E134" s="0" t="s">
        <v>323</v>
      </c>
      <c r="F134" s="0" t="n">
        <v>0</v>
      </c>
    </row>
    <row r="135" customFormat="false" ht="15" hidden="false" customHeight="false" outlineLevel="0" collapsed="false">
      <c r="C135" s="0" t="s">
        <v>328</v>
      </c>
      <c r="D135" s="0" t="s">
        <v>329</v>
      </c>
      <c r="E135" s="0" t="s">
        <v>323</v>
      </c>
      <c r="F135" s="0" t="n">
        <v>0</v>
      </c>
    </row>
    <row r="136" customFormat="false" ht="15" hidden="false" customHeight="false" outlineLevel="0" collapsed="false">
      <c r="C136" s="0" t="s">
        <v>330</v>
      </c>
      <c r="D136" s="0" t="s">
        <v>331</v>
      </c>
      <c r="E136" s="0" t="s">
        <v>323</v>
      </c>
      <c r="F136" s="0" t="n">
        <v>0</v>
      </c>
    </row>
    <row r="137" customFormat="false" ht="15" hidden="false" customHeight="false" outlineLevel="0" collapsed="false">
      <c r="C137" s="0" t="s">
        <v>332</v>
      </c>
      <c r="D137" s="0" t="s">
        <v>333</v>
      </c>
      <c r="E137" s="0" t="s">
        <v>334</v>
      </c>
      <c r="F137" s="0" t="n">
        <v>0</v>
      </c>
    </row>
    <row r="138" customFormat="false" ht="15" hidden="false" customHeight="false" outlineLevel="0" collapsed="false">
      <c r="C138" s="0" t="s">
        <v>335</v>
      </c>
      <c r="D138" s="0" t="s">
        <v>336</v>
      </c>
      <c r="E138" s="0" t="s">
        <v>337</v>
      </c>
      <c r="F138" s="0" t="n">
        <v>0</v>
      </c>
    </row>
    <row r="139" customFormat="false" ht="15" hidden="false" customHeight="false" outlineLevel="0" collapsed="false">
      <c r="C139" s="0" t="s">
        <v>338</v>
      </c>
      <c r="D139" s="0" t="s">
        <v>339</v>
      </c>
      <c r="E139" s="0" t="s">
        <v>337</v>
      </c>
      <c r="F139" s="0" t="n">
        <v>0</v>
      </c>
    </row>
    <row r="140" customFormat="false" ht="15" hidden="false" customHeight="false" outlineLevel="0" collapsed="false">
      <c r="C140" s="0" t="s">
        <v>340</v>
      </c>
      <c r="D140" s="0" t="s">
        <v>341</v>
      </c>
      <c r="E140" s="0" t="s">
        <v>342</v>
      </c>
      <c r="F140" s="0" t="n">
        <v>0</v>
      </c>
    </row>
    <row r="141" customFormat="false" ht="15" hidden="false" customHeight="false" outlineLevel="0" collapsed="false">
      <c r="C141" s="0" t="s">
        <v>343</v>
      </c>
      <c r="D141" s="0" t="s">
        <v>344</v>
      </c>
      <c r="E141" s="0" t="s">
        <v>345</v>
      </c>
      <c r="F141" s="0" t="n">
        <v>0</v>
      </c>
    </row>
    <row r="142" customFormat="false" ht="15" hidden="false" customHeight="false" outlineLevel="0" collapsed="false">
      <c r="C142" s="0" t="s">
        <v>346</v>
      </c>
      <c r="D142" s="0" t="s">
        <v>347</v>
      </c>
      <c r="E142" s="0" t="s">
        <v>345</v>
      </c>
      <c r="F142" s="0" t="n">
        <v>0</v>
      </c>
    </row>
    <row r="143" customFormat="false" ht="15" hidden="false" customHeight="false" outlineLevel="0" collapsed="false">
      <c r="C143" s="0" t="s">
        <v>348</v>
      </c>
      <c r="D143" s="0" t="s">
        <v>349</v>
      </c>
      <c r="E143" s="0" t="s">
        <v>345</v>
      </c>
      <c r="F143" s="0" t="n">
        <v>0</v>
      </c>
    </row>
    <row r="144" customFormat="false" ht="15" hidden="false" customHeight="false" outlineLevel="0" collapsed="false">
      <c r="C144" s="0" t="s">
        <v>350</v>
      </c>
      <c r="D144" s="0" t="s">
        <v>351</v>
      </c>
      <c r="E144" s="0" t="s">
        <v>345</v>
      </c>
      <c r="F144" s="0" t="n">
        <v>0</v>
      </c>
    </row>
    <row r="145" customFormat="false" ht="15" hidden="false" customHeight="false" outlineLevel="0" collapsed="false">
      <c r="C145" s="0" t="s">
        <v>352</v>
      </c>
      <c r="D145" s="0" t="s">
        <v>353</v>
      </c>
      <c r="E145" s="0" t="s">
        <v>345</v>
      </c>
      <c r="F145" s="0" t="n">
        <v>0</v>
      </c>
    </row>
    <row r="146" customFormat="false" ht="15" hidden="false" customHeight="false" outlineLevel="0" collapsed="false">
      <c r="C146" s="0" t="s">
        <v>354</v>
      </c>
      <c r="D146" s="0" t="s">
        <v>355</v>
      </c>
      <c r="E146" s="0" t="s">
        <v>345</v>
      </c>
      <c r="F146" s="0" t="n">
        <v>0</v>
      </c>
    </row>
    <row r="147" customFormat="false" ht="15" hidden="false" customHeight="false" outlineLevel="0" collapsed="false">
      <c r="C147" s="0" t="s">
        <v>356</v>
      </c>
      <c r="D147" s="0" t="s">
        <v>357</v>
      </c>
      <c r="E147" s="0" t="s">
        <v>345</v>
      </c>
      <c r="F147" s="0" t="n">
        <v>0</v>
      </c>
    </row>
    <row r="148" customFormat="false" ht="15" hidden="false" customHeight="false" outlineLevel="0" collapsed="false">
      <c r="C148" s="0" t="s">
        <v>358</v>
      </c>
      <c r="D148" s="0" t="s">
        <v>359</v>
      </c>
      <c r="E148" s="0" t="s">
        <v>360</v>
      </c>
      <c r="F148" s="0" t="n">
        <v>0</v>
      </c>
    </row>
    <row r="149" customFormat="false" ht="15" hidden="false" customHeight="false" outlineLevel="0" collapsed="false">
      <c r="C149" s="0" t="s">
        <v>361</v>
      </c>
      <c r="D149" s="0" t="s">
        <v>362</v>
      </c>
      <c r="E149" s="0" t="s">
        <v>360</v>
      </c>
      <c r="F149" s="0" t="n">
        <v>0</v>
      </c>
    </row>
    <row r="150" customFormat="false" ht="15" hidden="false" customHeight="false" outlineLevel="0" collapsed="false">
      <c r="C150" s="0" t="s">
        <v>363</v>
      </c>
      <c r="D150" s="0" t="s">
        <v>364</v>
      </c>
      <c r="E150" s="0" t="s">
        <v>360</v>
      </c>
      <c r="F150" s="0" t="n">
        <v>0</v>
      </c>
    </row>
    <row r="151" customFormat="false" ht="15" hidden="false" customHeight="false" outlineLevel="0" collapsed="false">
      <c r="C151" s="0" t="s">
        <v>365</v>
      </c>
      <c r="D151" s="0" t="s">
        <v>366</v>
      </c>
      <c r="E151" s="0" t="s">
        <v>360</v>
      </c>
      <c r="F151" s="0" t="n">
        <v>0</v>
      </c>
    </row>
    <row r="152" customFormat="false" ht="15" hidden="false" customHeight="false" outlineLevel="0" collapsed="false">
      <c r="C152" s="0" t="s">
        <v>367</v>
      </c>
      <c r="D152" s="0" t="s">
        <v>368</v>
      </c>
      <c r="E152" s="0" t="s">
        <v>360</v>
      </c>
      <c r="F152" s="0" t="n">
        <v>0</v>
      </c>
    </row>
    <row r="153" customFormat="false" ht="15" hidden="false" customHeight="false" outlineLevel="0" collapsed="false">
      <c r="C153" s="0" t="s">
        <v>369</v>
      </c>
      <c r="D153" s="0" t="s">
        <v>370</v>
      </c>
      <c r="E153" s="0" t="s">
        <v>360</v>
      </c>
      <c r="F153" s="0" t="n">
        <v>0</v>
      </c>
    </row>
    <row r="154" customFormat="false" ht="15" hidden="false" customHeight="false" outlineLevel="0" collapsed="false">
      <c r="C154" s="0" t="s">
        <v>371</v>
      </c>
      <c r="D154" s="0" t="s">
        <v>372</v>
      </c>
      <c r="E154" s="0" t="s">
        <v>345</v>
      </c>
      <c r="F154" s="0" t="n">
        <v>0</v>
      </c>
    </row>
    <row r="155" customFormat="false" ht="15" hidden="false" customHeight="false" outlineLevel="0" collapsed="false">
      <c r="C155" s="0" t="s">
        <v>373</v>
      </c>
      <c r="D155" s="0" t="s">
        <v>374</v>
      </c>
      <c r="E155" s="0" t="s">
        <v>345</v>
      </c>
      <c r="F155" s="0" t="n">
        <v>0</v>
      </c>
    </row>
    <row r="156" customFormat="false" ht="15" hidden="false" customHeight="false" outlineLevel="0" collapsed="false">
      <c r="C156" s="0" t="s">
        <v>375</v>
      </c>
      <c r="D156" s="0" t="s">
        <v>376</v>
      </c>
      <c r="E156" s="0" t="s">
        <v>377</v>
      </c>
      <c r="F156" s="0" t="n">
        <v>0</v>
      </c>
    </row>
    <row r="157" customFormat="false" ht="15" hidden="false" customHeight="false" outlineLevel="0" collapsed="false">
      <c r="C157" s="0" t="s">
        <v>378</v>
      </c>
      <c r="D157" s="0" t="s">
        <v>379</v>
      </c>
      <c r="E157" s="0" t="s">
        <v>377</v>
      </c>
      <c r="F157" s="0" t="n">
        <v>0</v>
      </c>
    </row>
    <row r="158" customFormat="false" ht="15" hidden="false" customHeight="false" outlineLevel="0" collapsed="false">
      <c r="C158" s="0" t="s">
        <v>380</v>
      </c>
      <c r="D158" s="0" t="s">
        <v>381</v>
      </c>
      <c r="E158" s="0" t="s">
        <v>377</v>
      </c>
      <c r="F158" s="0" t="n">
        <v>0</v>
      </c>
    </row>
    <row r="159" customFormat="false" ht="15" hidden="false" customHeight="false" outlineLevel="0" collapsed="false">
      <c r="C159" s="0" t="s">
        <v>382</v>
      </c>
      <c r="D159" s="0" t="s">
        <v>383</v>
      </c>
      <c r="E159" s="0" t="s">
        <v>384</v>
      </c>
      <c r="F159" s="0" t="n">
        <v>0</v>
      </c>
    </row>
    <row r="160" customFormat="false" ht="15" hidden="false" customHeight="false" outlineLevel="0" collapsed="false">
      <c r="C160" s="0" t="s">
        <v>385</v>
      </c>
      <c r="D160" s="0" t="s">
        <v>386</v>
      </c>
      <c r="E160" s="0" t="s">
        <v>384</v>
      </c>
      <c r="F160" s="0" t="n">
        <v>0</v>
      </c>
    </row>
    <row r="161" customFormat="false" ht="15" hidden="false" customHeight="false" outlineLevel="0" collapsed="false">
      <c r="C161" s="0" t="s">
        <v>387</v>
      </c>
      <c r="D161" s="0" t="s">
        <v>388</v>
      </c>
      <c r="E161" s="0" t="s">
        <v>389</v>
      </c>
      <c r="F161" s="0" t="n">
        <v>0</v>
      </c>
    </row>
    <row r="162" customFormat="false" ht="15" hidden="false" customHeight="false" outlineLevel="0" collapsed="false">
      <c r="C162" s="0" t="s">
        <v>390</v>
      </c>
      <c r="D162" s="0" t="s">
        <v>391</v>
      </c>
      <c r="E162" s="0" t="s">
        <v>389</v>
      </c>
      <c r="F162" s="0" t="n">
        <v>0</v>
      </c>
    </row>
    <row r="163" customFormat="false" ht="15" hidden="false" customHeight="false" outlineLevel="0" collapsed="false">
      <c r="C163" s="0" t="s">
        <v>392</v>
      </c>
      <c r="D163" s="0" t="s">
        <v>393</v>
      </c>
      <c r="E163" s="0" t="s">
        <v>389</v>
      </c>
      <c r="F163" s="0" t="n">
        <v>0</v>
      </c>
    </row>
    <row r="164" customFormat="false" ht="15" hidden="false" customHeight="false" outlineLevel="0" collapsed="false">
      <c r="C164" s="0" t="s">
        <v>394</v>
      </c>
      <c r="D164" s="0" t="s">
        <v>395</v>
      </c>
      <c r="E164" s="0" t="s">
        <v>389</v>
      </c>
      <c r="F164" s="0" t="n">
        <v>0</v>
      </c>
    </row>
    <row r="165" customFormat="false" ht="15" hidden="false" customHeight="false" outlineLevel="0" collapsed="false">
      <c r="C165" s="0" t="s">
        <v>396</v>
      </c>
      <c r="D165" s="0" t="s">
        <v>397</v>
      </c>
      <c r="E165" s="0" t="s">
        <v>398</v>
      </c>
      <c r="F165" s="0" t="n">
        <v>0</v>
      </c>
    </row>
    <row r="166" customFormat="false" ht="15" hidden="false" customHeight="false" outlineLevel="0" collapsed="false">
      <c r="C166" s="0" t="s">
        <v>399</v>
      </c>
      <c r="D166" s="0" t="s">
        <v>400</v>
      </c>
      <c r="E166" s="0" t="s">
        <v>398</v>
      </c>
      <c r="F166" s="0" t="n">
        <v>0</v>
      </c>
    </row>
    <row r="167" customFormat="false" ht="15" hidden="false" customHeight="false" outlineLevel="0" collapsed="false">
      <c r="C167" s="0" t="s">
        <v>401</v>
      </c>
      <c r="D167" s="0" t="s">
        <v>402</v>
      </c>
      <c r="E167" s="0" t="s">
        <v>403</v>
      </c>
      <c r="F167" s="0" t="n">
        <v>0</v>
      </c>
    </row>
    <row r="168" customFormat="false" ht="15" hidden="false" customHeight="false" outlineLevel="0" collapsed="false">
      <c r="C168" s="0" t="s">
        <v>404</v>
      </c>
      <c r="D168" s="0" t="s">
        <v>405</v>
      </c>
      <c r="E168" s="0" t="s">
        <v>403</v>
      </c>
      <c r="F168" s="0" t="n">
        <v>0</v>
      </c>
    </row>
    <row r="169" customFormat="false" ht="15" hidden="false" customHeight="false" outlineLevel="0" collapsed="false">
      <c r="C169" s="0" t="s">
        <v>406</v>
      </c>
      <c r="D169" s="0" t="s">
        <v>407</v>
      </c>
      <c r="E169" s="0" t="s">
        <v>403</v>
      </c>
      <c r="F169" s="0" t="n">
        <v>0</v>
      </c>
    </row>
    <row r="170" customFormat="false" ht="15" hidden="false" customHeight="false" outlineLevel="0" collapsed="false">
      <c r="C170" s="0" t="s">
        <v>408</v>
      </c>
      <c r="D170" s="0" t="s">
        <v>409</v>
      </c>
      <c r="E170" s="0" t="s">
        <v>403</v>
      </c>
      <c r="F170" s="0" t="n">
        <v>0</v>
      </c>
    </row>
    <row r="171" customFormat="false" ht="15" hidden="false" customHeight="false" outlineLevel="0" collapsed="false">
      <c r="C171" s="0" t="s">
        <v>410</v>
      </c>
      <c r="D171" s="0" t="s">
        <v>411</v>
      </c>
      <c r="E171" s="0" t="s">
        <v>403</v>
      </c>
      <c r="F171" s="0" t="n">
        <v>0</v>
      </c>
    </row>
    <row r="172" customFormat="false" ht="15" hidden="false" customHeight="false" outlineLevel="0" collapsed="false">
      <c r="C172" s="0" t="s">
        <v>412</v>
      </c>
      <c r="D172" s="0" t="s">
        <v>413</v>
      </c>
      <c r="E172" s="0" t="s">
        <v>398</v>
      </c>
      <c r="F172" s="0" t="n">
        <v>0</v>
      </c>
    </row>
    <row r="173" customFormat="false" ht="15" hidden="false" customHeight="false" outlineLevel="0" collapsed="false">
      <c r="C173" s="0" t="s">
        <v>414</v>
      </c>
      <c r="D173" s="0" t="s">
        <v>415</v>
      </c>
      <c r="E173" s="0" t="s">
        <v>398</v>
      </c>
      <c r="F173" s="0" t="n">
        <v>0</v>
      </c>
    </row>
    <row r="174" customFormat="false" ht="15" hidden="false" customHeight="false" outlineLevel="0" collapsed="false">
      <c r="C174" s="0" t="s">
        <v>416</v>
      </c>
      <c r="D174" s="0" t="s">
        <v>417</v>
      </c>
      <c r="E174" s="0" t="s">
        <v>398</v>
      </c>
      <c r="F174" s="0" t="n">
        <v>0</v>
      </c>
    </row>
    <row r="175" customFormat="false" ht="15" hidden="false" customHeight="false" outlineLevel="0" collapsed="false">
      <c r="C175" s="0" t="s">
        <v>418</v>
      </c>
      <c r="D175" s="0" t="s">
        <v>419</v>
      </c>
      <c r="E175" s="0" t="s">
        <v>420</v>
      </c>
      <c r="F175" s="0" t="n">
        <v>0</v>
      </c>
    </row>
    <row r="176" customFormat="false" ht="15" hidden="false" customHeight="false" outlineLevel="0" collapsed="false">
      <c r="C176" s="0" t="s">
        <v>421</v>
      </c>
      <c r="D176" s="0" t="s">
        <v>422</v>
      </c>
      <c r="E176" s="0" t="s">
        <v>420</v>
      </c>
      <c r="F176" s="0" t="n">
        <v>0</v>
      </c>
    </row>
    <row r="177" customFormat="false" ht="15" hidden="false" customHeight="false" outlineLevel="0" collapsed="false">
      <c r="C177" s="0" t="s">
        <v>423</v>
      </c>
      <c r="D177" s="0" t="s">
        <v>424</v>
      </c>
      <c r="E177" s="0" t="s">
        <v>420</v>
      </c>
      <c r="F177" s="0" t="n">
        <v>0</v>
      </c>
    </row>
    <row r="178" customFormat="false" ht="15" hidden="false" customHeight="false" outlineLevel="0" collapsed="false">
      <c r="C178" s="0" t="s">
        <v>425</v>
      </c>
      <c r="D178" s="0" t="s">
        <v>426</v>
      </c>
      <c r="E178" s="0" t="s">
        <v>420</v>
      </c>
      <c r="F178" s="0" t="n">
        <v>0</v>
      </c>
    </row>
    <row r="179" customFormat="false" ht="15" hidden="false" customHeight="false" outlineLevel="0" collapsed="false">
      <c r="C179" s="0" t="s">
        <v>427</v>
      </c>
      <c r="D179" s="0" t="s">
        <v>428</v>
      </c>
      <c r="E179" s="0" t="s">
        <v>420</v>
      </c>
      <c r="F179" s="0" t="n">
        <v>0</v>
      </c>
    </row>
    <row r="180" customFormat="false" ht="15" hidden="false" customHeight="false" outlineLevel="0" collapsed="false">
      <c r="C180" s="0" t="s">
        <v>429</v>
      </c>
      <c r="D180" s="0" t="s">
        <v>430</v>
      </c>
      <c r="E180" s="0" t="s">
        <v>420</v>
      </c>
      <c r="F180" s="0" t="n">
        <v>0</v>
      </c>
    </row>
    <row r="181" customFormat="false" ht="15" hidden="false" customHeight="false" outlineLevel="0" collapsed="false">
      <c r="C181" s="0" t="s">
        <v>431</v>
      </c>
      <c r="D181" s="0" t="s">
        <v>432</v>
      </c>
      <c r="E181" s="0" t="s">
        <v>420</v>
      </c>
      <c r="F181" s="0" t="n">
        <v>0</v>
      </c>
    </row>
    <row r="182" customFormat="false" ht="15" hidden="false" customHeight="false" outlineLevel="0" collapsed="false">
      <c r="C182" s="0" t="s">
        <v>433</v>
      </c>
      <c r="D182" s="0" t="s">
        <v>434</v>
      </c>
      <c r="E182" s="0" t="s">
        <v>435</v>
      </c>
      <c r="F182" s="0" t="n">
        <v>0</v>
      </c>
    </row>
    <row r="183" customFormat="false" ht="15" hidden="false" customHeight="false" outlineLevel="0" collapsed="false">
      <c r="C183" s="0" t="s">
        <v>436</v>
      </c>
      <c r="D183" s="0" t="s">
        <v>437</v>
      </c>
      <c r="E183" s="0" t="s">
        <v>435</v>
      </c>
      <c r="F183" s="0" t="n">
        <v>0</v>
      </c>
    </row>
    <row r="184" customFormat="false" ht="15" hidden="false" customHeight="false" outlineLevel="0" collapsed="false">
      <c r="C184" s="0" t="s">
        <v>438</v>
      </c>
      <c r="D184" s="0" t="s">
        <v>439</v>
      </c>
      <c r="E184" s="0" t="s">
        <v>435</v>
      </c>
      <c r="F184" s="0" t="n">
        <v>0</v>
      </c>
    </row>
    <row r="185" customFormat="false" ht="15" hidden="false" customHeight="false" outlineLevel="0" collapsed="false">
      <c r="C185" s="0" t="s">
        <v>440</v>
      </c>
      <c r="D185" s="0" t="s">
        <v>441</v>
      </c>
      <c r="E185" s="0" t="s">
        <v>435</v>
      </c>
      <c r="F185" s="0" t="n">
        <v>0</v>
      </c>
    </row>
    <row r="186" customFormat="false" ht="15" hidden="false" customHeight="false" outlineLevel="0" collapsed="false">
      <c r="C186" s="0" t="s">
        <v>442</v>
      </c>
      <c r="D186" s="0" t="s">
        <v>443</v>
      </c>
      <c r="E186" s="0" t="s">
        <v>435</v>
      </c>
      <c r="F186" s="0" t="n">
        <v>0</v>
      </c>
    </row>
    <row r="187" customFormat="false" ht="15" hidden="false" customHeight="false" outlineLevel="0" collapsed="false">
      <c r="C187" s="0" t="s">
        <v>444</v>
      </c>
      <c r="D187" s="0" t="s">
        <v>445</v>
      </c>
      <c r="E187" s="0" t="s">
        <v>446</v>
      </c>
      <c r="F187" s="0" t="n">
        <v>0</v>
      </c>
    </row>
    <row r="188" customFormat="false" ht="15" hidden="false" customHeight="false" outlineLevel="0" collapsed="false">
      <c r="C188" s="0" t="s">
        <v>447</v>
      </c>
      <c r="D188" s="0" t="s">
        <v>448</v>
      </c>
      <c r="E188" s="0" t="s">
        <v>449</v>
      </c>
      <c r="F188" s="0" t="n">
        <v>0</v>
      </c>
    </row>
    <row r="189" customFormat="false" ht="15" hidden="false" customHeight="false" outlineLevel="0" collapsed="false">
      <c r="C189" s="0" t="s">
        <v>450</v>
      </c>
      <c r="D189" s="0" t="s">
        <v>451</v>
      </c>
      <c r="E189" s="0" t="s">
        <v>452</v>
      </c>
      <c r="F189" s="0" t="n">
        <v>0</v>
      </c>
    </row>
    <row r="190" customFormat="false" ht="15" hidden="false" customHeight="false" outlineLevel="0" collapsed="false">
      <c r="C190" s="0" t="s">
        <v>453</v>
      </c>
      <c r="D190" s="0" t="s">
        <v>454</v>
      </c>
      <c r="E190" s="0" t="s">
        <v>455</v>
      </c>
      <c r="F190" s="0" t="n">
        <v>0</v>
      </c>
    </row>
    <row r="191" customFormat="false" ht="15" hidden="false" customHeight="false" outlineLevel="0" collapsed="false">
      <c r="C191" s="0" t="s">
        <v>456</v>
      </c>
      <c r="D191" s="0" t="s">
        <v>457</v>
      </c>
      <c r="E191" s="0" t="s">
        <v>458</v>
      </c>
      <c r="F191" s="0" t="n">
        <v>0</v>
      </c>
    </row>
    <row r="192" customFormat="false" ht="15" hidden="false" customHeight="false" outlineLevel="0" collapsed="false">
      <c r="C192" s="0" t="s">
        <v>459</v>
      </c>
      <c r="D192" s="0" t="s">
        <v>460</v>
      </c>
      <c r="E192" s="0" t="s">
        <v>458</v>
      </c>
      <c r="F192" s="0" t="n">
        <v>0</v>
      </c>
    </row>
    <row r="193" customFormat="false" ht="15" hidden="false" customHeight="false" outlineLevel="0" collapsed="false">
      <c r="C193" s="0" t="s">
        <v>461</v>
      </c>
      <c r="D193" s="0" t="s">
        <v>462</v>
      </c>
      <c r="E193" s="0" t="s">
        <v>463</v>
      </c>
      <c r="F193" s="0" t="n">
        <v>0</v>
      </c>
    </row>
    <row r="194" customFormat="false" ht="15" hidden="false" customHeight="false" outlineLevel="0" collapsed="false">
      <c r="C194" s="0" t="s">
        <v>464</v>
      </c>
      <c r="D194" s="0" t="s">
        <v>465</v>
      </c>
      <c r="E194" s="0" t="s">
        <v>463</v>
      </c>
      <c r="F194" s="0" t="n">
        <v>0</v>
      </c>
    </row>
    <row r="195" customFormat="false" ht="15" hidden="false" customHeight="false" outlineLevel="0" collapsed="false">
      <c r="C195" s="0" t="s">
        <v>466</v>
      </c>
      <c r="D195" s="0" t="s">
        <v>467</v>
      </c>
      <c r="E195" s="0" t="s">
        <v>463</v>
      </c>
      <c r="F195" s="0" t="n">
        <v>0</v>
      </c>
    </row>
    <row r="196" customFormat="false" ht="15" hidden="false" customHeight="false" outlineLevel="0" collapsed="false">
      <c r="C196" s="0" t="s">
        <v>468</v>
      </c>
      <c r="D196" s="0" t="s">
        <v>469</v>
      </c>
      <c r="E196" s="0" t="s">
        <v>463</v>
      </c>
      <c r="F196" s="0" t="n">
        <v>0</v>
      </c>
    </row>
    <row r="197" customFormat="false" ht="15" hidden="false" customHeight="false" outlineLevel="0" collapsed="false">
      <c r="C197" s="0" t="s">
        <v>470</v>
      </c>
      <c r="D197" s="0" t="s">
        <v>471</v>
      </c>
      <c r="E197" s="0" t="s">
        <v>472</v>
      </c>
      <c r="F197" s="0" t="n">
        <v>0</v>
      </c>
    </row>
    <row r="198" customFormat="false" ht="15" hidden="false" customHeight="false" outlineLevel="0" collapsed="false">
      <c r="C198" s="0" t="s">
        <v>473</v>
      </c>
      <c r="D198" s="0" t="s">
        <v>474</v>
      </c>
      <c r="E198" s="0" t="s">
        <v>475</v>
      </c>
      <c r="F198" s="0" t="n">
        <v>0</v>
      </c>
    </row>
    <row r="199" customFormat="false" ht="15" hidden="false" customHeight="false" outlineLevel="0" collapsed="false">
      <c r="C199" s="0" t="s">
        <v>476</v>
      </c>
      <c r="D199" s="0" t="s">
        <v>477</v>
      </c>
      <c r="E199" s="0" t="s">
        <v>478</v>
      </c>
      <c r="F199" s="0" t="n">
        <v>0</v>
      </c>
    </row>
    <row r="200" customFormat="false" ht="15" hidden="false" customHeight="false" outlineLevel="0" collapsed="false">
      <c r="C200" s="0" t="s">
        <v>479</v>
      </c>
      <c r="D200" s="0" t="s">
        <v>480</v>
      </c>
      <c r="E200" s="0" t="s">
        <v>478</v>
      </c>
      <c r="F200" s="0" t="n">
        <v>0</v>
      </c>
    </row>
    <row r="201" customFormat="false" ht="15" hidden="false" customHeight="false" outlineLevel="0" collapsed="false">
      <c r="C201" s="0" t="s">
        <v>481</v>
      </c>
      <c r="D201" s="0" t="s">
        <v>482</v>
      </c>
      <c r="E201" s="0" t="s">
        <v>483</v>
      </c>
      <c r="F201" s="0" t="n">
        <v>0</v>
      </c>
    </row>
    <row r="202" customFormat="false" ht="15" hidden="false" customHeight="false" outlineLevel="0" collapsed="false">
      <c r="C202" s="0" t="s">
        <v>484</v>
      </c>
      <c r="D202" s="0" t="s">
        <v>485</v>
      </c>
      <c r="E202" s="0" t="s">
        <v>483</v>
      </c>
      <c r="F202" s="0" t="n">
        <v>0</v>
      </c>
    </row>
    <row r="203" customFormat="false" ht="15" hidden="false" customHeight="false" outlineLevel="0" collapsed="false">
      <c r="C203" s="0" t="s">
        <v>486</v>
      </c>
      <c r="D203" s="0" t="s">
        <v>487</v>
      </c>
      <c r="E203" s="0" t="s">
        <v>483</v>
      </c>
      <c r="F203" s="0" t="n">
        <v>0</v>
      </c>
    </row>
    <row r="204" customFormat="false" ht="15" hidden="false" customHeight="false" outlineLevel="0" collapsed="false">
      <c r="C204" s="0" t="s">
        <v>488</v>
      </c>
      <c r="D204" s="0" t="s">
        <v>489</v>
      </c>
      <c r="E204" s="0" t="s">
        <v>483</v>
      </c>
      <c r="F204" s="0" t="n">
        <v>0</v>
      </c>
    </row>
    <row r="205" customFormat="false" ht="15" hidden="false" customHeight="false" outlineLevel="0" collapsed="false">
      <c r="C205" s="0" t="s">
        <v>490</v>
      </c>
      <c r="D205" s="0" t="s">
        <v>491</v>
      </c>
      <c r="E205" s="0" t="s">
        <v>483</v>
      </c>
      <c r="F205" s="0" t="n">
        <v>0</v>
      </c>
    </row>
    <row r="206" customFormat="false" ht="15" hidden="false" customHeight="false" outlineLevel="0" collapsed="false">
      <c r="C206" s="0" t="s">
        <v>492</v>
      </c>
      <c r="D206" s="0" t="s">
        <v>493</v>
      </c>
      <c r="E206" s="0" t="s">
        <v>494</v>
      </c>
      <c r="F206" s="0" t="n">
        <v>0</v>
      </c>
    </row>
    <row r="207" customFormat="false" ht="15" hidden="false" customHeight="false" outlineLevel="0" collapsed="false">
      <c r="C207" s="0" t="s">
        <v>495</v>
      </c>
      <c r="D207" s="0" t="s">
        <v>496</v>
      </c>
      <c r="E207" s="0" t="s">
        <v>494</v>
      </c>
      <c r="F207" s="0" t="n">
        <v>0</v>
      </c>
    </row>
    <row r="208" customFormat="false" ht="15" hidden="false" customHeight="false" outlineLevel="0" collapsed="false">
      <c r="C208" s="0" t="s">
        <v>497</v>
      </c>
      <c r="D208" s="0" t="s">
        <v>498</v>
      </c>
      <c r="E208" s="0" t="s">
        <v>499</v>
      </c>
      <c r="F208" s="0" t="n">
        <v>0</v>
      </c>
    </row>
    <row r="209" customFormat="false" ht="15" hidden="false" customHeight="false" outlineLevel="0" collapsed="false">
      <c r="C209" s="0" t="s">
        <v>500</v>
      </c>
      <c r="D209" s="0" t="s">
        <v>501</v>
      </c>
      <c r="E209" s="0" t="s">
        <v>502</v>
      </c>
      <c r="F209" s="0" t="n">
        <v>0</v>
      </c>
    </row>
    <row r="210" customFormat="false" ht="15" hidden="false" customHeight="false" outlineLevel="0" collapsed="false">
      <c r="C210" s="0" t="s">
        <v>503</v>
      </c>
      <c r="D210" s="0" t="s">
        <v>504</v>
      </c>
      <c r="E210" s="0" t="s">
        <v>502</v>
      </c>
      <c r="F210" s="0" t="n">
        <v>0</v>
      </c>
    </row>
    <row r="211" customFormat="false" ht="15" hidden="false" customHeight="false" outlineLevel="0" collapsed="false">
      <c r="C211" s="0" t="s">
        <v>505</v>
      </c>
      <c r="D211" s="0" t="s">
        <v>506</v>
      </c>
      <c r="E211" s="0" t="s">
        <v>507</v>
      </c>
      <c r="F211" s="0" t="n">
        <v>0</v>
      </c>
    </row>
    <row r="212" customFormat="false" ht="15" hidden="false" customHeight="false" outlineLevel="0" collapsed="false">
      <c r="C212" s="0" t="s">
        <v>508</v>
      </c>
      <c r="D212" s="0" t="s">
        <v>509</v>
      </c>
      <c r="E212" s="0" t="s">
        <v>507</v>
      </c>
      <c r="F212" s="0" t="n">
        <v>0</v>
      </c>
    </row>
    <row r="213" customFormat="false" ht="15" hidden="false" customHeight="false" outlineLevel="0" collapsed="false">
      <c r="C213" s="0" t="s">
        <v>510</v>
      </c>
      <c r="D213" s="0" t="s">
        <v>511</v>
      </c>
      <c r="E213" s="0" t="s">
        <v>512</v>
      </c>
      <c r="F213" s="0" t="n">
        <v>0</v>
      </c>
    </row>
    <row r="214" customFormat="false" ht="15" hidden="false" customHeight="false" outlineLevel="0" collapsed="false">
      <c r="C214" s="0" t="s">
        <v>513</v>
      </c>
      <c r="D214" s="0" t="s">
        <v>514</v>
      </c>
      <c r="E214" s="0" t="s">
        <v>512</v>
      </c>
      <c r="F214" s="0" t="n">
        <v>0</v>
      </c>
    </row>
    <row r="215" customFormat="false" ht="15" hidden="false" customHeight="false" outlineLevel="0" collapsed="false">
      <c r="C215" s="0" t="s">
        <v>515</v>
      </c>
      <c r="D215" s="0" t="s">
        <v>516</v>
      </c>
      <c r="E215" s="0" t="s">
        <v>517</v>
      </c>
      <c r="F215" s="0" t="n">
        <v>0</v>
      </c>
    </row>
    <row r="216" customFormat="false" ht="15" hidden="false" customHeight="false" outlineLevel="0" collapsed="false">
      <c r="C216" s="0" t="s">
        <v>518</v>
      </c>
      <c r="D216" s="0" t="s">
        <v>519</v>
      </c>
      <c r="E216" s="0" t="s">
        <v>517</v>
      </c>
      <c r="F216" s="0" t="n">
        <v>0</v>
      </c>
    </row>
    <row r="217" customFormat="false" ht="15" hidden="false" customHeight="false" outlineLevel="0" collapsed="false">
      <c r="C217" s="0" t="s">
        <v>520</v>
      </c>
      <c r="D217" s="0" t="s">
        <v>521</v>
      </c>
      <c r="E217" s="0" t="s">
        <v>522</v>
      </c>
      <c r="F217" s="0" t="n">
        <v>0</v>
      </c>
    </row>
    <row r="218" customFormat="false" ht="15" hidden="false" customHeight="false" outlineLevel="0" collapsed="false">
      <c r="C218" s="0" t="s">
        <v>523</v>
      </c>
      <c r="D218" s="0" t="s">
        <v>524</v>
      </c>
      <c r="E218" s="0" t="s">
        <v>525</v>
      </c>
      <c r="F218" s="0" t="n">
        <v>0</v>
      </c>
    </row>
    <row r="219" customFormat="false" ht="15" hidden="false" customHeight="false" outlineLevel="0" collapsed="false">
      <c r="C219" s="0" t="s">
        <v>526</v>
      </c>
      <c r="D219" s="0" t="s">
        <v>527</v>
      </c>
      <c r="E219" s="0" t="s">
        <v>522</v>
      </c>
      <c r="F219" s="0" t="n">
        <v>0</v>
      </c>
    </row>
    <row r="220" customFormat="false" ht="15" hidden="false" customHeight="false" outlineLevel="0" collapsed="false">
      <c r="C220" s="0" t="s">
        <v>528</v>
      </c>
      <c r="D220" s="0" t="s">
        <v>529</v>
      </c>
      <c r="E220" s="0" t="s">
        <v>530</v>
      </c>
      <c r="F220" s="0" t="n">
        <v>0</v>
      </c>
    </row>
    <row r="221" customFormat="false" ht="15" hidden="false" customHeight="false" outlineLevel="0" collapsed="false">
      <c r="C221" s="0" t="s">
        <v>531</v>
      </c>
      <c r="D221" s="0" t="s">
        <v>532</v>
      </c>
      <c r="E221" s="0" t="s">
        <v>530</v>
      </c>
      <c r="F221" s="0" t="n">
        <v>0</v>
      </c>
    </row>
    <row r="222" customFormat="false" ht="15" hidden="false" customHeight="false" outlineLevel="0" collapsed="false">
      <c r="C222" s="0" t="s">
        <v>533</v>
      </c>
      <c r="D222" s="0" t="s">
        <v>534</v>
      </c>
      <c r="E222" s="0" t="s">
        <v>535</v>
      </c>
      <c r="F222" s="0" t="n">
        <v>0</v>
      </c>
    </row>
    <row r="223" customFormat="false" ht="15" hidden="false" customHeight="false" outlineLevel="0" collapsed="false">
      <c r="C223" s="0" t="s">
        <v>536</v>
      </c>
      <c r="D223" s="0" t="s">
        <v>537</v>
      </c>
      <c r="E223" s="0" t="s">
        <v>538</v>
      </c>
      <c r="F223" s="0" t="n">
        <v>0</v>
      </c>
    </row>
    <row r="224" customFormat="false" ht="15" hidden="false" customHeight="false" outlineLevel="0" collapsed="false">
      <c r="C224" s="0" t="s">
        <v>539</v>
      </c>
      <c r="D224" s="0" t="s">
        <v>540</v>
      </c>
      <c r="E224" s="0" t="s">
        <v>541</v>
      </c>
      <c r="F224" s="0" t="n">
        <v>0</v>
      </c>
    </row>
    <row r="225" customFormat="false" ht="15" hidden="false" customHeight="false" outlineLevel="0" collapsed="false">
      <c r="C225" s="0" t="s">
        <v>542</v>
      </c>
      <c r="D225" s="0" t="s">
        <v>543</v>
      </c>
      <c r="E225" s="0" t="s">
        <v>544</v>
      </c>
      <c r="F225" s="0" t="n">
        <v>0</v>
      </c>
    </row>
    <row r="226" customFormat="false" ht="15" hidden="false" customHeight="false" outlineLevel="0" collapsed="false">
      <c r="C226" s="0" t="s">
        <v>545</v>
      </c>
      <c r="D226" s="0" t="s">
        <v>546</v>
      </c>
      <c r="E226" s="0" t="s">
        <v>544</v>
      </c>
      <c r="F226" s="0" t="n">
        <v>0</v>
      </c>
    </row>
    <row r="227" customFormat="false" ht="15" hidden="false" customHeight="false" outlineLevel="0" collapsed="false">
      <c r="C227" s="0" t="s">
        <v>547</v>
      </c>
      <c r="D227" s="0" t="s">
        <v>548</v>
      </c>
      <c r="E227" s="0" t="s">
        <v>549</v>
      </c>
      <c r="F227" s="0" t="n">
        <v>0</v>
      </c>
    </row>
    <row r="228" customFormat="false" ht="15" hidden="false" customHeight="false" outlineLevel="0" collapsed="false">
      <c r="C228" s="0" t="s">
        <v>550</v>
      </c>
      <c r="D228" s="0" t="s">
        <v>551</v>
      </c>
      <c r="E228" s="0" t="s">
        <v>549</v>
      </c>
      <c r="F228" s="0" t="n">
        <v>0</v>
      </c>
    </row>
    <row r="229" customFormat="false" ht="15" hidden="false" customHeight="false" outlineLevel="0" collapsed="false">
      <c r="C229" s="0" t="s">
        <v>552</v>
      </c>
      <c r="D229" s="0" t="s">
        <v>553</v>
      </c>
      <c r="E229" s="0" t="s">
        <v>549</v>
      </c>
      <c r="F229" s="0" t="n">
        <v>0</v>
      </c>
    </row>
    <row r="230" customFormat="false" ht="15" hidden="false" customHeight="false" outlineLevel="0" collapsed="false">
      <c r="C230" s="0" t="s">
        <v>554</v>
      </c>
      <c r="D230" s="0" t="s">
        <v>555</v>
      </c>
      <c r="E230" s="0" t="s">
        <v>549</v>
      </c>
      <c r="F230" s="0" t="n">
        <v>0</v>
      </c>
    </row>
    <row r="231" customFormat="false" ht="15" hidden="false" customHeight="false" outlineLevel="0" collapsed="false">
      <c r="C231" s="0" t="s">
        <v>556</v>
      </c>
      <c r="D231" s="0" t="s">
        <v>557</v>
      </c>
      <c r="E231" s="0" t="s">
        <v>558</v>
      </c>
      <c r="F231" s="0" t="n">
        <v>0</v>
      </c>
    </row>
    <row r="232" customFormat="false" ht="15" hidden="false" customHeight="false" outlineLevel="0" collapsed="false">
      <c r="C232" s="0" t="s">
        <v>559</v>
      </c>
      <c r="D232" s="0" t="s">
        <v>560</v>
      </c>
      <c r="E232" s="0" t="s">
        <v>561</v>
      </c>
      <c r="F232" s="0" t="n">
        <v>0</v>
      </c>
    </row>
    <row r="233" customFormat="false" ht="15" hidden="false" customHeight="false" outlineLevel="0" collapsed="false">
      <c r="C233" s="0" t="s">
        <v>562</v>
      </c>
      <c r="D233" s="0" t="s">
        <v>563</v>
      </c>
      <c r="E233" s="0" t="s">
        <v>561</v>
      </c>
      <c r="F233" s="0" t="n">
        <v>0</v>
      </c>
    </row>
    <row r="234" customFormat="false" ht="15" hidden="false" customHeight="false" outlineLevel="0" collapsed="false">
      <c r="C234" s="0" t="s">
        <v>564</v>
      </c>
      <c r="D234" s="0" t="s">
        <v>565</v>
      </c>
      <c r="E234" s="0" t="s">
        <v>566</v>
      </c>
      <c r="F234" s="0" t="n">
        <v>0</v>
      </c>
    </row>
    <row r="235" customFormat="false" ht="15" hidden="false" customHeight="false" outlineLevel="0" collapsed="false">
      <c r="C235" s="0" t="s">
        <v>567</v>
      </c>
      <c r="D235" s="0" t="s">
        <v>568</v>
      </c>
      <c r="E235" s="0" t="s">
        <v>569</v>
      </c>
      <c r="F235" s="0" t="n">
        <v>0</v>
      </c>
    </row>
    <row r="236" customFormat="false" ht="15" hidden="false" customHeight="false" outlineLevel="0" collapsed="false">
      <c r="C236" s="0" t="s">
        <v>570</v>
      </c>
      <c r="D236" s="0" t="s">
        <v>571</v>
      </c>
      <c r="E236" s="0" t="s">
        <v>569</v>
      </c>
      <c r="F236" s="0" t="n">
        <v>0</v>
      </c>
    </row>
    <row r="237" customFormat="false" ht="15" hidden="false" customHeight="false" outlineLevel="0" collapsed="false">
      <c r="C237" s="0" t="s">
        <v>572</v>
      </c>
      <c r="D237" s="0" t="s">
        <v>573</v>
      </c>
      <c r="E237" s="0" t="s">
        <v>569</v>
      </c>
      <c r="F237" s="0" t="n">
        <v>0</v>
      </c>
    </row>
    <row r="238" customFormat="false" ht="15" hidden="false" customHeight="false" outlineLevel="0" collapsed="false">
      <c r="C238" s="0" t="s">
        <v>574</v>
      </c>
      <c r="D238" s="0" t="s">
        <v>575</v>
      </c>
      <c r="E238" s="0" t="s">
        <v>576</v>
      </c>
      <c r="F238" s="0" t="n">
        <v>0</v>
      </c>
    </row>
    <row r="239" customFormat="false" ht="15" hidden="false" customHeight="false" outlineLevel="0" collapsed="false">
      <c r="C239" s="0" t="s">
        <v>577</v>
      </c>
      <c r="D239" s="0" t="s">
        <v>578</v>
      </c>
      <c r="E239" s="0" t="s">
        <v>579</v>
      </c>
      <c r="F239" s="0" t="n">
        <v>0</v>
      </c>
    </row>
    <row r="240" customFormat="false" ht="15" hidden="false" customHeight="false" outlineLevel="0" collapsed="false">
      <c r="C240" s="0" t="s">
        <v>580</v>
      </c>
      <c r="D240" s="0" t="s">
        <v>581</v>
      </c>
      <c r="E240" s="0" t="s">
        <v>582</v>
      </c>
      <c r="F240" s="0" t="n">
        <v>0</v>
      </c>
    </row>
    <row r="241" customFormat="false" ht="15" hidden="false" customHeight="false" outlineLevel="0" collapsed="false">
      <c r="C241" s="0" t="s">
        <v>583</v>
      </c>
      <c r="D241" s="0" t="s">
        <v>584</v>
      </c>
      <c r="E241" s="0" t="s">
        <v>585</v>
      </c>
      <c r="F241" s="0" t="n">
        <v>0</v>
      </c>
    </row>
    <row r="242" customFormat="false" ht="15" hidden="false" customHeight="false" outlineLevel="0" collapsed="false">
      <c r="C242" s="0" t="s">
        <v>586</v>
      </c>
      <c r="D242" s="0" t="s">
        <v>587</v>
      </c>
      <c r="E242" s="0" t="s">
        <v>588</v>
      </c>
      <c r="F242" s="0" t="n">
        <v>0</v>
      </c>
    </row>
    <row r="243" customFormat="false" ht="15" hidden="false" customHeight="false" outlineLevel="0" collapsed="false">
      <c r="C243" s="0" t="s">
        <v>589</v>
      </c>
      <c r="D243" s="0" t="s">
        <v>590</v>
      </c>
      <c r="E243" s="0" t="s">
        <v>588</v>
      </c>
      <c r="F243" s="0" t="n">
        <v>0</v>
      </c>
    </row>
    <row r="244" customFormat="false" ht="15" hidden="false" customHeight="false" outlineLevel="0" collapsed="false">
      <c r="C244" s="0" t="s">
        <v>591</v>
      </c>
      <c r="D244" s="0" t="s">
        <v>592</v>
      </c>
      <c r="E244" s="0" t="s">
        <v>588</v>
      </c>
      <c r="F244" s="0" t="n">
        <v>0</v>
      </c>
    </row>
    <row r="245" customFormat="false" ht="15" hidden="false" customHeight="false" outlineLevel="0" collapsed="false">
      <c r="C245" s="0" t="s">
        <v>593</v>
      </c>
      <c r="D245" s="0" t="s">
        <v>594</v>
      </c>
      <c r="E245" s="0" t="s">
        <v>588</v>
      </c>
      <c r="F245" s="0" t="n">
        <v>0</v>
      </c>
    </row>
    <row r="246" customFormat="false" ht="15" hidden="false" customHeight="false" outlineLevel="0" collapsed="false">
      <c r="C246" s="0" t="s">
        <v>595</v>
      </c>
      <c r="D246" s="0" t="s">
        <v>596</v>
      </c>
      <c r="E246" s="0" t="s">
        <v>588</v>
      </c>
      <c r="F246" s="0" t="n">
        <v>0</v>
      </c>
    </row>
    <row r="247" customFormat="false" ht="15" hidden="false" customHeight="false" outlineLevel="0" collapsed="false">
      <c r="C247" s="0" t="s">
        <v>597</v>
      </c>
      <c r="D247" s="0" t="s">
        <v>598</v>
      </c>
      <c r="E247" s="0" t="s">
        <v>599</v>
      </c>
      <c r="F247" s="0" t="n">
        <v>0</v>
      </c>
    </row>
    <row r="248" customFormat="false" ht="15" hidden="false" customHeight="false" outlineLevel="0" collapsed="false">
      <c r="C248" s="0" t="s">
        <v>600</v>
      </c>
      <c r="D248" s="0" t="s">
        <v>601</v>
      </c>
      <c r="E248" s="0" t="s">
        <v>599</v>
      </c>
      <c r="F248" s="0" t="n">
        <v>0</v>
      </c>
    </row>
    <row r="249" customFormat="false" ht="15" hidden="false" customHeight="false" outlineLevel="0" collapsed="false">
      <c r="C249" s="0" t="s">
        <v>602</v>
      </c>
      <c r="D249" s="0" t="s">
        <v>603</v>
      </c>
      <c r="E249" s="0" t="s">
        <v>599</v>
      </c>
      <c r="F249" s="0" t="n">
        <v>0</v>
      </c>
    </row>
    <row r="250" customFormat="false" ht="15" hidden="false" customHeight="false" outlineLevel="0" collapsed="false">
      <c r="C250" s="0" t="s">
        <v>604</v>
      </c>
      <c r="D250" s="0" t="s">
        <v>605</v>
      </c>
      <c r="E250" s="0" t="s">
        <v>599</v>
      </c>
      <c r="F250" s="0" t="n">
        <v>0</v>
      </c>
    </row>
    <row r="251" customFormat="false" ht="15" hidden="false" customHeight="false" outlineLevel="0" collapsed="false">
      <c r="C251" s="0" t="s">
        <v>606</v>
      </c>
      <c r="D251" s="0" t="s">
        <v>607</v>
      </c>
      <c r="E251" s="0" t="s">
        <v>599</v>
      </c>
      <c r="F251" s="0" t="n">
        <v>0</v>
      </c>
    </row>
    <row r="252" customFormat="false" ht="15" hidden="false" customHeight="false" outlineLevel="0" collapsed="false">
      <c r="C252" s="0" t="s">
        <v>608</v>
      </c>
      <c r="D252" s="0" t="s">
        <v>609</v>
      </c>
      <c r="E252" s="0" t="s">
        <v>610</v>
      </c>
      <c r="F252" s="0" t="n">
        <v>0</v>
      </c>
    </row>
    <row r="253" customFormat="false" ht="15" hidden="false" customHeight="false" outlineLevel="0" collapsed="false">
      <c r="C253" s="0" t="s">
        <v>611</v>
      </c>
      <c r="D253" s="0" t="s">
        <v>612</v>
      </c>
      <c r="E253" s="0" t="s">
        <v>610</v>
      </c>
      <c r="F253" s="0" t="n">
        <v>0</v>
      </c>
    </row>
    <row r="254" customFormat="false" ht="15" hidden="false" customHeight="false" outlineLevel="0" collapsed="false">
      <c r="C254" s="0" t="s">
        <v>613</v>
      </c>
      <c r="D254" s="0" t="s">
        <v>614</v>
      </c>
      <c r="E254" s="0" t="s">
        <v>615</v>
      </c>
      <c r="F254" s="0" t="n">
        <v>0</v>
      </c>
    </row>
    <row r="255" customFormat="false" ht="15" hidden="false" customHeight="false" outlineLevel="0" collapsed="false">
      <c r="C255" s="0" t="s">
        <v>616</v>
      </c>
      <c r="D255" s="0" t="s">
        <v>617</v>
      </c>
      <c r="E255" s="0" t="s">
        <v>618</v>
      </c>
      <c r="F255" s="0" t="n">
        <v>0</v>
      </c>
    </row>
    <row r="256" customFormat="false" ht="15" hidden="false" customHeight="false" outlineLevel="0" collapsed="false">
      <c r="C256" s="0" t="s">
        <v>619</v>
      </c>
      <c r="D256" s="0" t="s">
        <v>620</v>
      </c>
      <c r="E256" s="0" t="s">
        <v>621</v>
      </c>
      <c r="F256" s="0" t="n">
        <v>0</v>
      </c>
    </row>
    <row r="257" customFormat="false" ht="15" hidden="false" customHeight="false" outlineLevel="0" collapsed="false">
      <c r="C257" s="0" t="s">
        <v>622</v>
      </c>
      <c r="D257" s="0" t="s">
        <v>623</v>
      </c>
      <c r="E257" s="0" t="s">
        <v>624</v>
      </c>
      <c r="F257" s="0" t="n">
        <v>0</v>
      </c>
    </row>
    <row r="258" customFormat="false" ht="15" hidden="false" customHeight="false" outlineLevel="0" collapsed="false">
      <c r="C258" s="0" t="s">
        <v>625</v>
      </c>
      <c r="D258" s="0" t="s">
        <v>626</v>
      </c>
      <c r="E258" s="0" t="s">
        <v>627</v>
      </c>
      <c r="F258" s="0" t="n">
        <v>0</v>
      </c>
    </row>
    <row r="259" customFormat="false" ht="15" hidden="false" customHeight="false" outlineLevel="0" collapsed="false">
      <c r="C259" s="0" t="s">
        <v>628</v>
      </c>
      <c r="D259" s="0" t="s">
        <v>629</v>
      </c>
      <c r="E259" s="0" t="s">
        <v>630</v>
      </c>
      <c r="F259" s="0" t="n">
        <v>0</v>
      </c>
    </row>
    <row r="260" customFormat="false" ht="15" hidden="false" customHeight="false" outlineLevel="0" collapsed="false">
      <c r="C260" s="0" t="s">
        <v>631</v>
      </c>
      <c r="D260" s="0" t="s">
        <v>632</v>
      </c>
      <c r="E260" s="0" t="s">
        <v>633</v>
      </c>
      <c r="F260" s="0" t="n">
        <v>0</v>
      </c>
    </row>
    <row r="261" customFormat="false" ht="15" hidden="false" customHeight="false" outlineLevel="0" collapsed="false">
      <c r="C261" s="0" t="s">
        <v>634</v>
      </c>
      <c r="D261" s="0" t="s">
        <v>635</v>
      </c>
      <c r="E261" s="0" t="s">
        <v>636</v>
      </c>
      <c r="F261" s="0" t="n">
        <v>0</v>
      </c>
    </row>
    <row r="262" customFormat="false" ht="15" hidden="false" customHeight="false" outlineLevel="0" collapsed="false">
      <c r="C262" s="0" t="s">
        <v>637</v>
      </c>
      <c r="D262" s="0" t="s">
        <v>638</v>
      </c>
      <c r="E262" s="0" t="s">
        <v>639</v>
      </c>
      <c r="F262" s="0" t="n">
        <v>0</v>
      </c>
    </row>
    <row r="263" customFormat="false" ht="15" hidden="false" customHeight="false" outlineLevel="0" collapsed="false">
      <c r="C263" s="0" t="s">
        <v>640</v>
      </c>
      <c r="D263" s="0" t="s">
        <v>641</v>
      </c>
      <c r="E263" s="0" t="s">
        <v>639</v>
      </c>
      <c r="F263" s="0" t="n">
        <v>0</v>
      </c>
    </row>
    <row r="264" customFormat="false" ht="15" hidden="false" customHeight="false" outlineLevel="0" collapsed="false">
      <c r="C264" s="0" t="s">
        <v>642</v>
      </c>
      <c r="D264" s="0" t="s">
        <v>643</v>
      </c>
      <c r="E264" s="0" t="s">
        <v>644</v>
      </c>
      <c r="F264" s="0" t="n">
        <v>0</v>
      </c>
    </row>
    <row r="265" customFormat="false" ht="15" hidden="false" customHeight="false" outlineLevel="0" collapsed="false">
      <c r="C265" s="0" t="s">
        <v>645</v>
      </c>
      <c r="D265" s="0" t="s">
        <v>646</v>
      </c>
      <c r="E265" s="0" t="s">
        <v>647</v>
      </c>
      <c r="F265" s="0" t="n">
        <v>0</v>
      </c>
    </row>
  </sheetData>
  <dataValidations count="264">
    <dataValidation allowBlank="true" error="Please enter a value greater than or equal to 0." errorStyle="stop" errorTitle="Error" operator="greaterThanOrEqual" prompt="Multiple Order Quantity: 24" showDropDown="false" showErrorMessage="true" showInputMessage="true" sqref="F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3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3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3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3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3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3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3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3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3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3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4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4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4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4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4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4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4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4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4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4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5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5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5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5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5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5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5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5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5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5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6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6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6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6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6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6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6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6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6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6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7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7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7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7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7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7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7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7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7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7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8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8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8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8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8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8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8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8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8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8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9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9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9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9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9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9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9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9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9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9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0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0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0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0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0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0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0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0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0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0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1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1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1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1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1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1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1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1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1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1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2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2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2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2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2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2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2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2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2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2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3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3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3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3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3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3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3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3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3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3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4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4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4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4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4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4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4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4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4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4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5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5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5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5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5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5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5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5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5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5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6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6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6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6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6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6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6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6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6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6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7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7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7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7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7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7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7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7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7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7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8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8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8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8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8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8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8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8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8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8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9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9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9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9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9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9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9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9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19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9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0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0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0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0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0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0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0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0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0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0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1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1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1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1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1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1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1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1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1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1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2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2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2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2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2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2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2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2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2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2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3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3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3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3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3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68" showDropDown="false" showErrorMessage="true" showInputMessage="true" sqref="F23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68" showDropDown="false" showErrorMessage="true" showInputMessage="true" sqref="F23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68" showDropDown="false" showErrorMessage="true" showInputMessage="true" sqref="F23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3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3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4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4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4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4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4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4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4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4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4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4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5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5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5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5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5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5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5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5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5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5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68" showDropDown="false" showErrorMessage="true" showInputMessage="true" sqref="F26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6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6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6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24" showDropDown="false" showErrorMessage="true" showInputMessage="true" sqref="F26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65" type="whol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2023-03-23T17:01:54Z</dcterms:created>
  <dc:creator>Apache POI</dc:creator>
  <dc:description/>
  <dc:language>en-US</dc:language>
  <cp:lastModifiedBy/>
  <dcterms:modified xsi:type="dcterms:W3CDTF">2023-03-23T15:52:13Z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