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 Rates" sheetId="1" state="visible" r:id="rId2"/>
    <sheet name="Recorded Offen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<sst xmlns="http://schemas.openxmlformats.org/spreadsheetml/2006/main" count="400" uniqueCount="103">
  <si>
    <t xml:space="preserve">Code</t>
  </si>
  <si>
    <t xml:space="preserve">Borough</t>
  </si>
  <si>
    <t xml:space="preserve">2016-17</t>
  </si>
  <si>
    <t xml:space="preserve">E09000002</t>
  </si>
  <si>
    <t xml:space="preserve">Barking and Dagenham</t>
  </si>
  <si>
    <t xml:space="preserve">E09000003</t>
  </si>
  <si>
    <t xml:space="preserve">Barnet</t>
  </si>
  <si>
    <t xml:space="preserve">E09000004</t>
  </si>
  <si>
    <t xml:space="preserve">Bexley</t>
  </si>
  <si>
    <t xml:space="preserve">E09000005</t>
  </si>
  <si>
    <t xml:space="preserve">Brent</t>
  </si>
  <si>
    <t xml:space="preserve">E09000006</t>
  </si>
  <si>
    <t xml:space="preserve">Bromley</t>
  </si>
  <si>
    <t xml:space="preserve">E09000007</t>
  </si>
  <si>
    <t xml:space="preserve">Camden</t>
  </si>
  <si>
    <t xml:space="preserve">E09000008</t>
  </si>
  <si>
    <t xml:space="preserve">Croydon</t>
  </si>
  <si>
    <t xml:space="preserve">E09000009</t>
  </si>
  <si>
    <t xml:space="preserve">Ealing</t>
  </si>
  <si>
    <t xml:space="preserve">E09000010</t>
  </si>
  <si>
    <t xml:space="preserve">Enfield</t>
  </si>
  <si>
    <t xml:space="preserve">E09000011</t>
  </si>
  <si>
    <t xml:space="preserve">Greenwich</t>
  </si>
  <si>
    <t xml:space="preserve">E09000012</t>
  </si>
  <si>
    <t xml:space="preserve">Hackney</t>
  </si>
  <si>
    <t xml:space="preserve">E09000013</t>
  </si>
  <si>
    <t xml:space="preserve">Hammersmith and Fulham</t>
  </si>
  <si>
    <t xml:space="preserve">E09000014</t>
  </si>
  <si>
    <t xml:space="preserve">Haringey</t>
  </si>
  <si>
    <t xml:space="preserve">E09000015</t>
  </si>
  <si>
    <t xml:space="preserve">Harrow</t>
  </si>
  <si>
    <t xml:space="preserve">E09000016</t>
  </si>
  <si>
    <t xml:space="preserve">Havering</t>
  </si>
  <si>
    <t xml:space="preserve">E09000017</t>
  </si>
  <si>
    <t xml:space="preserve">Hillingdon</t>
  </si>
  <si>
    <t xml:space="preserve">E09000018</t>
  </si>
  <si>
    <t xml:space="preserve">Hounslow</t>
  </si>
  <si>
    <t xml:space="preserve">E09000019</t>
  </si>
  <si>
    <t xml:space="preserve">Islington</t>
  </si>
  <si>
    <t xml:space="preserve">E09000020</t>
  </si>
  <si>
    <t xml:space="preserve">Kensington and Chelsea</t>
  </si>
  <si>
    <t xml:space="preserve">E09000021</t>
  </si>
  <si>
    <t xml:space="preserve">Kingston upon Thames</t>
  </si>
  <si>
    <t xml:space="preserve">E09000022</t>
  </si>
  <si>
    <t xml:space="preserve">Lambeth</t>
  </si>
  <si>
    <t xml:space="preserve">E09000023</t>
  </si>
  <si>
    <t xml:space="preserve">Lewisham</t>
  </si>
  <si>
    <t xml:space="preserve">E09000024</t>
  </si>
  <si>
    <t xml:space="preserve">Merton</t>
  </si>
  <si>
    <t xml:space="preserve">E09000025</t>
  </si>
  <si>
    <t xml:space="preserve">Newham</t>
  </si>
  <si>
    <t xml:space="preserve">E09000026</t>
  </si>
  <si>
    <t xml:space="preserve">Redbridge</t>
  </si>
  <si>
    <t xml:space="preserve">E09000027</t>
  </si>
  <si>
    <t xml:space="preserve">Richmond upon Thames</t>
  </si>
  <si>
    <t xml:space="preserve">E09000028</t>
  </si>
  <si>
    <t xml:space="preserve">Southwark</t>
  </si>
  <si>
    <t xml:space="preserve">E09000029</t>
  </si>
  <si>
    <t xml:space="preserve">Sutton</t>
  </si>
  <si>
    <t xml:space="preserve">E09000030</t>
  </si>
  <si>
    <t xml:space="preserve">Tower Hamlets</t>
  </si>
  <si>
    <t xml:space="preserve">E09000031</t>
  </si>
  <si>
    <t xml:space="preserve">Waltham Forest</t>
  </si>
  <si>
    <t xml:space="preserve">E09000032</t>
  </si>
  <si>
    <t xml:space="preserve">Wandsworth</t>
  </si>
  <si>
    <t xml:space="preserve">E09000033</t>
  </si>
  <si>
    <t xml:space="preserve">Westminster</t>
  </si>
  <si>
    <t xml:space="preserve">All recorded offences</t>
  </si>
  <si>
    <t xml:space="preserve">Violence Against the Person</t>
  </si>
  <si>
    <t xml:space="preserve">Sexual Offences</t>
  </si>
  <si>
    <t xml:space="preserve">Robbery</t>
  </si>
  <si>
    <t xml:space="preserve">Burglary</t>
  </si>
  <si>
    <t xml:space="preserve">Theft and Handling</t>
  </si>
  <si>
    <t xml:space="preserve">Fraud or Forgery</t>
  </si>
  <si>
    <t xml:space="preserve">Criminal Damage</t>
  </si>
  <si>
    <t xml:space="preserve">Drugs</t>
  </si>
  <si>
    <t xml:space="preserve">Other Notifiable Offences</t>
  </si>
  <si>
    <t xml:space="preserve">1999-00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</si>
  <si>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</si>
  <si>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</si>
  <si>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</si>
  <si>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</si>
  <si>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</si>
  <si>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</si>
  <si>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</si>
  <si>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</si>
  <si>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</si>
  <si>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</si>
  <si>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</si>
  <si>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</si>
  <si>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</si>
  <si>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</si>
  <si>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</si>
  <si>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</si>
  <si>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Heathrow</t>
  </si>
  <si>
    <t xml:space="preserve">E13000001</t>
  </si>
  <si>
    <t xml:space="preserve">Inner London</t>
  </si>
  <si>
    <t xml:space="preserve">E13000002</t>
  </si>
  <si>
    <t xml:space="preserve">Outer London</t>
  </si>
  <si>
    <t xml:space="preserve">E12000007</t>
  </si>
  <si>
    <t xml:space="preserve">Met Police Area</t>
  </si>
  <si>
    <t xml:space="preserve">England and Wales</t>
  </si>
  <si>
    <t xml:space="preserve">n/a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</si>
</sst>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"/>
    <numFmt numFmtId="167" formatCode="#,##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oundry Form Sans"/>
      <family val="0"/>
      <charset val="1"/>
    </font>
    <font>
      <sz val="10"/>
      <name val="Arial"/>
      <family val="0"/>
      <charset val="1"/>
    </font>
    <font>
      <sz val="10"/>
      <name val="Arial "/>
      <family val="0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2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2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2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9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9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2 2" xfId="22"/>
    <cellStyle name="Normal 3" xfId="23"/>
    <cellStyle name="Normal 3 2" xfId="24"/>
    <cellStyle name="Normal 4" xfId="25"/>
    <cellStyle name="Normal 5" xfId="26"/>
    <cellStyle name="Normal 6" xfId="27"/>
    <cellStyle name="Normal 7" xfId="28"/>
    <cellStyle name="Normal 8" xfId="29"/>
    <cellStyle name="Normal_Sheet3" xfId="30"/>
    <cellStyle name="Warnings" xfId="31"/>
    <cellStyle name="Warnings 2" xfId="3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23.28"/>
    <col collapsed="false" customWidth="true" hidden="false" outlineLevel="0" max="827" min="3" style="1" width="9.13"/>
    <col collapsed="false" customWidth="false" hidden="false" outlineLevel="0" max="1025" min="828" style="0" width="11.52"/>
  </cols>
  <sheetData>
    <row r="1" customFormat="false" ht="15" hidden="false" customHeight="true" outlineLevel="0" collapsed="false">
      <c r="A1" s="2"/>
      <c r="B1" s="2"/>
      <c r="C1" s="2"/>
    </row>
    <row r="2" s="5" customFormat="true" ht="13.8" hidden="false" customHeight="false" outlineLevel="0" collapsed="false">
      <c r="A2" s="3" t="s">
        <v>0</v>
      </c>
      <c r="B2" s="4" t="s">
        <v>1</v>
      </c>
      <c r="C2" s="4" t="s">
        <v>2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6" t="s">
        <v>3</v>
      </c>
      <c r="B3" s="7" t="s">
        <v>4</v>
      </c>
      <c r="C3" s="8" t="n">
        <v>70.8999321902548</v>
      </c>
    </row>
    <row r="4" customFormat="false" ht="13.8" hidden="false" customHeight="false" outlineLevel="0" collapsed="false">
      <c r="A4" s="6" t="s">
        <v>5</v>
      </c>
      <c r="B4" s="7" t="s">
        <v>6</v>
      </c>
      <c r="C4" s="8" t="n">
        <v>55.8144233234823</v>
      </c>
    </row>
    <row r="5" customFormat="false" ht="13.8" hidden="false" customHeight="false" outlineLevel="0" collapsed="false">
      <c r="A5" s="6" t="s">
        <v>7</v>
      </c>
      <c r="B5" s="7" t="s">
        <v>8</v>
      </c>
      <c r="C5" s="8" t="n">
        <v>45.6079424742605</v>
      </c>
    </row>
    <row r="6" customFormat="false" ht="13.8" hidden="false" customHeight="false" outlineLevel="0" collapsed="false">
      <c r="A6" s="6" t="s">
        <v>9</v>
      </c>
      <c r="B6" s="7" t="s">
        <v>10</v>
      </c>
      <c r="C6" s="8" t="n">
        <v>70.789693347225</v>
      </c>
    </row>
    <row r="7" customFormat="false" ht="13.8" hidden="false" customHeight="false" outlineLevel="0" collapsed="false">
      <c r="A7" s="6" t="s">
        <v>11</v>
      </c>
      <c r="B7" s="7" t="s">
        <v>12</v>
      </c>
      <c r="C7" s="8" t="n">
        <v>52.7487924035376</v>
      </c>
    </row>
    <row r="8" customFormat="false" ht="13.8" hidden="false" customHeight="false" outlineLevel="0" collapsed="false">
      <c r="A8" s="6" t="s">
        <v>13</v>
      </c>
      <c r="B8" s="7" t="s">
        <v>14</v>
      </c>
      <c r="C8" s="8" t="n">
        <v>103.135497865392</v>
      </c>
    </row>
    <row r="9" customFormat="false" ht="13.8" hidden="false" customHeight="false" outlineLevel="0" collapsed="false">
      <c r="A9" s="6" t="s">
        <v>15</v>
      </c>
      <c r="B9" s="7" t="s">
        <v>16</v>
      </c>
      <c r="C9" s="8" t="n">
        <v>67.4253996819285</v>
      </c>
    </row>
    <row r="10" customFormat="false" ht="13.8" hidden="false" customHeight="false" outlineLevel="0" collapsed="false">
      <c r="A10" s="6" t="s">
        <v>17</v>
      </c>
      <c r="B10" s="7" t="s">
        <v>18</v>
      </c>
      <c r="C10" s="8" t="n">
        <v>69.0101283231739</v>
      </c>
    </row>
    <row r="11" customFormat="false" ht="13.8" hidden="false" customHeight="false" outlineLevel="0" collapsed="false">
      <c r="A11" s="6" t="s">
        <v>19</v>
      </c>
      <c r="B11" s="7" t="s">
        <v>20</v>
      </c>
      <c r="C11" s="8" t="n">
        <v>58.5434300457158</v>
      </c>
    </row>
    <row r="12" customFormat="false" ht="13.8" hidden="false" customHeight="false" outlineLevel="0" collapsed="false">
      <c r="A12" s="6" t="s">
        <v>21</v>
      </c>
      <c r="B12" s="7" t="s">
        <v>22</v>
      </c>
      <c r="C12" s="8" t="n">
        <v>71.570526797395</v>
      </c>
    </row>
    <row r="13" customFormat="false" ht="13.8" hidden="false" customHeight="false" outlineLevel="0" collapsed="false">
      <c r="A13" s="6" t="s">
        <v>23</v>
      </c>
      <c r="B13" s="7" t="s">
        <v>24</v>
      </c>
      <c r="C13" s="8" t="n">
        <v>91.1540402009316</v>
      </c>
    </row>
    <row r="14" customFormat="false" ht="13.8" hidden="false" customHeight="false" outlineLevel="0" collapsed="false">
      <c r="A14" s="6" t="s">
        <v>25</v>
      </c>
      <c r="B14" s="7" t="s">
        <v>26</v>
      </c>
      <c r="C14" s="8" t="n">
        <v>98.1275117726296</v>
      </c>
    </row>
    <row r="15" customFormat="false" ht="13.8" hidden="false" customHeight="false" outlineLevel="0" collapsed="false">
      <c r="A15" s="6" t="s">
        <v>27</v>
      </c>
      <c r="B15" s="7" t="s">
        <v>28</v>
      </c>
      <c r="C15" s="8" t="n">
        <v>85.8104298422344</v>
      </c>
    </row>
    <row r="16" customFormat="false" ht="13.8" hidden="false" customHeight="false" outlineLevel="0" collapsed="false">
      <c r="A16" s="6" t="s">
        <v>29</v>
      </c>
      <c r="B16" s="7" t="s">
        <v>30</v>
      </c>
      <c r="C16" s="8" t="n">
        <v>45.4629510516498</v>
      </c>
    </row>
    <row r="17" customFormat="false" ht="13.8" hidden="false" customHeight="false" outlineLevel="0" collapsed="false">
      <c r="A17" s="6" t="s">
        <v>31</v>
      </c>
      <c r="B17" s="7" t="s">
        <v>32</v>
      </c>
      <c r="C17" s="8" t="n">
        <v>58.0735255139784</v>
      </c>
    </row>
    <row r="18" customFormat="false" ht="13.8" hidden="false" customHeight="false" outlineLevel="0" collapsed="false">
      <c r="A18" s="6" t="s">
        <v>33</v>
      </c>
      <c r="B18" s="7" t="s">
        <v>34</v>
      </c>
      <c r="C18" s="8" t="n">
        <v>63.4606292834685</v>
      </c>
    </row>
    <row r="19" customFormat="false" ht="13.8" hidden="false" customHeight="false" outlineLevel="0" collapsed="false">
      <c r="A19" s="6" t="s">
        <v>35</v>
      </c>
      <c r="B19" s="7" t="s">
        <v>36</v>
      </c>
      <c r="C19" s="8" t="n">
        <v>71.3250399241717</v>
      </c>
    </row>
    <row r="20" customFormat="false" ht="13.8" hidden="false" customHeight="false" outlineLevel="0" collapsed="false">
      <c r="A20" s="6" t="s">
        <v>37</v>
      </c>
      <c r="B20" s="7" t="s">
        <v>38</v>
      </c>
      <c r="C20" s="8" t="n">
        <v>99.8604341571297</v>
      </c>
    </row>
    <row r="21" customFormat="false" ht="13.8" hidden="false" customHeight="false" outlineLevel="0" collapsed="false">
      <c r="A21" s="6" t="s">
        <v>39</v>
      </c>
      <c r="B21" s="7" t="s">
        <v>40</v>
      </c>
      <c r="C21" s="8" t="n">
        <v>109.783954162041</v>
      </c>
    </row>
    <row r="22" customFormat="false" ht="13.8" hidden="false" customHeight="false" outlineLevel="0" collapsed="false">
      <c r="A22" s="6" t="s">
        <v>41</v>
      </c>
      <c r="B22" s="7" t="s">
        <v>42</v>
      </c>
      <c r="C22" s="8" t="n">
        <v>49.6232404163378</v>
      </c>
    </row>
    <row r="23" customFormat="false" ht="13.8" hidden="false" customHeight="false" outlineLevel="0" collapsed="false">
      <c r="A23" s="6" t="s">
        <v>43</v>
      </c>
      <c r="B23" s="7" t="s">
        <v>44</v>
      </c>
      <c r="C23" s="8" t="n">
        <v>90.8389497118112</v>
      </c>
    </row>
    <row r="24" customFormat="false" ht="13.8" hidden="false" customHeight="false" outlineLevel="0" collapsed="false">
      <c r="A24" s="6" t="s">
        <v>45</v>
      </c>
      <c r="B24" s="7" t="s">
        <v>46</v>
      </c>
      <c r="C24" s="8" t="n">
        <v>68.420860842689</v>
      </c>
    </row>
    <row r="25" customFormat="false" ht="13.8" hidden="false" customHeight="false" outlineLevel="0" collapsed="false">
      <c r="A25" s="6" t="s">
        <v>47</v>
      </c>
      <c r="B25" s="7" t="s">
        <v>48</v>
      </c>
      <c r="C25" s="8" t="n">
        <v>53.5192582512718</v>
      </c>
    </row>
    <row r="26" customFormat="false" ht="13.8" hidden="false" customHeight="false" outlineLevel="0" collapsed="false">
      <c r="A26" s="6" t="s">
        <v>49</v>
      </c>
      <c r="B26" s="7" t="s">
        <v>50</v>
      </c>
      <c r="C26" s="8" t="n">
        <v>77.1486723483627</v>
      </c>
    </row>
    <row r="27" customFormat="false" ht="13.8" hidden="false" customHeight="false" outlineLevel="0" collapsed="false">
      <c r="A27" s="6" t="s">
        <v>51</v>
      </c>
      <c r="B27" s="7" t="s">
        <v>52</v>
      </c>
      <c r="C27" s="8" t="n">
        <v>56.6852353725493</v>
      </c>
    </row>
    <row r="28" customFormat="false" ht="13.8" hidden="false" customHeight="false" outlineLevel="0" collapsed="false">
      <c r="A28" s="6" t="s">
        <v>53</v>
      </c>
      <c r="B28" s="7" t="s">
        <v>54</v>
      </c>
      <c r="C28" s="8" t="n">
        <v>49.9371955516069</v>
      </c>
    </row>
    <row r="29" customFormat="false" ht="13.8" hidden="false" customHeight="false" outlineLevel="0" collapsed="false">
      <c r="A29" s="6" t="s">
        <v>55</v>
      </c>
      <c r="B29" s="7" t="s">
        <v>56</v>
      </c>
      <c r="C29" s="8" t="n">
        <v>87.8894589477784</v>
      </c>
    </row>
    <row r="30" customFormat="false" ht="13.8" hidden="false" customHeight="false" outlineLevel="0" collapsed="false">
      <c r="A30" s="6" t="s">
        <v>57</v>
      </c>
      <c r="B30" s="7" t="s">
        <v>58</v>
      </c>
      <c r="C30" s="8" t="n">
        <v>45.0103847295025</v>
      </c>
    </row>
    <row r="31" customFormat="false" ht="13.8" hidden="false" customHeight="false" outlineLevel="0" collapsed="false">
      <c r="A31" s="6" t="s">
        <v>59</v>
      </c>
      <c r="B31" s="7" t="s">
        <v>60</v>
      </c>
      <c r="C31" s="8" t="n">
        <v>85.3031287107927</v>
      </c>
    </row>
    <row r="32" customFormat="false" ht="13.8" hidden="false" customHeight="false" outlineLevel="0" collapsed="false">
      <c r="A32" s="6" t="s">
        <v>61</v>
      </c>
      <c r="B32" s="7" t="s">
        <v>62</v>
      </c>
      <c r="C32" s="8" t="n">
        <v>64.8883604079132</v>
      </c>
    </row>
    <row r="33" customFormat="false" ht="13.8" hidden="false" customHeight="false" outlineLevel="0" collapsed="false">
      <c r="A33" s="6" t="s">
        <v>63</v>
      </c>
      <c r="B33" s="7" t="s">
        <v>64</v>
      </c>
      <c r="C33" s="8" t="n">
        <v>65.8312664506985</v>
      </c>
    </row>
    <row r="34" customFormat="false" ht="13.8" hidden="false" customHeight="false" outlineLevel="0" collapsed="false">
      <c r="A34" s="6" t="s">
        <v>65</v>
      </c>
      <c r="B34" s="7" t="s">
        <v>66</v>
      </c>
      <c r="C34" s="8" t="n">
        <v>171.290799389372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6" activeCellId="0" sqref="S6"/>
    </sheetView>
  </sheetViews>
  <sheetFormatPr defaultRowHeight="15" zeroHeight="false" outlineLevelRow="0" outlineLevelCol="0"/>
  <cols>
    <col collapsed="false" customWidth="true" hidden="false" outlineLevel="0" max="1" min="1" style="9" width="10.29"/>
    <col collapsed="false" customWidth="true" hidden="false" outlineLevel="0" max="2" min="2" style="1" width="23.28"/>
    <col collapsed="false" customWidth="true" hidden="false" outlineLevel="0" max="3" min="3" style="10" width="9.13"/>
    <col collapsed="false" customWidth="true" hidden="false" outlineLevel="0" max="1025" min="4" style="9" width="9.13"/>
  </cols>
  <sheetData>
    <row r="1" s="11" customFormat="true" ht="15" hidden="false" customHeight="true" outlineLevel="0" collapsed="false">
      <c r="A1" s="2"/>
      <c r="B1" s="2"/>
      <c r="C1" s="2" t="s">
        <v>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68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 t="s">
        <v>69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70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 t="s">
        <v>71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 t="s">
        <v>72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 t="s">
        <v>73</v>
      </c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 t="s">
        <v>74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">
        <v>75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76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</row>
    <row r="2" s="14" customFormat="true" ht="15" hidden="false" customHeight="false" outlineLevel="0" collapsed="false">
      <c r="A2" s="3" t="s">
        <v>0</v>
      </c>
      <c r="B2" s="4" t="s">
        <v>1</v>
      </c>
      <c r="C2" s="12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  <c r="J2" s="4" t="s">
        <v>84</v>
      </c>
      <c r="K2" s="4" t="s">
        <v>85</v>
      </c>
      <c r="L2" s="4" t="s">
        <v>86</v>
      </c>
      <c r="M2" s="4" t="s">
        <v>87</v>
      </c>
      <c r="N2" s="4" t="s">
        <v>88</v>
      </c>
      <c r="O2" s="13" t="s">
        <v>89</v>
      </c>
      <c r="P2" s="13" t="s">
        <v>90</v>
      </c>
      <c r="Q2" s="13" t="s">
        <v>91</v>
      </c>
      <c r="R2" s="4" t="s">
        <v>92</v>
      </c>
      <c r="S2" s="4" t="s">
        <v>93</v>
      </c>
      <c r="T2" s="4" t="s">
        <v>2</v>
      </c>
      <c r="U2" s="4" t="s">
        <v>77</v>
      </c>
      <c r="V2" s="4" t="s">
        <v>78</v>
      </c>
      <c r="W2" s="4" t="s">
        <v>79</v>
      </c>
      <c r="X2" s="4" t="s">
        <v>80</v>
      </c>
      <c r="Y2" s="4" t="s">
        <v>81</v>
      </c>
      <c r="Z2" s="4" t="s">
        <v>82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13" t="s">
        <v>89</v>
      </c>
      <c r="AH2" s="13" t="s">
        <v>90</v>
      </c>
      <c r="AI2" s="13" t="s">
        <v>91</v>
      </c>
      <c r="AJ2" s="13" t="s">
        <v>92</v>
      </c>
      <c r="AK2" s="13" t="s">
        <v>93</v>
      </c>
      <c r="AL2" s="13" t="s">
        <v>2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86</v>
      </c>
      <c r="AW2" s="4" t="s">
        <v>87</v>
      </c>
      <c r="AX2" s="4" t="s">
        <v>88</v>
      </c>
      <c r="AY2" s="4" t="s">
        <v>89</v>
      </c>
      <c r="AZ2" s="4" t="s">
        <v>90</v>
      </c>
      <c r="BA2" s="4" t="s">
        <v>91</v>
      </c>
      <c r="BB2" s="4" t="s">
        <v>92</v>
      </c>
      <c r="BC2" s="4" t="s">
        <v>93</v>
      </c>
      <c r="BD2" s="4" t="s">
        <v>2</v>
      </c>
      <c r="BE2" s="4" t="s">
        <v>77</v>
      </c>
      <c r="BF2" s="4" t="s">
        <v>78</v>
      </c>
      <c r="BG2" s="4" t="s">
        <v>79</v>
      </c>
      <c r="BH2" s="4" t="s">
        <v>80</v>
      </c>
      <c r="BI2" s="4" t="s">
        <v>81</v>
      </c>
      <c r="BJ2" s="4" t="s">
        <v>82</v>
      </c>
      <c r="BK2" s="4" t="s">
        <v>83</v>
      </c>
      <c r="BL2" s="4" t="s">
        <v>84</v>
      </c>
      <c r="BM2" s="4" t="s">
        <v>85</v>
      </c>
      <c r="BN2" s="4" t="s">
        <v>86</v>
      </c>
      <c r="BO2" s="4" t="s">
        <v>87</v>
      </c>
      <c r="BP2" s="4" t="s">
        <v>88</v>
      </c>
      <c r="BQ2" s="4" t="s">
        <v>89</v>
      </c>
      <c r="BR2" s="4" t="s">
        <v>90</v>
      </c>
      <c r="BS2" s="4" t="s">
        <v>91</v>
      </c>
      <c r="BT2" s="4" t="s">
        <v>92</v>
      </c>
      <c r="BU2" s="4" t="s">
        <v>93</v>
      </c>
      <c r="BV2" s="4" t="s">
        <v>2</v>
      </c>
      <c r="BW2" s="4" t="s">
        <v>77</v>
      </c>
      <c r="BX2" s="4" t="s">
        <v>78</v>
      </c>
      <c r="BY2" s="4" t="s">
        <v>79</v>
      </c>
      <c r="BZ2" s="4" t="s">
        <v>80</v>
      </c>
      <c r="CA2" s="4" t="s">
        <v>81</v>
      </c>
      <c r="CB2" s="4" t="s">
        <v>82</v>
      </c>
      <c r="CC2" s="4" t="s">
        <v>83</v>
      </c>
      <c r="CD2" s="4" t="s">
        <v>84</v>
      </c>
      <c r="CE2" s="4" t="s">
        <v>85</v>
      </c>
      <c r="CF2" s="4" t="s">
        <v>86</v>
      </c>
      <c r="CG2" s="4" t="s">
        <v>87</v>
      </c>
      <c r="CH2" s="4" t="s">
        <v>88</v>
      </c>
      <c r="CI2" s="4" t="s">
        <v>89</v>
      </c>
      <c r="CJ2" s="4" t="s">
        <v>90</v>
      </c>
      <c r="CK2" s="4" t="s">
        <v>91</v>
      </c>
      <c r="CL2" s="4" t="s">
        <v>92</v>
      </c>
      <c r="CM2" s="4" t="s">
        <v>93</v>
      </c>
      <c r="CN2" s="4" t="s">
        <v>2</v>
      </c>
      <c r="CO2" s="4" t="s">
        <v>77</v>
      </c>
      <c r="CP2" s="4" t="s">
        <v>78</v>
      </c>
      <c r="CQ2" s="4" t="s">
        <v>79</v>
      </c>
      <c r="CR2" s="4" t="s">
        <v>80</v>
      </c>
      <c r="CS2" s="4" t="s">
        <v>81</v>
      </c>
      <c r="CT2" s="4" t="s">
        <v>82</v>
      </c>
      <c r="CU2" s="4" t="s">
        <v>83</v>
      </c>
      <c r="CV2" s="4" t="s">
        <v>84</v>
      </c>
      <c r="CW2" s="4" t="s">
        <v>85</v>
      </c>
      <c r="CX2" s="4" t="s">
        <v>86</v>
      </c>
      <c r="CY2" s="4" t="s">
        <v>87</v>
      </c>
      <c r="CZ2" s="4" t="s">
        <v>88</v>
      </c>
      <c r="DA2" s="4" t="s">
        <v>89</v>
      </c>
      <c r="DB2" s="4" t="s">
        <v>90</v>
      </c>
      <c r="DC2" s="4" t="s">
        <v>91</v>
      </c>
      <c r="DD2" s="4" t="s">
        <v>92</v>
      </c>
      <c r="DE2" s="4" t="s">
        <v>93</v>
      </c>
      <c r="DF2" s="4" t="s">
        <v>2</v>
      </c>
      <c r="DG2" s="4" t="s">
        <v>77</v>
      </c>
      <c r="DH2" s="4" t="s">
        <v>78</v>
      </c>
      <c r="DI2" s="4" t="s">
        <v>79</v>
      </c>
      <c r="DJ2" s="4" t="s">
        <v>80</v>
      </c>
      <c r="DK2" s="4" t="s">
        <v>81</v>
      </c>
      <c r="DL2" s="4" t="s">
        <v>82</v>
      </c>
      <c r="DM2" s="4" t="s">
        <v>83</v>
      </c>
      <c r="DN2" s="4" t="s">
        <v>84</v>
      </c>
      <c r="DO2" s="4" t="s">
        <v>85</v>
      </c>
      <c r="DP2" s="4" t="s">
        <v>86</v>
      </c>
      <c r="DQ2" s="4" t="s">
        <v>87</v>
      </c>
      <c r="DR2" s="4" t="s">
        <v>88</v>
      </c>
      <c r="DS2" s="4" t="s">
        <v>89</v>
      </c>
      <c r="DT2" s="4" t="s">
        <v>90</v>
      </c>
      <c r="DU2" s="4" t="s">
        <v>91</v>
      </c>
      <c r="DV2" s="4" t="s">
        <v>92</v>
      </c>
      <c r="DW2" s="4" t="s">
        <v>93</v>
      </c>
      <c r="DX2" s="4" t="s">
        <v>2</v>
      </c>
      <c r="DY2" s="4" t="s">
        <v>77</v>
      </c>
      <c r="DZ2" s="4" t="s">
        <v>78</v>
      </c>
      <c r="EA2" s="4" t="s">
        <v>79</v>
      </c>
      <c r="EB2" s="4" t="s">
        <v>80</v>
      </c>
      <c r="EC2" s="4" t="s">
        <v>81</v>
      </c>
      <c r="ED2" s="4" t="s">
        <v>82</v>
      </c>
      <c r="EE2" s="4" t="s">
        <v>83</v>
      </c>
      <c r="EF2" s="4" t="s">
        <v>84</v>
      </c>
      <c r="EG2" s="4" t="s">
        <v>85</v>
      </c>
      <c r="EH2" s="4" t="s">
        <v>86</v>
      </c>
      <c r="EI2" s="4" t="s">
        <v>87</v>
      </c>
      <c r="EJ2" s="4" t="s">
        <v>88</v>
      </c>
      <c r="EK2" s="4" t="s">
        <v>89</v>
      </c>
      <c r="EL2" s="4" t="s">
        <v>90</v>
      </c>
      <c r="EM2" s="4" t="s">
        <v>91</v>
      </c>
      <c r="EN2" s="4" t="s">
        <v>92</v>
      </c>
      <c r="EO2" s="4" t="s">
        <v>93</v>
      </c>
      <c r="EP2" s="4" t="s">
        <v>2</v>
      </c>
      <c r="EQ2" s="4" t="s">
        <v>77</v>
      </c>
      <c r="ER2" s="4" t="s">
        <v>78</v>
      </c>
      <c r="ES2" s="4" t="s">
        <v>79</v>
      </c>
      <c r="ET2" s="4" t="s">
        <v>80</v>
      </c>
      <c r="EU2" s="4" t="s">
        <v>81</v>
      </c>
      <c r="EV2" s="4" t="s">
        <v>82</v>
      </c>
      <c r="EW2" s="4" t="s">
        <v>83</v>
      </c>
      <c r="EX2" s="4" t="s">
        <v>84</v>
      </c>
      <c r="EY2" s="4" t="s">
        <v>85</v>
      </c>
      <c r="EZ2" s="4" t="s">
        <v>86</v>
      </c>
      <c r="FA2" s="4" t="s">
        <v>87</v>
      </c>
      <c r="FB2" s="4" t="s">
        <v>88</v>
      </c>
      <c r="FC2" s="4" t="s">
        <v>89</v>
      </c>
      <c r="FD2" s="4" t="s">
        <v>90</v>
      </c>
      <c r="FE2" s="4" t="s">
        <v>91</v>
      </c>
      <c r="FF2" s="4" t="s">
        <v>92</v>
      </c>
      <c r="FG2" s="4" t="s">
        <v>93</v>
      </c>
      <c r="FH2" s="4" t="s">
        <v>2</v>
      </c>
      <c r="FI2" s="4" t="s">
        <v>77</v>
      </c>
      <c r="FJ2" s="4" t="s">
        <v>78</v>
      </c>
      <c r="FK2" s="4" t="s">
        <v>79</v>
      </c>
      <c r="FL2" s="4" t="s">
        <v>80</v>
      </c>
      <c r="FM2" s="4" t="s">
        <v>81</v>
      </c>
      <c r="FN2" s="4" t="s">
        <v>82</v>
      </c>
      <c r="FO2" s="4" t="s">
        <v>83</v>
      </c>
      <c r="FP2" s="4" t="s">
        <v>84</v>
      </c>
      <c r="FQ2" s="4" t="s">
        <v>85</v>
      </c>
      <c r="FR2" s="4" t="s">
        <v>86</v>
      </c>
      <c r="FS2" s="4" t="s">
        <v>87</v>
      </c>
      <c r="FT2" s="4" t="s">
        <v>88</v>
      </c>
      <c r="FU2" s="4" t="s">
        <v>89</v>
      </c>
      <c r="FV2" s="4" t="s">
        <v>90</v>
      </c>
      <c r="FW2" s="4" t="s">
        <v>91</v>
      </c>
      <c r="FX2" s="4" t="s">
        <v>92</v>
      </c>
      <c r="FY2" s="4" t="s">
        <v>93</v>
      </c>
      <c r="FZ2" s="4" t="s">
        <v>2</v>
      </c>
    </row>
    <row r="3" customFormat="false" ht="15" hidden="false" customHeight="false" outlineLevel="0" collapsed="false">
      <c r="A3" s="15"/>
      <c r="B3" s="16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9"/>
      <c r="AI3" s="19"/>
      <c r="AJ3" s="19"/>
      <c r="AK3" s="19"/>
      <c r="AL3" s="19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</row>
    <row r="4" customFormat="false" ht="15" hidden="false" customHeight="false" outlineLevel="0" collapsed="false">
      <c r="A4" s="20" t="s">
        <v>3</v>
      </c>
      <c r="B4" s="7" t="s">
        <v>4</v>
      </c>
      <c r="C4" s="21" t="n">
        <v>19567</v>
      </c>
      <c r="D4" s="20" t="n">
        <v>20253</v>
      </c>
      <c r="E4" s="20" t="n">
        <v>20538</v>
      </c>
      <c r="F4" s="20" t="n">
        <v>20394</v>
      </c>
      <c r="G4" s="20" t="n">
        <v>22144</v>
      </c>
      <c r="H4" s="20" t="n">
        <v>21442</v>
      </c>
      <c r="I4" s="20" t="n">
        <v>22062</v>
      </c>
      <c r="J4" s="20" t="n">
        <v>21384</v>
      </c>
      <c r="K4" s="20" t="n">
        <v>19536</v>
      </c>
      <c r="L4" s="20" t="n">
        <v>19987</v>
      </c>
      <c r="M4" s="20" t="n">
        <v>19843</v>
      </c>
      <c r="N4" s="20" t="n">
        <v>19177</v>
      </c>
      <c r="O4" s="20" t="n">
        <v>18825</v>
      </c>
      <c r="P4" s="20" t="n">
        <v>17240</v>
      </c>
      <c r="Q4" s="22" t="n">
        <v>16104</v>
      </c>
      <c r="R4" s="23" t="n">
        <v>16235</v>
      </c>
      <c r="S4" s="23" t="n">
        <v>17477</v>
      </c>
      <c r="T4" s="22" t="n">
        <v>14638</v>
      </c>
      <c r="U4" s="20" t="n">
        <v>3210</v>
      </c>
      <c r="V4" s="20" t="n">
        <v>3604</v>
      </c>
      <c r="W4" s="20" t="n">
        <v>3941</v>
      </c>
      <c r="X4" s="20" t="n">
        <v>4392</v>
      </c>
      <c r="Y4" s="20" t="n">
        <v>4902</v>
      </c>
      <c r="Z4" s="20" t="n">
        <v>5224</v>
      </c>
      <c r="AA4" s="20" t="n">
        <v>5288</v>
      </c>
      <c r="AB4" s="20" t="n">
        <v>5150</v>
      </c>
      <c r="AC4" s="20" t="n">
        <v>4953</v>
      </c>
      <c r="AD4" s="20" t="n">
        <v>5273</v>
      </c>
      <c r="AE4" s="20" t="n">
        <v>5212</v>
      </c>
      <c r="AF4" s="20" t="n">
        <v>4476</v>
      </c>
      <c r="AG4" s="20" t="n">
        <v>4119</v>
      </c>
      <c r="AH4" s="20" t="n">
        <v>3761</v>
      </c>
      <c r="AI4" s="23" t="n">
        <v>4200</v>
      </c>
      <c r="AJ4" s="23" t="n">
        <v>5171</v>
      </c>
      <c r="AK4" s="23" t="n">
        <v>6097</v>
      </c>
      <c r="AL4" s="22" t="n">
        <v>5093</v>
      </c>
      <c r="AM4" s="20" t="n">
        <v>186</v>
      </c>
      <c r="AN4" s="20" t="n">
        <v>210</v>
      </c>
      <c r="AO4" s="20" t="n">
        <v>211</v>
      </c>
      <c r="AP4" s="20" t="n">
        <v>251</v>
      </c>
      <c r="AQ4" s="20" t="n">
        <v>235</v>
      </c>
      <c r="AR4" s="20" t="n">
        <v>244</v>
      </c>
      <c r="AS4" s="20" t="n">
        <v>258</v>
      </c>
      <c r="AT4" s="20" t="n">
        <v>263</v>
      </c>
      <c r="AU4" s="20" t="n">
        <v>288</v>
      </c>
      <c r="AV4" s="20" t="n">
        <v>205</v>
      </c>
      <c r="AW4" s="20" t="n">
        <v>267</v>
      </c>
      <c r="AX4" s="20" t="n">
        <v>262</v>
      </c>
      <c r="AY4" s="20" t="n">
        <v>275</v>
      </c>
      <c r="AZ4" s="20" t="n">
        <v>258</v>
      </c>
      <c r="BA4" s="23" t="n">
        <v>300</v>
      </c>
      <c r="BB4" s="23" t="n">
        <v>403</v>
      </c>
      <c r="BC4" s="23" t="n">
        <v>413</v>
      </c>
      <c r="BD4" s="22" t="n">
        <v>396</v>
      </c>
      <c r="BE4" s="20" t="n">
        <v>514</v>
      </c>
      <c r="BF4" s="20" t="n">
        <v>731</v>
      </c>
      <c r="BG4" s="20" t="n">
        <v>861</v>
      </c>
      <c r="BH4" s="20" t="n">
        <v>686</v>
      </c>
      <c r="BI4" s="20" t="n">
        <v>802</v>
      </c>
      <c r="BJ4" s="20" t="n">
        <v>739</v>
      </c>
      <c r="BK4" s="20" t="n">
        <v>775</v>
      </c>
      <c r="BL4" s="20" t="n">
        <v>805</v>
      </c>
      <c r="BM4" s="20" t="n">
        <v>619</v>
      </c>
      <c r="BN4" s="20" t="n">
        <v>756</v>
      </c>
      <c r="BO4" s="20" t="n">
        <v>834</v>
      </c>
      <c r="BP4" s="20" t="n">
        <v>937</v>
      </c>
      <c r="BQ4" s="20" t="n">
        <v>1030</v>
      </c>
      <c r="BR4" s="20" t="n">
        <v>667</v>
      </c>
      <c r="BS4" s="23" t="n">
        <v>526</v>
      </c>
      <c r="BT4" s="23" t="n">
        <v>486</v>
      </c>
      <c r="BU4" s="23" t="n">
        <v>588</v>
      </c>
      <c r="BV4" s="22" t="n">
        <v>429</v>
      </c>
      <c r="BW4" s="20" t="n">
        <v>2563</v>
      </c>
      <c r="BX4" s="20" t="n">
        <v>1970</v>
      </c>
      <c r="BY4" s="20" t="n">
        <v>2220</v>
      </c>
      <c r="BZ4" s="20" t="n">
        <v>2012</v>
      </c>
      <c r="CA4" s="20" t="n">
        <v>2240</v>
      </c>
      <c r="CB4" s="20" t="n">
        <v>2175</v>
      </c>
      <c r="CC4" s="20" t="n">
        <v>1921</v>
      </c>
      <c r="CD4" s="20" t="n">
        <v>2117</v>
      </c>
      <c r="CE4" s="20" t="n">
        <v>1555</v>
      </c>
      <c r="CF4" s="20" t="n">
        <v>2061</v>
      </c>
      <c r="CG4" s="20" t="n">
        <v>2430</v>
      </c>
      <c r="CH4" s="20" t="n">
        <v>2213</v>
      </c>
      <c r="CI4" s="20" t="n">
        <v>2436</v>
      </c>
      <c r="CJ4" s="20" t="n">
        <v>2540</v>
      </c>
      <c r="CK4" s="23" t="n">
        <v>2006</v>
      </c>
      <c r="CL4" s="23" t="n">
        <v>1874</v>
      </c>
      <c r="CM4" s="23" t="n">
        <v>1534</v>
      </c>
      <c r="CN4" s="22" t="n">
        <v>1046</v>
      </c>
      <c r="CO4" s="20" t="n">
        <v>6624</v>
      </c>
      <c r="CP4" s="20" t="n">
        <v>6864</v>
      </c>
      <c r="CQ4" s="20" t="n">
        <v>7017</v>
      </c>
      <c r="CR4" s="20" t="n">
        <v>6665</v>
      </c>
      <c r="CS4" s="20" t="n">
        <v>7129</v>
      </c>
      <c r="CT4" s="20" t="n">
        <v>6691</v>
      </c>
      <c r="CU4" s="20" t="n">
        <v>7194</v>
      </c>
      <c r="CV4" s="20" t="n">
        <v>6540</v>
      </c>
      <c r="CW4" s="20" t="n">
        <v>6174</v>
      </c>
      <c r="CX4" s="20" t="n">
        <v>5644</v>
      </c>
      <c r="CY4" s="20" t="n">
        <v>5666</v>
      </c>
      <c r="CZ4" s="20" t="n">
        <v>6315</v>
      </c>
      <c r="DA4" s="20" t="n">
        <v>6244</v>
      </c>
      <c r="DB4" s="20" t="n">
        <v>6242</v>
      </c>
      <c r="DC4" s="23" t="n">
        <v>5879</v>
      </c>
      <c r="DD4" s="23" t="n">
        <v>5186</v>
      </c>
      <c r="DE4" s="23" t="n">
        <v>5349</v>
      </c>
      <c r="DF4" s="22" t="n">
        <v>4836</v>
      </c>
      <c r="DG4" s="20" t="n">
        <v>2193</v>
      </c>
      <c r="DH4" s="20" t="n">
        <v>2387</v>
      </c>
      <c r="DI4" s="20" t="n">
        <v>2032</v>
      </c>
      <c r="DJ4" s="20" t="n">
        <v>1766</v>
      </c>
      <c r="DK4" s="20" t="n">
        <v>1738</v>
      </c>
      <c r="DL4" s="20" t="n">
        <v>1832</v>
      </c>
      <c r="DM4" s="20" t="n">
        <v>1800</v>
      </c>
      <c r="DN4" s="20" t="n">
        <v>1585</v>
      </c>
      <c r="DO4" s="20" t="n">
        <v>1196</v>
      </c>
      <c r="DP4" s="20" t="n">
        <v>1192</v>
      </c>
      <c r="DQ4" s="20" t="n">
        <v>1306</v>
      </c>
      <c r="DR4" s="20" t="n">
        <v>1209</v>
      </c>
      <c r="DS4" s="20" t="n">
        <v>1259</v>
      </c>
      <c r="DT4" s="20" t="n">
        <v>695</v>
      </c>
      <c r="DU4" s="23" t="n">
        <v>30</v>
      </c>
      <c r="DV4" s="23" t="n">
        <v>25</v>
      </c>
      <c r="DW4" s="23" t="n">
        <v>24</v>
      </c>
      <c r="DX4" s="22" t="n">
        <v>16</v>
      </c>
      <c r="DY4" s="20" t="n">
        <v>3666</v>
      </c>
      <c r="DZ4" s="20" t="n">
        <v>3909</v>
      </c>
      <c r="EA4" s="20" t="n">
        <v>3607</v>
      </c>
      <c r="EB4" s="20" t="n">
        <v>3495</v>
      </c>
      <c r="EC4" s="20" t="n">
        <v>4066</v>
      </c>
      <c r="ED4" s="20" t="n">
        <v>3874</v>
      </c>
      <c r="EE4" s="20" t="n">
        <v>3953</v>
      </c>
      <c r="EF4" s="20" t="n">
        <v>3696</v>
      </c>
      <c r="EG4" s="20" t="n">
        <v>3193</v>
      </c>
      <c r="EH4" s="20" t="n">
        <v>3041</v>
      </c>
      <c r="EI4" s="20" t="n">
        <v>2643</v>
      </c>
      <c r="EJ4" s="20" t="n">
        <v>2418</v>
      </c>
      <c r="EK4" s="20" t="n">
        <v>2090</v>
      </c>
      <c r="EL4" s="20" t="n">
        <v>1673</v>
      </c>
      <c r="EM4" s="23" t="n">
        <v>1647</v>
      </c>
      <c r="EN4" s="23" t="n">
        <v>1673</v>
      </c>
      <c r="EO4" s="23" t="n">
        <v>1952</v>
      </c>
      <c r="EP4" s="22" t="n">
        <v>1571</v>
      </c>
      <c r="EQ4" s="20" t="n">
        <v>444</v>
      </c>
      <c r="ER4" s="20" t="n">
        <v>406</v>
      </c>
      <c r="ES4" s="20" t="n">
        <v>467</v>
      </c>
      <c r="ET4" s="20" t="n">
        <v>868</v>
      </c>
      <c r="EU4" s="20" t="n">
        <v>782</v>
      </c>
      <c r="EV4" s="20" t="n">
        <v>418</v>
      </c>
      <c r="EW4" s="20" t="n">
        <v>647</v>
      </c>
      <c r="EX4" s="20" t="n">
        <v>985</v>
      </c>
      <c r="EY4" s="20" t="n">
        <v>1315</v>
      </c>
      <c r="EZ4" s="20" t="n">
        <v>1521</v>
      </c>
      <c r="FA4" s="20" t="n">
        <v>1133</v>
      </c>
      <c r="FB4" s="20" t="n">
        <v>1012</v>
      </c>
      <c r="FC4" s="20" t="n">
        <v>1028</v>
      </c>
      <c r="FD4" s="20" t="n">
        <v>1140</v>
      </c>
      <c r="FE4" s="23" t="n">
        <v>1213</v>
      </c>
      <c r="FF4" s="23" t="n">
        <v>1089</v>
      </c>
      <c r="FG4" s="23" t="n">
        <v>1170</v>
      </c>
      <c r="FH4" s="22" t="n">
        <v>934</v>
      </c>
      <c r="FI4" s="20" t="n">
        <v>167</v>
      </c>
      <c r="FJ4" s="20" t="n">
        <v>172</v>
      </c>
      <c r="FK4" s="20" t="n">
        <v>182</v>
      </c>
      <c r="FL4" s="20" t="n">
        <v>259</v>
      </c>
      <c r="FM4" s="20" t="n">
        <v>250</v>
      </c>
      <c r="FN4" s="20" t="n">
        <v>245</v>
      </c>
      <c r="FO4" s="20" t="n">
        <v>226</v>
      </c>
      <c r="FP4" s="20" t="n">
        <v>243</v>
      </c>
      <c r="FQ4" s="20" t="n">
        <v>243</v>
      </c>
      <c r="FR4" s="20" t="n">
        <v>294</v>
      </c>
      <c r="FS4" s="20" t="n">
        <v>352</v>
      </c>
      <c r="FT4" s="20" t="n">
        <v>335</v>
      </c>
      <c r="FU4" s="20" t="n">
        <v>344</v>
      </c>
      <c r="FV4" s="20" t="n">
        <v>264</v>
      </c>
      <c r="FW4" s="23" t="n">
        <v>303</v>
      </c>
      <c r="FX4" s="23" t="n">
        <v>328</v>
      </c>
      <c r="FY4" s="23" t="n">
        <v>350</v>
      </c>
      <c r="FZ4" s="22" t="n">
        <v>317</v>
      </c>
    </row>
    <row r="5" customFormat="false" ht="15" hidden="false" customHeight="false" outlineLevel="0" collapsed="false">
      <c r="A5" s="20" t="s">
        <v>5</v>
      </c>
      <c r="B5" s="7" t="s">
        <v>6</v>
      </c>
      <c r="C5" s="21" t="n">
        <v>30708</v>
      </c>
      <c r="D5" s="20" t="n">
        <v>30213</v>
      </c>
      <c r="E5" s="20" t="n">
        <v>32274</v>
      </c>
      <c r="F5" s="20" t="n">
        <v>34338</v>
      </c>
      <c r="G5" s="20" t="n">
        <v>36288</v>
      </c>
      <c r="H5" s="20" t="n">
        <v>37887</v>
      </c>
      <c r="I5" s="20" t="n">
        <v>34871</v>
      </c>
      <c r="J5" s="20" t="n">
        <v>29920</v>
      </c>
      <c r="K5" s="20" t="n">
        <v>26645</v>
      </c>
      <c r="L5" s="20" t="n">
        <v>26374</v>
      </c>
      <c r="M5" s="20" t="n">
        <v>26273</v>
      </c>
      <c r="N5" s="20" t="n">
        <v>25701</v>
      </c>
      <c r="O5" s="20" t="n">
        <v>26281</v>
      </c>
      <c r="P5" s="20" t="n">
        <v>25364</v>
      </c>
      <c r="Q5" s="22" t="n">
        <v>22724</v>
      </c>
      <c r="R5" s="23" t="n">
        <v>23192</v>
      </c>
      <c r="S5" s="23" t="n">
        <v>24978</v>
      </c>
      <c r="T5" s="22" t="n">
        <v>21549</v>
      </c>
      <c r="U5" s="20" t="n">
        <v>4244</v>
      </c>
      <c r="V5" s="20" t="n">
        <v>4574</v>
      </c>
      <c r="W5" s="20" t="n">
        <v>4842</v>
      </c>
      <c r="X5" s="20" t="n">
        <v>5246</v>
      </c>
      <c r="Y5" s="20" t="n">
        <v>5817</v>
      </c>
      <c r="Z5" s="20" t="n">
        <v>7183</v>
      </c>
      <c r="AA5" s="20" t="n">
        <v>6393</v>
      </c>
      <c r="AB5" s="20" t="n">
        <v>5512</v>
      </c>
      <c r="AC5" s="20" t="n">
        <v>5240</v>
      </c>
      <c r="AD5" s="20" t="n">
        <v>5184</v>
      </c>
      <c r="AE5" s="20" t="n">
        <v>4856</v>
      </c>
      <c r="AF5" s="20" t="n">
        <v>4430</v>
      </c>
      <c r="AG5" s="20" t="n">
        <v>4154</v>
      </c>
      <c r="AH5" s="20" t="n">
        <v>4077</v>
      </c>
      <c r="AI5" s="23" t="n">
        <v>4557</v>
      </c>
      <c r="AJ5" s="23" t="n">
        <v>6080</v>
      </c>
      <c r="AK5" s="23" t="n">
        <v>7165</v>
      </c>
      <c r="AL5" s="22" t="n">
        <v>6516</v>
      </c>
      <c r="AM5" s="20" t="n">
        <v>244</v>
      </c>
      <c r="AN5" s="20" t="n">
        <v>220</v>
      </c>
      <c r="AO5" s="20" t="n">
        <v>245</v>
      </c>
      <c r="AP5" s="20" t="n">
        <v>292</v>
      </c>
      <c r="AQ5" s="20" t="n">
        <v>266</v>
      </c>
      <c r="AR5" s="20" t="n">
        <v>379</v>
      </c>
      <c r="AS5" s="20" t="n">
        <v>309</v>
      </c>
      <c r="AT5" s="20" t="n">
        <v>301</v>
      </c>
      <c r="AU5" s="20" t="n">
        <v>269</v>
      </c>
      <c r="AV5" s="20" t="n">
        <v>247</v>
      </c>
      <c r="AW5" s="20" t="n">
        <v>318</v>
      </c>
      <c r="AX5" s="20" t="n">
        <v>303</v>
      </c>
      <c r="AY5" s="20" t="n">
        <v>297</v>
      </c>
      <c r="AZ5" s="20" t="n">
        <v>300</v>
      </c>
      <c r="BA5" s="23" t="n">
        <v>356</v>
      </c>
      <c r="BB5" s="23" t="n">
        <v>429</v>
      </c>
      <c r="BC5" s="23" t="n">
        <v>482</v>
      </c>
      <c r="BD5" s="22" t="n">
        <v>464</v>
      </c>
      <c r="BE5" s="20" t="n">
        <v>876</v>
      </c>
      <c r="BF5" s="20" t="n">
        <v>1041</v>
      </c>
      <c r="BG5" s="20" t="n">
        <v>1335</v>
      </c>
      <c r="BH5" s="20" t="n">
        <v>1059</v>
      </c>
      <c r="BI5" s="20" t="n">
        <v>1082</v>
      </c>
      <c r="BJ5" s="20" t="n">
        <v>1211</v>
      </c>
      <c r="BK5" s="20" t="n">
        <v>1226</v>
      </c>
      <c r="BL5" s="20" t="n">
        <v>1063</v>
      </c>
      <c r="BM5" s="20" t="n">
        <v>957</v>
      </c>
      <c r="BN5" s="20" t="n">
        <v>892</v>
      </c>
      <c r="BO5" s="20" t="n">
        <v>971</v>
      </c>
      <c r="BP5" s="20" t="n">
        <v>964</v>
      </c>
      <c r="BQ5" s="20" t="n">
        <v>1200</v>
      </c>
      <c r="BR5" s="20" t="n">
        <v>1073</v>
      </c>
      <c r="BS5" s="23" t="n">
        <v>710</v>
      </c>
      <c r="BT5" s="23" t="n">
        <v>539</v>
      </c>
      <c r="BU5" s="23" t="n">
        <v>622</v>
      </c>
      <c r="BV5" s="22" t="n">
        <v>371</v>
      </c>
      <c r="BW5" s="20" t="n">
        <v>4550</v>
      </c>
      <c r="BX5" s="20" t="n">
        <v>4107</v>
      </c>
      <c r="BY5" s="20" t="n">
        <v>3954</v>
      </c>
      <c r="BZ5" s="20" t="n">
        <v>4039</v>
      </c>
      <c r="CA5" s="20" t="n">
        <v>3978</v>
      </c>
      <c r="CB5" s="20" t="n">
        <v>4045</v>
      </c>
      <c r="CC5" s="20" t="n">
        <v>4363</v>
      </c>
      <c r="CD5" s="20" t="n">
        <v>3904</v>
      </c>
      <c r="CE5" s="20" t="n">
        <v>4099</v>
      </c>
      <c r="CF5" s="20" t="n">
        <v>3758</v>
      </c>
      <c r="CG5" s="20" t="n">
        <v>4244</v>
      </c>
      <c r="CH5" s="20" t="n">
        <v>4615</v>
      </c>
      <c r="CI5" s="20" t="n">
        <v>4914</v>
      </c>
      <c r="CJ5" s="20" t="n">
        <v>4806</v>
      </c>
      <c r="CK5" s="23" t="n">
        <v>3970</v>
      </c>
      <c r="CL5" s="23" t="n">
        <v>3670</v>
      </c>
      <c r="CM5" s="23" t="n">
        <v>3878</v>
      </c>
      <c r="CN5" s="22" t="n">
        <v>2670</v>
      </c>
      <c r="CO5" s="20" t="n">
        <v>10999</v>
      </c>
      <c r="CP5" s="20" t="n">
        <v>11326</v>
      </c>
      <c r="CQ5" s="20" t="n">
        <v>12074</v>
      </c>
      <c r="CR5" s="20" t="n">
        <v>13649</v>
      </c>
      <c r="CS5" s="20" t="n">
        <v>14542</v>
      </c>
      <c r="CT5" s="20" t="n">
        <v>15557</v>
      </c>
      <c r="CU5" s="20" t="n">
        <v>15200</v>
      </c>
      <c r="CV5" s="20" t="n">
        <v>11818</v>
      </c>
      <c r="CW5" s="20" t="n">
        <v>10163</v>
      </c>
      <c r="CX5" s="20" t="n">
        <v>10198</v>
      </c>
      <c r="CY5" s="20" t="n">
        <v>9781</v>
      </c>
      <c r="CZ5" s="20" t="n">
        <v>9700</v>
      </c>
      <c r="DA5" s="20" t="n">
        <v>10132</v>
      </c>
      <c r="DB5" s="20" t="n">
        <v>10458</v>
      </c>
      <c r="DC5" s="23" t="n">
        <v>9670</v>
      </c>
      <c r="DD5" s="23" t="n">
        <v>9068</v>
      </c>
      <c r="DE5" s="23" t="n">
        <v>9246</v>
      </c>
      <c r="DF5" s="22" t="n">
        <v>8528</v>
      </c>
      <c r="DG5" s="20" t="n">
        <v>3918</v>
      </c>
      <c r="DH5" s="20" t="n">
        <v>3100</v>
      </c>
      <c r="DI5" s="20" t="n">
        <v>3930</v>
      </c>
      <c r="DJ5" s="20" t="n">
        <v>4111</v>
      </c>
      <c r="DK5" s="20" t="n">
        <v>4331</v>
      </c>
      <c r="DL5" s="20" t="n">
        <v>3717</v>
      </c>
      <c r="DM5" s="20" t="n">
        <v>2004</v>
      </c>
      <c r="DN5" s="20" t="n">
        <v>2076</v>
      </c>
      <c r="DO5" s="20" t="n">
        <v>974</v>
      </c>
      <c r="DP5" s="20" t="n">
        <v>1472</v>
      </c>
      <c r="DQ5" s="20" t="n">
        <v>1519</v>
      </c>
      <c r="DR5" s="20" t="n">
        <v>1452</v>
      </c>
      <c r="DS5" s="20" t="n">
        <v>1891</v>
      </c>
      <c r="DT5" s="20" t="n">
        <v>1444</v>
      </c>
      <c r="DU5" s="23" t="n">
        <v>45</v>
      </c>
      <c r="DV5" s="23" t="n">
        <v>34</v>
      </c>
      <c r="DW5" s="23" t="n">
        <v>54</v>
      </c>
      <c r="DX5" s="22" t="n">
        <v>27</v>
      </c>
      <c r="DY5" s="20" t="n">
        <v>5110</v>
      </c>
      <c r="DZ5" s="20" t="n">
        <v>5064</v>
      </c>
      <c r="EA5" s="20" t="n">
        <v>5092</v>
      </c>
      <c r="EB5" s="20" t="n">
        <v>5066</v>
      </c>
      <c r="EC5" s="20" t="n">
        <v>5273</v>
      </c>
      <c r="ED5" s="20" t="n">
        <v>4690</v>
      </c>
      <c r="EE5" s="20" t="n">
        <v>4410</v>
      </c>
      <c r="EF5" s="20" t="n">
        <v>3949</v>
      </c>
      <c r="EG5" s="20" t="n">
        <v>3355</v>
      </c>
      <c r="EH5" s="20" t="n">
        <v>2965</v>
      </c>
      <c r="EI5" s="20" t="n">
        <v>2714</v>
      </c>
      <c r="EJ5" s="20" t="n">
        <v>2689</v>
      </c>
      <c r="EK5" s="20" t="n">
        <v>2362</v>
      </c>
      <c r="EL5" s="20" t="n">
        <v>1974</v>
      </c>
      <c r="EM5" s="23" t="n">
        <v>1965</v>
      </c>
      <c r="EN5" s="23" t="n">
        <v>2092</v>
      </c>
      <c r="EO5" s="23" t="n">
        <v>2256</v>
      </c>
      <c r="EP5" s="22" t="n">
        <v>1846</v>
      </c>
      <c r="EQ5" s="20" t="n">
        <v>494</v>
      </c>
      <c r="ER5" s="20" t="n">
        <v>484</v>
      </c>
      <c r="ES5" s="20" t="n">
        <v>546</v>
      </c>
      <c r="ET5" s="20" t="n">
        <v>622</v>
      </c>
      <c r="EU5" s="20" t="n">
        <v>633</v>
      </c>
      <c r="EV5" s="20" t="n">
        <v>808</v>
      </c>
      <c r="EW5" s="20" t="n">
        <v>750</v>
      </c>
      <c r="EX5" s="20" t="n">
        <v>1015</v>
      </c>
      <c r="EY5" s="20" t="n">
        <v>1292</v>
      </c>
      <c r="EZ5" s="20" t="n">
        <v>1322</v>
      </c>
      <c r="FA5" s="20" t="n">
        <v>1562</v>
      </c>
      <c r="FB5" s="20" t="n">
        <v>1271</v>
      </c>
      <c r="FC5" s="20" t="n">
        <v>1074</v>
      </c>
      <c r="FD5" s="20" t="n">
        <v>938</v>
      </c>
      <c r="FE5" s="23" t="n">
        <v>1129</v>
      </c>
      <c r="FF5" s="23" t="n">
        <v>905</v>
      </c>
      <c r="FG5" s="23" t="n">
        <v>846</v>
      </c>
      <c r="FH5" s="22" t="n">
        <v>732</v>
      </c>
      <c r="FI5" s="20" t="n">
        <v>273</v>
      </c>
      <c r="FJ5" s="20" t="n">
        <v>297</v>
      </c>
      <c r="FK5" s="20" t="n">
        <v>256</v>
      </c>
      <c r="FL5" s="20" t="n">
        <v>254</v>
      </c>
      <c r="FM5" s="20" t="n">
        <v>366</v>
      </c>
      <c r="FN5" s="20" t="n">
        <v>297</v>
      </c>
      <c r="FO5" s="20" t="n">
        <v>216</v>
      </c>
      <c r="FP5" s="20" t="n">
        <v>282</v>
      </c>
      <c r="FQ5" s="20" t="n">
        <v>296</v>
      </c>
      <c r="FR5" s="20" t="n">
        <v>336</v>
      </c>
      <c r="FS5" s="20" t="n">
        <v>308</v>
      </c>
      <c r="FT5" s="20" t="n">
        <v>277</v>
      </c>
      <c r="FU5" s="20" t="n">
        <v>257</v>
      </c>
      <c r="FV5" s="20" t="n">
        <v>294</v>
      </c>
      <c r="FW5" s="23" t="n">
        <v>322</v>
      </c>
      <c r="FX5" s="23" t="n">
        <v>375</v>
      </c>
      <c r="FY5" s="23" t="n">
        <v>429</v>
      </c>
      <c r="FZ5" s="22" t="n">
        <v>395</v>
      </c>
    </row>
    <row r="6" customFormat="false" ht="15" hidden="false" customHeight="false" outlineLevel="0" collapsed="false">
      <c r="A6" s="20" t="s">
        <v>7</v>
      </c>
      <c r="B6" s="7" t="s">
        <v>8</v>
      </c>
      <c r="C6" s="21" t="n">
        <v>20680</v>
      </c>
      <c r="D6" s="20" t="n">
        <v>21072</v>
      </c>
      <c r="E6" s="20" t="n">
        <v>21200</v>
      </c>
      <c r="F6" s="20" t="n">
        <v>19752</v>
      </c>
      <c r="G6" s="20" t="n">
        <v>20344</v>
      </c>
      <c r="H6" s="20" t="n">
        <v>18859</v>
      </c>
      <c r="I6" s="20" t="n">
        <v>20011</v>
      </c>
      <c r="J6" s="20" t="n">
        <v>16997</v>
      </c>
      <c r="K6" s="20" t="n">
        <v>16811</v>
      </c>
      <c r="L6" s="20" t="n">
        <v>16171</v>
      </c>
      <c r="M6" s="20" t="n">
        <v>15451</v>
      </c>
      <c r="N6" s="20" t="n">
        <v>13739</v>
      </c>
      <c r="O6" s="20" t="n">
        <v>12168</v>
      </c>
      <c r="P6" s="20" t="n">
        <v>12335</v>
      </c>
      <c r="Q6" s="22" t="n">
        <v>11837</v>
      </c>
      <c r="R6" s="23" t="n">
        <v>12280</v>
      </c>
      <c r="S6" s="23" t="n">
        <v>12644</v>
      </c>
      <c r="T6" s="22" t="n">
        <v>11163</v>
      </c>
      <c r="U6" s="20" t="n">
        <v>3151</v>
      </c>
      <c r="V6" s="20" t="n">
        <v>3209</v>
      </c>
      <c r="W6" s="20" t="n">
        <v>3339</v>
      </c>
      <c r="X6" s="20" t="n">
        <v>3555</v>
      </c>
      <c r="Y6" s="20" t="n">
        <v>4051</v>
      </c>
      <c r="Z6" s="20" t="n">
        <v>4129</v>
      </c>
      <c r="AA6" s="20" t="n">
        <v>4373</v>
      </c>
      <c r="AB6" s="20" t="n">
        <v>3742</v>
      </c>
      <c r="AC6" s="20" t="n">
        <v>3228</v>
      </c>
      <c r="AD6" s="20" t="n">
        <v>3458</v>
      </c>
      <c r="AE6" s="20" t="n">
        <v>3797</v>
      </c>
      <c r="AF6" s="20" t="n">
        <v>3062</v>
      </c>
      <c r="AG6" s="20" t="n">
        <v>2721</v>
      </c>
      <c r="AH6" s="20" t="n">
        <v>2842</v>
      </c>
      <c r="AI6" s="23" t="n">
        <v>2772</v>
      </c>
      <c r="AJ6" s="23" t="n">
        <v>3610</v>
      </c>
      <c r="AK6" s="23" t="n">
        <v>4135</v>
      </c>
      <c r="AL6" s="22" t="n">
        <v>3856</v>
      </c>
      <c r="AM6" s="20" t="n">
        <v>155</v>
      </c>
      <c r="AN6" s="20" t="n">
        <v>189</v>
      </c>
      <c r="AO6" s="20" t="n">
        <v>222</v>
      </c>
      <c r="AP6" s="20" t="n">
        <v>204</v>
      </c>
      <c r="AQ6" s="20" t="n">
        <v>159</v>
      </c>
      <c r="AR6" s="20" t="n">
        <v>255</v>
      </c>
      <c r="AS6" s="20" t="n">
        <v>199</v>
      </c>
      <c r="AT6" s="20" t="n">
        <v>181</v>
      </c>
      <c r="AU6" s="20" t="n">
        <v>153</v>
      </c>
      <c r="AV6" s="20" t="n">
        <v>137</v>
      </c>
      <c r="AW6" s="20" t="n">
        <v>177</v>
      </c>
      <c r="AX6" s="20" t="n">
        <v>175</v>
      </c>
      <c r="AY6" s="20" t="n">
        <v>169</v>
      </c>
      <c r="AZ6" s="20" t="n">
        <v>178</v>
      </c>
      <c r="BA6" s="23" t="n">
        <v>247</v>
      </c>
      <c r="BB6" s="23" t="n">
        <v>278</v>
      </c>
      <c r="BC6" s="23" t="n">
        <v>298</v>
      </c>
      <c r="BD6" s="22" t="n">
        <v>318</v>
      </c>
      <c r="BE6" s="20" t="n">
        <v>289</v>
      </c>
      <c r="BF6" s="20" t="n">
        <v>417</v>
      </c>
      <c r="BG6" s="20" t="n">
        <v>501</v>
      </c>
      <c r="BH6" s="20" t="n">
        <v>339</v>
      </c>
      <c r="BI6" s="20" t="n">
        <v>388</v>
      </c>
      <c r="BJ6" s="20" t="n">
        <v>402</v>
      </c>
      <c r="BK6" s="20" t="n">
        <v>473</v>
      </c>
      <c r="BL6" s="20" t="n">
        <v>448</v>
      </c>
      <c r="BM6" s="20" t="n">
        <v>392</v>
      </c>
      <c r="BN6" s="20" t="n">
        <v>376</v>
      </c>
      <c r="BO6" s="20" t="n">
        <v>287</v>
      </c>
      <c r="BP6" s="20" t="n">
        <v>318</v>
      </c>
      <c r="BQ6" s="20" t="n">
        <v>317</v>
      </c>
      <c r="BR6" s="20" t="n">
        <v>242</v>
      </c>
      <c r="BS6" s="23" t="n">
        <v>257</v>
      </c>
      <c r="BT6" s="23" t="n">
        <v>203</v>
      </c>
      <c r="BU6" s="23" t="n">
        <v>170</v>
      </c>
      <c r="BV6" s="22" t="n">
        <v>187</v>
      </c>
      <c r="BW6" s="20" t="n">
        <v>2951</v>
      </c>
      <c r="BX6" s="20" t="n">
        <v>2583</v>
      </c>
      <c r="BY6" s="20" t="n">
        <v>2394</v>
      </c>
      <c r="BZ6" s="20" t="n">
        <v>2341</v>
      </c>
      <c r="CA6" s="20" t="n">
        <v>2226</v>
      </c>
      <c r="CB6" s="20" t="n">
        <v>1986</v>
      </c>
      <c r="CC6" s="20" t="n">
        <v>2366</v>
      </c>
      <c r="CD6" s="20" t="n">
        <v>2076</v>
      </c>
      <c r="CE6" s="20" t="n">
        <v>2180</v>
      </c>
      <c r="CF6" s="20" t="n">
        <v>2248</v>
      </c>
      <c r="CG6" s="20" t="n">
        <v>2010</v>
      </c>
      <c r="CH6" s="20" t="n">
        <v>1914</v>
      </c>
      <c r="CI6" s="20" t="n">
        <v>1513</v>
      </c>
      <c r="CJ6" s="20" t="n">
        <v>1683</v>
      </c>
      <c r="CK6" s="23" t="n">
        <v>1783</v>
      </c>
      <c r="CL6" s="23" t="n">
        <v>1405</v>
      </c>
      <c r="CM6" s="23" t="n">
        <v>1096</v>
      </c>
      <c r="CN6" s="22" t="n">
        <v>892</v>
      </c>
      <c r="CO6" s="20" t="n">
        <v>7846</v>
      </c>
      <c r="CP6" s="20" t="n">
        <v>7832</v>
      </c>
      <c r="CQ6" s="20" t="n">
        <v>6964</v>
      </c>
      <c r="CR6" s="20" t="n">
        <v>6743</v>
      </c>
      <c r="CS6" s="20" t="n">
        <v>6630</v>
      </c>
      <c r="CT6" s="20" t="n">
        <v>5590</v>
      </c>
      <c r="CU6" s="20" t="n">
        <v>6136</v>
      </c>
      <c r="CV6" s="20" t="n">
        <v>4917</v>
      </c>
      <c r="CW6" s="20" t="n">
        <v>5598</v>
      </c>
      <c r="CX6" s="20" t="n">
        <v>5256</v>
      </c>
      <c r="CY6" s="20" t="n">
        <v>4878</v>
      </c>
      <c r="CZ6" s="20" t="n">
        <v>4412</v>
      </c>
      <c r="DA6" s="20" t="n">
        <v>4019</v>
      </c>
      <c r="DB6" s="20" t="n">
        <v>4406</v>
      </c>
      <c r="DC6" s="23" t="n">
        <v>4248</v>
      </c>
      <c r="DD6" s="23" t="n">
        <v>4247</v>
      </c>
      <c r="DE6" s="23" t="n">
        <v>4238</v>
      </c>
      <c r="DF6" s="22" t="n">
        <v>3706</v>
      </c>
      <c r="DG6" s="20" t="n">
        <v>1339</v>
      </c>
      <c r="DH6" s="20" t="n">
        <v>1267</v>
      </c>
      <c r="DI6" s="20" t="n">
        <v>1429</v>
      </c>
      <c r="DJ6" s="20" t="n">
        <v>1326</v>
      </c>
      <c r="DK6" s="20" t="n">
        <v>1371</v>
      </c>
      <c r="DL6" s="20" t="n">
        <v>1098</v>
      </c>
      <c r="DM6" s="20" t="n">
        <v>1076</v>
      </c>
      <c r="DN6" s="20" t="n">
        <v>833</v>
      </c>
      <c r="DO6" s="20" t="n">
        <v>714</v>
      </c>
      <c r="DP6" s="20" t="n">
        <v>621</v>
      </c>
      <c r="DQ6" s="20" t="n">
        <v>670</v>
      </c>
      <c r="DR6" s="20" t="n">
        <v>596</v>
      </c>
      <c r="DS6" s="20" t="n">
        <v>657</v>
      </c>
      <c r="DT6" s="20" t="n">
        <v>432</v>
      </c>
      <c r="DU6" s="23" t="n">
        <v>11</v>
      </c>
      <c r="DV6" s="23" t="n">
        <v>6</v>
      </c>
      <c r="DW6" s="23" t="n">
        <v>10</v>
      </c>
      <c r="DX6" s="22" t="n">
        <v>11</v>
      </c>
      <c r="DY6" s="20" t="n">
        <v>4390</v>
      </c>
      <c r="DZ6" s="20" t="n">
        <v>4938</v>
      </c>
      <c r="EA6" s="20" t="n">
        <v>5726</v>
      </c>
      <c r="EB6" s="20" t="n">
        <v>4563</v>
      </c>
      <c r="EC6" s="20" t="n">
        <v>4843</v>
      </c>
      <c r="ED6" s="20" t="n">
        <v>4720</v>
      </c>
      <c r="EE6" s="20" t="n">
        <v>4682</v>
      </c>
      <c r="EF6" s="20" t="n">
        <v>4031</v>
      </c>
      <c r="EG6" s="20" t="n">
        <v>3442</v>
      </c>
      <c r="EH6" s="20" t="n">
        <v>2911</v>
      </c>
      <c r="EI6" s="20" t="n">
        <v>2595</v>
      </c>
      <c r="EJ6" s="20" t="n">
        <v>2133</v>
      </c>
      <c r="EK6" s="20" t="n">
        <v>1673</v>
      </c>
      <c r="EL6" s="20" t="n">
        <v>1545</v>
      </c>
      <c r="EM6" s="23" t="n">
        <v>1398</v>
      </c>
      <c r="EN6" s="23" t="n">
        <v>1526</v>
      </c>
      <c r="EO6" s="23" t="n">
        <v>1610</v>
      </c>
      <c r="EP6" s="22" t="n">
        <v>1435</v>
      </c>
      <c r="EQ6" s="20" t="n">
        <v>375</v>
      </c>
      <c r="ER6" s="20" t="n">
        <v>441</v>
      </c>
      <c r="ES6" s="20" t="n">
        <v>437</v>
      </c>
      <c r="ET6" s="20" t="n">
        <v>512</v>
      </c>
      <c r="EU6" s="20" t="n">
        <v>481</v>
      </c>
      <c r="EV6" s="20" t="n">
        <v>500</v>
      </c>
      <c r="EW6" s="20" t="n">
        <v>512</v>
      </c>
      <c r="EX6" s="20" t="n">
        <v>556</v>
      </c>
      <c r="EY6" s="20" t="n">
        <v>937</v>
      </c>
      <c r="EZ6" s="20" t="n">
        <v>994</v>
      </c>
      <c r="FA6" s="20" t="n">
        <v>861</v>
      </c>
      <c r="FB6" s="20" t="n">
        <v>973</v>
      </c>
      <c r="FC6" s="20" t="n">
        <v>937</v>
      </c>
      <c r="FD6" s="20" t="n">
        <v>801</v>
      </c>
      <c r="FE6" s="23" t="n">
        <v>886</v>
      </c>
      <c r="FF6" s="23" t="n">
        <v>746</v>
      </c>
      <c r="FG6" s="23" t="n">
        <v>703</v>
      </c>
      <c r="FH6" s="22" t="n">
        <v>492</v>
      </c>
      <c r="FI6" s="20" t="n">
        <v>184</v>
      </c>
      <c r="FJ6" s="20" t="n">
        <v>196</v>
      </c>
      <c r="FK6" s="20" t="n">
        <v>188</v>
      </c>
      <c r="FL6" s="20" t="n">
        <v>169</v>
      </c>
      <c r="FM6" s="20" t="n">
        <v>195</v>
      </c>
      <c r="FN6" s="20" t="n">
        <v>179</v>
      </c>
      <c r="FO6" s="20" t="n">
        <v>194</v>
      </c>
      <c r="FP6" s="20" t="n">
        <v>213</v>
      </c>
      <c r="FQ6" s="20" t="n">
        <v>167</v>
      </c>
      <c r="FR6" s="20" t="n">
        <v>170</v>
      </c>
      <c r="FS6" s="20" t="n">
        <v>176</v>
      </c>
      <c r="FT6" s="20" t="n">
        <v>156</v>
      </c>
      <c r="FU6" s="20" t="n">
        <v>162</v>
      </c>
      <c r="FV6" s="20" t="n">
        <v>206</v>
      </c>
      <c r="FW6" s="23" t="n">
        <v>235</v>
      </c>
      <c r="FX6" s="23" t="n">
        <v>259</v>
      </c>
      <c r="FY6" s="23" t="n">
        <v>384</v>
      </c>
      <c r="FZ6" s="22" t="n">
        <v>266</v>
      </c>
    </row>
    <row r="7" customFormat="false" ht="15" hidden="false" customHeight="false" outlineLevel="0" collapsed="false">
      <c r="A7" s="20" t="s">
        <v>9</v>
      </c>
      <c r="B7" s="7" t="s">
        <v>10</v>
      </c>
      <c r="C7" s="21" t="n">
        <v>33253</v>
      </c>
      <c r="D7" s="20" t="n">
        <v>32513</v>
      </c>
      <c r="E7" s="20" t="n">
        <v>33276</v>
      </c>
      <c r="F7" s="20" t="n">
        <v>33537</v>
      </c>
      <c r="G7" s="20" t="n">
        <v>35837</v>
      </c>
      <c r="H7" s="20" t="n">
        <v>35582</v>
      </c>
      <c r="I7" s="20" t="n">
        <v>35140</v>
      </c>
      <c r="J7" s="20" t="n">
        <v>30474</v>
      </c>
      <c r="K7" s="20" t="n">
        <v>28126</v>
      </c>
      <c r="L7" s="20" t="n">
        <v>27213</v>
      </c>
      <c r="M7" s="20" t="n">
        <v>29046</v>
      </c>
      <c r="N7" s="20" t="n">
        <v>29492</v>
      </c>
      <c r="O7" s="20" t="n">
        <v>31592</v>
      </c>
      <c r="P7" s="20" t="n">
        <v>27260</v>
      </c>
      <c r="Q7" s="22" t="n">
        <v>24476</v>
      </c>
      <c r="R7" s="23" t="n">
        <v>25101</v>
      </c>
      <c r="S7" s="23" t="n">
        <v>26128</v>
      </c>
      <c r="T7" s="22" t="n">
        <v>23237</v>
      </c>
      <c r="U7" s="20" t="n">
        <v>5407</v>
      </c>
      <c r="V7" s="20" t="n">
        <v>5775</v>
      </c>
      <c r="W7" s="20" t="n">
        <v>5688</v>
      </c>
      <c r="X7" s="20" t="n">
        <v>6297</v>
      </c>
      <c r="Y7" s="20" t="n">
        <v>7371</v>
      </c>
      <c r="Z7" s="20" t="n">
        <v>9135</v>
      </c>
      <c r="AA7" s="20" t="n">
        <v>8253</v>
      </c>
      <c r="AB7" s="20" t="n">
        <v>6216</v>
      </c>
      <c r="AC7" s="20" t="n">
        <v>5930</v>
      </c>
      <c r="AD7" s="20" t="n">
        <v>6485</v>
      </c>
      <c r="AE7" s="20" t="n">
        <v>7016</v>
      </c>
      <c r="AF7" s="20" t="n">
        <v>7092</v>
      </c>
      <c r="AG7" s="20" t="n">
        <v>7287</v>
      </c>
      <c r="AH7" s="20" t="n">
        <v>6193</v>
      </c>
      <c r="AI7" s="23" t="n">
        <v>6410</v>
      </c>
      <c r="AJ7" s="23" t="n">
        <v>8072</v>
      </c>
      <c r="AK7" s="23" t="n">
        <v>8778</v>
      </c>
      <c r="AL7" s="22" t="n">
        <v>7858</v>
      </c>
      <c r="AM7" s="20" t="n">
        <v>337</v>
      </c>
      <c r="AN7" s="20" t="n">
        <v>339</v>
      </c>
      <c r="AO7" s="20" t="n">
        <v>334</v>
      </c>
      <c r="AP7" s="20" t="n">
        <v>287</v>
      </c>
      <c r="AQ7" s="20" t="n">
        <v>374</v>
      </c>
      <c r="AR7" s="20" t="n">
        <v>298</v>
      </c>
      <c r="AS7" s="20" t="n">
        <v>319</v>
      </c>
      <c r="AT7" s="20" t="n">
        <v>336</v>
      </c>
      <c r="AU7" s="20" t="n">
        <v>343</v>
      </c>
      <c r="AV7" s="20" t="n">
        <v>287</v>
      </c>
      <c r="AW7" s="20" t="n">
        <v>313</v>
      </c>
      <c r="AX7" s="20" t="n">
        <v>341</v>
      </c>
      <c r="AY7" s="20" t="n">
        <v>341</v>
      </c>
      <c r="AZ7" s="20" t="n">
        <v>379</v>
      </c>
      <c r="BA7" s="23" t="n">
        <v>366</v>
      </c>
      <c r="BB7" s="23" t="n">
        <v>489</v>
      </c>
      <c r="BC7" s="23" t="n">
        <v>527</v>
      </c>
      <c r="BD7" s="22" t="n">
        <v>500</v>
      </c>
      <c r="BE7" s="20" t="n">
        <v>2014</v>
      </c>
      <c r="BF7" s="20" t="n">
        <v>1941</v>
      </c>
      <c r="BG7" s="20" t="n">
        <v>2359</v>
      </c>
      <c r="BH7" s="20" t="n">
        <v>1795</v>
      </c>
      <c r="BI7" s="20" t="n">
        <v>1807</v>
      </c>
      <c r="BJ7" s="20" t="n">
        <v>2084</v>
      </c>
      <c r="BK7" s="20" t="n">
        <v>2355</v>
      </c>
      <c r="BL7" s="20" t="n">
        <v>2144</v>
      </c>
      <c r="BM7" s="20" t="n">
        <v>2185</v>
      </c>
      <c r="BN7" s="20" t="n">
        <v>1679</v>
      </c>
      <c r="BO7" s="20" t="n">
        <v>1862</v>
      </c>
      <c r="BP7" s="20" t="n">
        <v>2021</v>
      </c>
      <c r="BQ7" s="20" t="n">
        <v>2207</v>
      </c>
      <c r="BR7" s="20" t="n">
        <v>1454</v>
      </c>
      <c r="BS7" s="23" t="n">
        <v>1124</v>
      </c>
      <c r="BT7" s="23" t="n">
        <v>853</v>
      </c>
      <c r="BU7" s="23" t="n">
        <v>968</v>
      </c>
      <c r="BV7" s="22" t="n">
        <v>736</v>
      </c>
      <c r="BW7" s="20" t="n">
        <v>4560</v>
      </c>
      <c r="BX7" s="20" t="n">
        <v>4441</v>
      </c>
      <c r="BY7" s="20" t="n">
        <v>4099</v>
      </c>
      <c r="BZ7" s="20" t="n">
        <v>3859</v>
      </c>
      <c r="CA7" s="20" t="n">
        <v>4062</v>
      </c>
      <c r="CB7" s="20" t="n">
        <v>3987</v>
      </c>
      <c r="CC7" s="20" t="n">
        <v>3904</v>
      </c>
      <c r="CD7" s="20" t="n">
        <v>3330</v>
      </c>
      <c r="CE7" s="20" t="n">
        <v>3420</v>
      </c>
      <c r="CF7" s="20" t="n">
        <v>3475</v>
      </c>
      <c r="CG7" s="20" t="n">
        <v>3730</v>
      </c>
      <c r="CH7" s="20" t="n">
        <v>3625</v>
      </c>
      <c r="CI7" s="20" t="n">
        <v>3975</v>
      </c>
      <c r="CJ7" s="20" t="n">
        <v>3706</v>
      </c>
      <c r="CK7" s="23" t="n">
        <v>2854</v>
      </c>
      <c r="CL7" s="23" t="n">
        <v>2591</v>
      </c>
      <c r="CM7" s="23" t="n">
        <v>2717</v>
      </c>
      <c r="CN7" s="22" t="n">
        <v>2220</v>
      </c>
      <c r="CO7" s="20" t="n">
        <v>10388</v>
      </c>
      <c r="CP7" s="20" t="n">
        <v>10371</v>
      </c>
      <c r="CQ7" s="20" t="n">
        <v>10831</v>
      </c>
      <c r="CR7" s="20" t="n">
        <v>11285</v>
      </c>
      <c r="CS7" s="20" t="n">
        <v>12239</v>
      </c>
      <c r="CT7" s="20" t="n">
        <v>11159</v>
      </c>
      <c r="CU7" s="20" t="n">
        <v>11371</v>
      </c>
      <c r="CV7" s="20" t="n">
        <v>10330</v>
      </c>
      <c r="CW7" s="20" t="n">
        <v>8777</v>
      </c>
      <c r="CX7" s="20" t="n">
        <v>7794</v>
      </c>
      <c r="CY7" s="20" t="n">
        <v>8475</v>
      </c>
      <c r="CZ7" s="20" t="n">
        <v>8344</v>
      </c>
      <c r="DA7" s="20" t="n">
        <v>8965</v>
      </c>
      <c r="DB7" s="20" t="n">
        <v>8193</v>
      </c>
      <c r="DC7" s="23" t="n">
        <v>7778</v>
      </c>
      <c r="DD7" s="23" t="n">
        <v>7701</v>
      </c>
      <c r="DE7" s="23" t="n">
        <v>8657</v>
      </c>
      <c r="DF7" s="22" t="n">
        <v>7784</v>
      </c>
      <c r="DG7" s="20" t="n">
        <v>4952</v>
      </c>
      <c r="DH7" s="20" t="n">
        <v>4115</v>
      </c>
      <c r="DI7" s="20" t="n">
        <v>4098</v>
      </c>
      <c r="DJ7" s="20" t="n">
        <v>4380</v>
      </c>
      <c r="DK7" s="20" t="n">
        <v>4149</v>
      </c>
      <c r="DL7" s="20" t="n">
        <v>3244</v>
      </c>
      <c r="DM7" s="20" t="n">
        <v>1913</v>
      </c>
      <c r="DN7" s="20" t="n">
        <v>1487</v>
      </c>
      <c r="DO7" s="20" t="n">
        <v>1127</v>
      </c>
      <c r="DP7" s="20" t="n">
        <v>1426</v>
      </c>
      <c r="DQ7" s="20" t="n">
        <v>1550</v>
      </c>
      <c r="DR7" s="20" t="n">
        <v>1333</v>
      </c>
      <c r="DS7" s="20" t="n">
        <v>1484</v>
      </c>
      <c r="DT7" s="20" t="n">
        <v>1174</v>
      </c>
      <c r="DU7" s="23" t="n">
        <v>34</v>
      </c>
      <c r="DV7" s="23" t="n">
        <v>20</v>
      </c>
      <c r="DW7" s="23" t="n">
        <v>38</v>
      </c>
      <c r="DX7" s="22" t="n">
        <v>29</v>
      </c>
      <c r="DY7" s="20" t="n">
        <v>4272</v>
      </c>
      <c r="DZ7" s="20" t="n">
        <v>4349</v>
      </c>
      <c r="EA7" s="20" t="n">
        <v>4520</v>
      </c>
      <c r="EB7" s="20" t="n">
        <v>4252</v>
      </c>
      <c r="EC7" s="20" t="n">
        <v>4473</v>
      </c>
      <c r="ED7" s="20" t="n">
        <v>3921</v>
      </c>
      <c r="EE7" s="20" t="n">
        <v>3610</v>
      </c>
      <c r="EF7" s="20" t="n">
        <v>3300</v>
      </c>
      <c r="EG7" s="20" t="n">
        <v>2911</v>
      </c>
      <c r="EH7" s="20" t="n">
        <v>2661</v>
      </c>
      <c r="EI7" s="20" t="n">
        <v>2749</v>
      </c>
      <c r="EJ7" s="20" t="n">
        <v>2566</v>
      </c>
      <c r="EK7" s="20" t="n">
        <v>2363</v>
      </c>
      <c r="EL7" s="20" t="n">
        <v>2079</v>
      </c>
      <c r="EM7" s="23" t="n">
        <v>2047</v>
      </c>
      <c r="EN7" s="23" t="n">
        <v>2155</v>
      </c>
      <c r="EO7" s="23" t="n">
        <v>2143</v>
      </c>
      <c r="EP7" s="22" t="n">
        <v>1926</v>
      </c>
      <c r="EQ7" s="20" t="n">
        <v>969</v>
      </c>
      <c r="ER7" s="20" t="n">
        <v>850</v>
      </c>
      <c r="ES7" s="20" t="n">
        <v>1021</v>
      </c>
      <c r="ET7" s="20" t="n">
        <v>1076</v>
      </c>
      <c r="EU7" s="20" t="n">
        <v>1025</v>
      </c>
      <c r="EV7" s="20" t="n">
        <v>1298</v>
      </c>
      <c r="EW7" s="20" t="n">
        <v>3094</v>
      </c>
      <c r="EX7" s="20" t="n">
        <v>2949</v>
      </c>
      <c r="EY7" s="20" t="n">
        <v>3107</v>
      </c>
      <c r="EZ7" s="20" t="n">
        <v>3104</v>
      </c>
      <c r="FA7" s="20" t="n">
        <v>2977</v>
      </c>
      <c r="FB7" s="20" t="n">
        <v>3734</v>
      </c>
      <c r="FC7" s="20" t="n">
        <v>4514</v>
      </c>
      <c r="FD7" s="20" t="n">
        <v>3653</v>
      </c>
      <c r="FE7" s="23" t="n">
        <v>3405</v>
      </c>
      <c r="FF7" s="23" t="n">
        <v>2724</v>
      </c>
      <c r="FG7" s="23" t="n">
        <v>1862</v>
      </c>
      <c r="FH7" s="22" t="n">
        <v>1711</v>
      </c>
      <c r="FI7" s="20" t="n">
        <v>354</v>
      </c>
      <c r="FJ7" s="20" t="n">
        <v>332</v>
      </c>
      <c r="FK7" s="20" t="n">
        <v>326</v>
      </c>
      <c r="FL7" s="20" t="n">
        <v>306</v>
      </c>
      <c r="FM7" s="20" t="n">
        <v>337</v>
      </c>
      <c r="FN7" s="20" t="n">
        <v>456</v>
      </c>
      <c r="FO7" s="20" t="n">
        <v>321</v>
      </c>
      <c r="FP7" s="20" t="n">
        <v>382</v>
      </c>
      <c r="FQ7" s="20" t="n">
        <v>326</v>
      </c>
      <c r="FR7" s="20" t="n">
        <v>302</v>
      </c>
      <c r="FS7" s="20" t="n">
        <v>374</v>
      </c>
      <c r="FT7" s="20" t="n">
        <v>436</v>
      </c>
      <c r="FU7" s="20" t="n">
        <v>456</v>
      </c>
      <c r="FV7" s="20" t="n">
        <v>429</v>
      </c>
      <c r="FW7" s="23" t="n">
        <v>458</v>
      </c>
      <c r="FX7" s="23" t="n">
        <v>496</v>
      </c>
      <c r="FY7" s="23" t="n">
        <v>438</v>
      </c>
      <c r="FZ7" s="22" t="n">
        <v>473</v>
      </c>
    </row>
    <row r="8" customFormat="false" ht="15" hidden="false" customHeight="false" outlineLevel="0" collapsed="false">
      <c r="A8" s="20" t="s">
        <v>11</v>
      </c>
      <c r="B8" s="7" t="s">
        <v>12</v>
      </c>
      <c r="C8" s="21" t="n">
        <v>26474</v>
      </c>
      <c r="D8" s="20" t="n">
        <v>26142</v>
      </c>
      <c r="E8" s="20" t="n">
        <v>28638</v>
      </c>
      <c r="F8" s="20" t="n">
        <v>30276</v>
      </c>
      <c r="G8" s="20" t="n">
        <v>30918</v>
      </c>
      <c r="H8" s="20" t="n">
        <v>30761</v>
      </c>
      <c r="I8" s="20" t="n">
        <v>30793</v>
      </c>
      <c r="J8" s="20" t="n">
        <v>28424</v>
      </c>
      <c r="K8" s="20" t="n">
        <v>25195</v>
      </c>
      <c r="L8" s="20" t="n">
        <v>26350</v>
      </c>
      <c r="M8" s="20" t="n">
        <v>23781</v>
      </c>
      <c r="N8" s="20" t="n">
        <v>22031</v>
      </c>
      <c r="O8" s="20" t="n">
        <v>21903</v>
      </c>
      <c r="P8" s="20" t="n">
        <v>20248</v>
      </c>
      <c r="Q8" s="22" t="n">
        <v>19445</v>
      </c>
      <c r="R8" s="23" t="n">
        <v>20434</v>
      </c>
      <c r="S8" s="23" t="n">
        <v>21137</v>
      </c>
      <c r="T8" s="22" t="n">
        <v>17243</v>
      </c>
      <c r="U8" s="20" t="n">
        <v>3224</v>
      </c>
      <c r="V8" s="20" t="n">
        <v>3800</v>
      </c>
      <c r="W8" s="20" t="n">
        <v>3843</v>
      </c>
      <c r="X8" s="20" t="n">
        <v>4728</v>
      </c>
      <c r="Y8" s="20" t="n">
        <v>5004</v>
      </c>
      <c r="Z8" s="20" t="n">
        <v>5762</v>
      </c>
      <c r="AA8" s="20" t="n">
        <v>5499</v>
      </c>
      <c r="AB8" s="20" t="n">
        <v>5697</v>
      </c>
      <c r="AC8" s="20" t="n">
        <v>5046</v>
      </c>
      <c r="AD8" s="20" t="n">
        <v>5575</v>
      </c>
      <c r="AE8" s="20" t="n">
        <v>5342</v>
      </c>
      <c r="AF8" s="20" t="n">
        <v>4844</v>
      </c>
      <c r="AG8" s="20" t="n">
        <v>4574</v>
      </c>
      <c r="AH8" s="20" t="n">
        <v>4100</v>
      </c>
      <c r="AI8" s="23" t="n">
        <v>4427</v>
      </c>
      <c r="AJ8" s="23" t="n">
        <v>5966</v>
      </c>
      <c r="AK8" s="23" t="n">
        <v>6673</v>
      </c>
      <c r="AL8" s="22" t="n">
        <v>5625</v>
      </c>
      <c r="AM8" s="20" t="n">
        <v>166</v>
      </c>
      <c r="AN8" s="20" t="n">
        <v>186</v>
      </c>
      <c r="AO8" s="20" t="n">
        <v>232</v>
      </c>
      <c r="AP8" s="20" t="n">
        <v>240</v>
      </c>
      <c r="AQ8" s="20" t="n">
        <v>233</v>
      </c>
      <c r="AR8" s="20" t="n">
        <v>308</v>
      </c>
      <c r="AS8" s="20" t="n">
        <v>293</v>
      </c>
      <c r="AT8" s="20" t="n">
        <v>261</v>
      </c>
      <c r="AU8" s="20" t="n">
        <v>244</v>
      </c>
      <c r="AV8" s="20" t="n">
        <v>225</v>
      </c>
      <c r="AW8" s="20" t="n">
        <v>280</v>
      </c>
      <c r="AX8" s="20" t="n">
        <v>241</v>
      </c>
      <c r="AY8" s="20" t="n">
        <v>256</v>
      </c>
      <c r="AZ8" s="20" t="n">
        <v>239</v>
      </c>
      <c r="BA8" s="23" t="n">
        <v>310</v>
      </c>
      <c r="BB8" s="23" t="n">
        <v>394</v>
      </c>
      <c r="BC8" s="23" t="n">
        <v>413</v>
      </c>
      <c r="BD8" s="22" t="n">
        <v>381</v>
      </c>
      <c r="BE8" s="20" t="n">
        <v>518</v>
      </c>
      <c r="BF8" s="20" t="n">
        <v>685</v>
      </c>
      <c r="BG8" s="20" t="n">
        <v>917</v>
      </c>
      <c r="BH8" s="20" t="n">
        <v>702</v>
      </c>
      <c r="BI8" s="20" t="n">
        <v>863</v>
      </c>
      <c r="BJ8" s="20" t="n">
        <v>729</v>
      </c>
      <c r="BK8" s="20" t="n">
        <v>901</v>
      </c>
      <c r="BL8" s="20" t="n">
        <v>1115</v>
      </c>
      <c r="BM8" s="20" t="n">
        <v>776</v>
      </c>
      <c r="BN8" s="20" t="n">
        <v>790</v>
      </c>
      <c r="BO8" s="20" t="n">
        <v>596</v>
      </c>
      <c r="BP8" s="20" t="n">
        <v>652</v>
      </c>
      <c r="BQ8" s="20" t="n">
        <v>702</v>
      </c>
      <c r="BR8" s="20" t="n">
        <v>590</v>
      </c>
      <c r="BS8" s="23" t="n">
        <v>539</v>
      </c>
      <c r="BT8" s="23" t="n">
        <v>387</v>
      </c>
      <c r="BU8" s="23" t="n">
        <v>362</v>
      </c>
      <c r="BV8" s="22" t="n">
        <v>322</v>
      </c>
      <c r="BW8" s="20" t="n">
        <v>3652</v>
      </c>
      <c r="BX8" s="20" t="n">
        <v>3263</v>
      </c>
      <c r="BY8" s="20" t="n">
        <v>3580</v>
      </c>
      <c r="BZ8" s="20" t="n">
        <v>3596</v>
      </c>
      <c r="CA8" s="20" t="n">
        <v>3472</v>
      </c>
      <c r="CB8" s="20" t="n">
        <v>3776</v>
      </c>
      <c r="CC8" s="20" t="n">
        <v>3926</v>
      </c>
      <c r="CD8" s="20" t="n">
        <v>3588</v>
      </c>
      <c r="CE8" s="20" t="n">
        <v>3334</v>
      </c>
      <c r="CF8" s="20" t="n">
        <v>3629</v>
      </c>
      <c r="CG8" s="20" t="n">
        <v>3597</v>
      </c>
      <c r="CH8" s="20" t="n">
        <v>2999</v>
      </c>
      <c r="CI8" s="20" t="n">
        <v>3424</v>
      </c>
      <c r="CJ8" s="20" t="n">
        <v>3293</v>
      </c>
      <c r="CK8" s="23" t="n">
        <v>3066</v>
      </c>
      <c r="CL8" s="23" t="n">
        <v>2520</v>
      </c>
      <c r="CM8" s="23" t="n">
        <v>2556</v>
      </c>
      <c r="CN8" s="22" t="n">
        <v>1769</v>
      </c>
      <c r="CO8" s="20" t="n">
        <v>10866</v>
      </c>
      <c r="CP8" s="20" t="n">
        <v>10325</v>
      </c>
      <c r="CQ8" s="20" t="n">
        <v>11618</v>
      </c>
      <c r="CR8" s="20" t="n">
        <v>11892</v>
      </c>
      <c r="CS8" s="20" t="n">
        <v>11731</v>
      </c>
      <c r="CT8" s="20" t="n">
        <v>10390</v>
      </c>
      <c r="CU8" s="20" t="n">
        <v>11038</v>
      </c>
      <c r="CV8" s="20" t="n">
        <v>9684</v>
      </c>
      <c r="CW8" s="20" t="n">
        <v>8727</v>
      </c>
      <c r="CX8" s="20" t="n">
        <v>9344</v>
      </c>
      <c r="CY8" s="20" t="n">
        <v>7602</v>
      </c>
      <c r="CZ8" s="20" t="n">
        <v>7628</v>
      </c>
      <c r="DA8" s="20" t="n">
        <v>7696</v>
      </c>
      <c r="DB8" s="20" t="n">
        <v>8018</v>
      </c>
      <c r="DC8" s="23" t="n">
        <v>7672</v>
      </c>
      <c r="DD8" s="23" t="n">
        <v>7537</v>
      </c>
      <c r="DE8" s="23" t="n">
        <v>7573</v>
      </c>
      <c r="DF8" s="22" t="n">
        <v>6375</v>
      </c>
      <c r="DG8" s="20" t="n">
        <v>2026</v>
      </c>
      <c r="DH8" s="20" t="n">
        <v>1399</v>
      </c>
      <c r="DI8" s="20" t="n">
        <v>1713</v>
      </c>
      <c r="DJ8" s="20" t="n">
        <v>2342</v>
      </c>
      <c r="DK8" s="20" t="n">
        <v>2289</v>
      </c>
      <c r="DL8" s="20" t="n">
        <v>2217</v>
      </c>
      <c r="DM8" s="20" t="n">
        <v>1960</v>
      </c>
      <c r="DN8" s="20" t="n">
        <v>1326</v>
      </c>
      <c r="DO8" s="20" t="n">
        <v>1130</v>
      </c>
      <c r="DP8" s="20" t="n">
        <v>1237</v>
      </c>
      <c r="DQ8" s="20" t="n">
        <v>1445</v>
      </c>
      <c r="DR8" s="20" t="n">
        <v>1533</v>
      </c>
      <c r="DS8" s="20" t="n">
        <v>1396</v>
      </c>
      <c r="DT8" s="20" t="n">
        <v>564</v>
      </c>
      <c r="DU8" s="23" t="n">
        <v>13</v>
      </c>
      <c r="DV8" s="23" t="n">
        <v>17</v>
      </c>
      <c r="DW8" s="23" t="n">
        <v>32</v>
      </c>
      <c r="DX8" s="22" t="n">
        <v>28</v>
      </c>
      <c r="DY8" s="20" t="n">
        <v>5283</v>
      </c>
      <c r="DZ8" s="20" t="n">
        <v>5791</v>
      </c>
      <c r="EA8" s="20" t="n">
        <v>5994</v>
      </c>
      <c r="EB8" s="20" t="n">
        <v>5973</v>
      </c>
      <c r="EC8" s="20" t="n">
        <v>6510</v>
      </c>
      <c r="ED8" s="20" t="n">
        <v>6627</v>
      </c>
      <c r="EE8" s="20" t="n">
        <v>6241</v>
      </c>
      <c r="EF8" s="20" t="n">
        <v>5526</v>
      </c>
      <c r="EG8" s="20" t="n">
        <v>4652</v>
      </c>
      <c r="EH8" s="20" t="n">
        <v>4110</v>
      </c>
      <c r="EI8" s="20" t="n">
        <v>3316</v>
      </c>
      <c r="EJ8" s="20" t="n">
        <v>2808</v>
      </c>
      <c r="EK8" s="20" t="n">
        <v>2592</v>
      </c>
      <c r="EL8" s="20" t="n">
        <v>2161</v>
      </c>
      <c r="EM8" s="23" t="n">
        <v>2047</v>
      </c>
      <c r="EN8" s="23" t="n">
        <v>2304</v>
      </c>
      <c r="EO8" s="23" t="n">
        <v>2259</v>
      </c>
      <c r="EP8" s="22" t="n">
        <v>1836</v>
      </c>
      <c r="EQ8" s="20" t="n">
        <v>525</v>
      </c>
      <c r="ER8" s="20" t="n">
        <v>445</v>
      </c>
      <c r="ES8" s="20" t="n">
        <v>506</v>
      </c>
      <c r="ET8" s="20" t="n">
        <v>546</v>
      </c>
      <c r="EU8" s="20" t="n">
        <v>571</v>
      </c>
      <c r="EV8" s="20" t="n">
        <v>724</v>
      </c>
      <c r="EW8" s="20" t="n">
        <v>762</v>
      </c>
      <c r="EX8" s="20" t="n">
        <v>996</v>
      </c>
      <c r="EY8" s="20" t="n">
        <v>1068</v>
      </c>
      <c r="EZ8" s="20" t="n">
        <v>1197</v>
      </c>
      <c r="FA8" s="20" t="n">
        <v>1280</v>
      </c>
      <c r="FB8" s="20" t="n">
        <v>1081</v>
      </c>
      <c r="FC8" s="20" t="n">
        <v>1058</v>
      </c>
      <c r="FD8" s="20" t="n">
        <v>1028</v>
      </c>
      <c r="FE8" s="23" t="n">
        <v>1098</v>
      </c>
      <c r="FF8" s="23" t="n">
        <v>947</v>
      </c>
      <c r="FG8" s="23" t="n">
        <v>859</v>
      </c>
      <c r="FH8" s="22" t="n">
        <v>560</v>
      </c>
      <c r="FI8" s="20" t="n">
        <v>214</v>
      </c>
      <c r="FJ8" s="20" t="n">
        <v>248</v>
      </c>
      <c r="FK8" s="20" t="n">
        <v>235</v>
      </c>
      <c r="FL8" s="20" t="n">
        <v>257</v>
      </c>
      <c r="FM8" s="20" t="n">
        <v>245</v>
      </c>
      <c r="FN8" s="20" t="n">
        <v>228</v>
      </c>
      <c r="FO8" s="20" t="n">
        <v>173</v>
      </c>
      <c r="FP8" s="20" t="n">
        <v>231</v>
      </c>
      <c r="FQ8" s="20" t="n">
        <v>218</v>
      </c>
      <c r="FR8" s="20" t="n">
        <v>243</v>
      </c>
      <c r="FS8" s="20" t="n">
        <v>323</v>
      </c>
      <c r="FT8" s="20" t="n">
        <v>245</v>
      </c>
      <c r="FU8" s="20" t="n">
        <v>205</v>
      </c>
      <c r="FV8" s="20" t="n">
        <v>255</v>
      </c>
      <c r="FW8" s="23" t="n">
        <v>273</v>
      </c>
      <c r="FX8" s="23" t="n">
        <v>362</v>
      </c>
      <c r="FY8" s="23" t="n">
        <v>410</v>
      </c>
      <c r="FZ8" s="22" t="n">
        <v>347</v>
      </c>
    </row>
    <row r="9" customFormat="false" ht="15" hidden="false" customHeight="false" outlineLevel="0" collapsed="false">
      <c r="A9" s="20" t="s">
        <v>13</v>
      </c>
      <c r="B9" s="7" t="s">
        <v>14</v>
      </c>
      <c r="C9" s="21" t="n">
        <v>45800</v>
      </c>
      <c r="D9" s="20" t="n">
        <v>46778</v>
      </c>
      <c r="E9" s="20" t="n">
        <v>53103</v>
      </c>
      <c r="F9" s="20" t="n">
        <v>53890</v>
      </c>
      <c r="G9" s="20" t="n">
        <v>51016</v>
      </c>
      <c r="H9" s="20" t="n">
        <v>45432</v>
      </c>
      <c r="I9" s="20" t="n">
        <v>42236</v>
      </c>
      <c r="J9" s="20" t="n">
        <v>42435</v>
      </c>
      <c r="K9" s="20" t="n">
        <v>35398</v>
      </c>
      <c r="L9" s="20" t="n">
        <v>34175</v>
      </c>
      <c r="M9" s="20" t="n">
        <v>33773</v>
      </c>
      <c r="N9" s="20" t="n">
        <v>34205</v>
      </c>
      <c r="O9" s="20" t="n">
        <v>35799</v>
      </c>
      <c r="P9" s="20" t="n">
        <v>32840</v>
      </c>
      <c r="Q9" s="22" t="n">
        <v>28646</v>
      </c>
      <c r="R9" s="23" t="n">
        <v>28428</v>
      </c>
      <c r="S9" s="23" t="n">
        <v>30185</v>
      </c>
      <c r="T9" s="22" t="n">
        <v>25390</v>
      </c>
      <c r="U9" s="20" t="n">
        <v>5342</v>
      </c>
      <c r="V9" s="20" t="n">
        <v>5327</v>
      </c>
      <c r="W9" s="20" t="n">
        <v>5473</v>
      </c>
      <c r="X9" s="20" t="n">
        <v>5817</v>
      </c>
      <c r="Y9" s="20" t="n">
        <v>6419</v>
      </c>
      <c r="Z9" s="20" t="n">
        <v>7656</v>
      </c>
      <c r="AA9" s="20" t="n">
        <v>7370</v>
      </c>
      <c r="AB9" s="20" t="n">
        <v>6586</v>
      </c>
      <c r="AC9" s="20" t="n">
        <v>5799</v>
      </c>
      <c r="AD9" s="20" t="n">
        <v>6014</v>
      </c>
      <c r="AE9" s="20" t="n">
        <v>5817</v>
      </c>
      <c r="AF9" s="20" t="n">
        <v>5876</v>
      </c>
      <c r="AG9" s="20" t="n">
        <v>5545</v>
      </c>
      <c r="AH9" s="20" t="n">
        <v>5030</v>
      </c>
      <c r="AI9" s="23" t="n">
        <v>4638</v>
      </c>
      <c r="AJ9" s="23" t="n">
        <v>6058</v>
      </c>
      <c r="AK9" s="23" t="n">
        <v>7507</v>
      </c>
      <c r="AL9" s="22" t="n">
        <v>6463</v>
      </c>
      <c r="AM9" s="20" t="n">
        <v>295</v>
      </c>
      <c r="AN9" s="20" t="n">
        <v>318</v>
      </c>
      <c r="AO9" s="20" t="n">
        <v>416</v>
      </c>
      <c r="AP9" s="20" t="n">
        <v>353</v>
      </c>
      <c r="AQ9" s="20" t="n">
        <v>425</v>
      </c>
      <c r="AR9" s="20" t="n">
        <v>535</v>
      </c>
      <c r="AS9" s="20" t="n">
        <v>459</v>
      </c>
      <c r="AT9" s="20" t="n">
        <v>339</v>
      </c>
      <c r="AU9" s="20" t="n">
        <v>240</v>
      </c>
      <c r="AV9" s="20" t="n">
        <v>197</v>
      </c>
      <c r="AW9" s="20" t="n">
        <v>305</v>
      </c>
      <c r="AX9" s="20" t="n">
        <v>349</v>
      </c>
      <c r="AY9" s="20" t="n">
        <v>377</v>
      </c>
      <c r="AZ9" s="20" t="n">
        <v>331</v>
      </c>
      <c r="BA9" s="23" t="n">
        <v>350</v>
      </c>
      <c r="BB9" s="23" t="n">
        <v>478</v>
      </c>
      <c r="BC9" s="23" t="n">
        <v>619</v>
      </c>
      <c r="BD9" s="22" t="n">
        <v>494</v>
      </c>
      <c r="BE9" s="20" t="n">
        <v>1645</v>
      </c>
      <c r="BF9" s="20" t="n">
        <v>1906</v>
      </c>
      <c r="BG9" s="20" t="n">
        <v>2439</v>
      </c>
      <c r="BH9" s="20" t="n">
        <v>1765</v>
      </c>
      <c r="BI9" s="20" t="n">
        <v>1334</v>
      </c>
      <c r="BJ9" s="20" t="n">
        <v>1315</v>
      </c>
      <c r="BK9" s="20" t="n">
        <v>1260</v>
      </c>
      <c r="BL9" s="20" t="n">
        <v>1597</v>
      </c>
      <c r="BM9" s="20" t="n">
        <v>1333</v>
      </c>
      <c r="BN9" s="20" t="n">
        <v>1000</v>
      </c>
      <c r="BO9" s="20" t="n">
        <v>1109</v>
      </c>
      <c r="BP9" s="20" t="n">
        <v>1264</v>
      </c>
      <c r="BQ9" s="20" t="n">
        <v>1396</v>
      </c>
      <c r="BR9" s="20" t="n">
        <v>1064</v>
      </c>
      <c r="BS9" s="23" t="n">
        <v>954</v>
      </c>
      <c r="BT9" s="23" t="n">
        <v>882</v>
      </c>
      <c r="BU9" s="23" t="n">
        <v>1013</v>
      </c>
      <c r="BV9" s="22" t="n">
        <v>769</v>
      </c>
      <c r="BW9" s="20" t="n">
        <v>5192</v>
      </c>
      <c r="BX9" s="20" t="n">
        <v>5305</v>
      </c>
      <c r="BY9" s="20" t="n">
        <v>5857</v>
      </c>
      <c r="BZ9" s="20" t="n">
        <v>5884</v>
      </c>
      <c r="CA9" s="20" t="n">
        <v>4843</v>
      </c>
      <c r="CB9" s="20" t="n">
        <v>4171</v>
      </c>
      <c r="CC9" s="20" t="n">
        <v>4108</v>
      </c>
      <c r="CD9" s="20" t="n">
        <v>4322</v>
      </c>
      <c r="CE9" s="20" t="n">
        <v>3863</v>
      </c>
      <c r="CF9" s="20" t="n">
        <v>3496</v>
      </c>
      <c r="CG9" s="20" t="n">
        <v>3283</v>
      </c>
      <c r="CH9" s="20" t="n">
        <v>3348</v>
      </c>
      <c r="CI9" s="20" t="n">
        <v>3325</v>
      </c>
      <c r="CJ9" s="20" t="n">
        <v>2928</v>
      </c>
      <c r="CK9" s="23" t="n">
        <v>3124</v>
      </c>
      <c r="CL9" s="23" t="n">
        <v>2903</v>
      </c>
      <c r="CM9" s="23" t="n">
        <v>2810</v>
      </c>
      <c r="CN9" s="22" t="n">
        <v>2153</v>
      </c>
      <c r="CO9" s="20" t="n">
        <v>21873</v>
      </c>
      <c r="CP9" s="20" t="n">
        <v>24076</v>
      </c>
      <c r="CQ9" s="20" t="n">
        <v>28098</v>
      </c>
      <c r="CR9" s="20" t="n">
        <v>29450</v>
      </c>
      <c r="CS9" s="20" t="n">
        <v>27359</v>
      </c>
      <c r="CT9" s="20" t="n">
        <v>22660</v>
      </c>
      <c r="CU9" s="20" t="n">
        <v>21310</v>
      </c>
      <c r="CV9" s="20" t="n">
        <v>21693</v>
      </c>
      <c r="CW9" s="20" t="n">
        <v>17238</v>
      </c>
      <c r="CX9" s="20" t="n">
        <v>14971</v>
      </c>
      <c r="CY9" s="20" t="n">
        <v>16188</v>
      </c>
      <c r="CZ9" s="20" t="n">
        <v>17235</v>
      </c>
      <c r="DA9" s="20" t="n">
        <v>18863</v>
      </c>
      <c r="DB9" s="20" t="n">
        <v>17767</v>
      </c>
      <c r="DC9" s="23" t="n">
        <v>15399</v>
      </c>
      <c r="DD9" s="23" t="n">
        <v>13951</v>
      </c>
      <c r="DE9" s="23" t="n">
        <v>14256</v>
      </c>
      <c r="DF9" s="22" t="n">
        <v>12163</v>
      </c>
      <c r="DG9" s="20" t="n">
        <v>4827</v>
      </c>
      <c r="DH9" s="20" t="n">
        <v>3457</v>
      </c>
      <c r="DI9" s="20" t="n">
        <v>4010</v>
      </c>
      <c r="DJ9" s="20" t="n">
        <v>3323</v>
      </c>
      <c r="DK9" s="20" t="n">
        <v>3392</v>
      </c>
      <c r="DL9" s="20" t="n">
        <v>3170</v>
      </c>
      <c r="DM9" s="20" t="n">
        <v>1952</v>
      </c>
      <c r="DN9" s="20" t="n">
        <v>1138</v>
      </c>
      <c r="DO9" s="20" t="n">
        <v>745</v>
      </c>
      <c r="DP9" s="20" t="n">
        <v>915</v>
      </c>
      <c r="DQ9" s="20" t="n">
        <v>907</v>
      </c>
      <c r="DR9" s="20" t="n">
        <v>1117</v>
      </c>
      <c r="DS9" s="20" t="n">
        <v>1131</v>
      </c>
      <c r="DT9" s="20" t="n">
        <v>1296</v>
      </c>
      <c r="DU9" s="23" t="n">
        <v>45</v>
      </c>
      <c r="DV9" s="23" t="n">
        <v>42</v>
      </c>
      <c r="DW9" s="23" t="n">
        <v>31</v>
      </c>
      <c r="DX9" s="22" t="n">
        <v>38</v>
      </c>
      <c r="DY9" s="20" t="n">
        <v>4557</v>
      </c>
      <c r="DZ9" s="20" t="n">
        <v>4633</v>
      </c>
      <c r="EA9" s="20" t="n">
        <v>5073</v>
      </c>
      <c r="EB9" s="20" t="n">
        <v>5280</v>
      </c>
      <c r="EC9" s="20" t="n">
        <v>4899</v>
      </c>
      <c r="ED9" s="20" t="n">
        <v>4053</v>
      </c>
      <c r="EE9" s="20" t="n">
        <v>3723</v>
      </c>
      <c r="EF9" s="20" t="n">
        <v>3800</v>
      </c>
      <c r="EG9" s="20" t="n">
        <v>2981</v>
      </c>
      <c r="EH9" s="20" t="n">
        <v>2619</v>
      </c>
      <c r="EI9" s="20" t="n">
        <v>2495</v>
      </c>
      <c r="EJ9" s="20" t="n">
        <v>2272</v>
      </c>
      <c r="EK9" s="20" t="n">
        <v>2114</v>
      </c>
      <c r="EL9" s="20" t="n">
        <v>1780</v>
      </c>
      <c r="EM9" s="23" t="n">
        <v>1584</v>
      </c>
      <c r="EN9" s="23" t="n">
        <v>1704</v>
      </c>
      <c r="EO9" s="23" t="n">
        <v>1946</v>
      </c>
      <c r="EP9" s="22" t="n">
        <v>1659</v>
      </c>
      <c r="EQ9" s="20" t="n">
        <v>1677</v>
      </c>
      <c r="ER9" s="20" t="n">
        <v>1409</v>
      </c>
      <c r="ES9" s="20" t="n">
        <v>1315</v>
      </c>
      <c r="ET9" s="20" t="n">
        <v>1627</v>
      </c>
      <c r="EU9" s="20" t="n">
        <v>1876</v>
      </c>
      <c r="EV9" s="20" t="n">
        <v>1547</v>
      </c>
      <c r="EW9" s="20" t="n">
        <v>1737</v>
      </c>
      <c r="EX9" s="20" t="n">
        <v>2445</v>
      </c>
      <c r="EY9" s="20" t="n">
        <v>2794</v>
      </c>
      <c r="EZ9" s="20" t="n">
        <v>4462</v>
      </c>
      <c r="FA9" s="20" t="n">
        <v>3253</v>
      </c>
      <c r="FB9" s="20" t="n">
        <v>2359</v>
      </c>
      <c r="FC9" s="20" t="n">
        <v>2690</v>
      </c>
      <c r="FD9" s="20" t="n">
        <v>2178</v>
      </c>
      <c r="FE9" s="23" t="n">
        <v>2100</v>
      </c>
      <c r="FF9" s="23" t="n">
        <v>1962</v>
      </c>
      <c r="FG9" s="23" t="n">
        <v>1538</v>
      </c>
      <c r="FH9" s="22" t="n">
        <v>1212</v>
      </c>
      <c r="FI9" s="20" t="n">
        <v>392</v>
      </c>
      <c r="FJ9" s="20" t="n">
        <v>347</v>
      </c>
      <c r="FK9" s="20" t="n">
        <v>422</v>
      </c>
      <c r="FL9" s="20" t="n">
        <v>391</v>
      </c>
      <c r="FM9" s="20" t="n">
        <v>469</v>
      </c>
      <c r="FN9" s="20" t="n">
        <v>325</v>
      </c>
      <c r="FO9" s="20" t="n">
        <v>317</v>
      </c>
      <c r="FP9" s="20" t="n">
        <v>515</v>
      </c>
      <c r="FQ9" s="20" t="n">
        <v>405</v>
      </c>
      <c r="FR9" s="20" t="n">
        <v>501</v>
      </c>
      <c r="FS9" s="20" t="n">
        <v>416</v>
      </c>
      <c r="FT9" s="20" t="n">
        <v>385</v>
      </c>
      <c r="FU9" s="20" t="n">
        <v>358</v>
      </c>
      <c r="FV9" s="20" t="n">
        <v>466</v>
      </c>
      <c r="FW9" s="23" t="n">
        <v>452</v>
      </c>
      <c r="FX9" s="23" t="n">
        <v>448</v>
      </c>
      <c r="FY9" s="23" t="n">
        <v>465</v>
      </c>
      <c r="FZ9" s="22" t="n">
        <v>439</v>
      </c>
    </row>
    <row r="10" customFormat="false" ht="15" hidden="false" customHeight="false" outlineLevel="0" collapsed="false">
      <c r="A10" s="20" t="s">
        <v>15</v>
      </c>
      <c r="B10" s="7" t="s">
        <v>16</v>
      </c>
      <c r="C10" s="21" t="n">
        <v>37743</v>
      </c>
      <c r="D10" s="20" t="n">
        <v>35221</v>
      </c>
      <c r="E10" s="20" t="n">
        <v>37450</v>
      </c>
      <c r="F10" s="20" t="n">
        <v>38618</v>
      </c>
      <c r="G10" s="20" t="n">
        <v>37043</v>
      </c>
      <c r="H10" s="20" t="n">
        <v>35004</v>
      </c>
      <c r="I10" s="20" t="n">
        <v>34859</v>
      </c>
      <c r="J10" s="20" t="n">
        <v>31510</v>
      </c>
      <c r="K10" s="20" t="n">
        <v>30587</v>
      </c>
      <c r="L10" s="20" t="n">
        <v>32789</v>
      </c>
      <c r="M10" s="20" t="n">
        <v>33210</v>
      </c>
      <c r="N10" s="20" t="n">
        <v>32292</v>
      </c>
      <c r="O10" s="20" t="n">
        <v>32775</v>
      </c>
      <c r="P10" s="20" t="n">
        <v>31109</v>
      </c>
      <c r="Q10" s="22" t="n">
        <v>28202</v>
      </c>
      <c r="R10" s="23" t="n">
        <v>28804</v>
      </c>
      <c r="S10" s="23" t="n">
        <v>28951</v>
      </c>
      <c r="T10" s="22" t="n">
        <v>25777</v>
      </c>
      <c r="U10" s="20" t="n">
        <v>5880</v>
      </c>
      <c r="V10" s="20" t="n">
        <v>6327</v>
      </c>
      <c r="W10" s="20" t="n">
        <v>6206</v>
      </c>
      <c r="X10" s="20" t="n">
        <v>7642</v>
      </c>
      <c r="Y10" s="20" t="n">
        <v>7944</v>
      </c>
      <c r="Z10" s="20" t="n">
        <v>8604</v>
      </c>
      <c r="AA10" s="20" t="n">
        <v>7763</v>
      </c>
      <c r="AB10" s="20" t="n">
        <v>6741</v>
      </c>
      <c r="AC10" s="20" t="n">
        <v>6370</v>
      </c>
      <c r="AD10" s="20" t="n">
        <v>6929</v>
      </c>
      <c r="AE10" s="20" t="n">
        <v>7069</v>
      </c>
      <c r="AF10" s="20" t="n">
        <v>6629</v>
      </c>
      <c r="AG10" s="20" t="n">
        <v>6681</v>
      </c>
      <c r="AH10" s="20" t="n">
        <v>6521</v>
      </c>
      <c r="AI10" s="23" t="n">
        <v>6557</v>
      </c>
      <c r="AJ10" s="23" t="n">
        <v>8914</v>
      </c>
      <c r="AK10" s="23" t="n">
        <v>10084</v>
      </c>
      <c r="AL10" s="22" t="n">
        <v>9004</v>
      </c>
      <c r="AM10" s="20" t="n">
        <v>302</v>
      </c>
      <c r="AN10" s="20" t="n">
        <v>392</v>
      </c>
      <c r="AO10" s="20" t="n">
        <v>384</v>
      </c>
      <c r="AP10" s="20" t="n">
        <v>427</v>
      </c>
      <c r="AQ10" s="20" t="n">
        <v>384</v>
      </c>
      <c r="AR10" s="20" t="n">
        <v>411</v>
      </c>
      <c r="AS10" s="20" t="n">
        <v>352</v>
      </c>
      <c r="AT10" s="20" t="n">
        <v>354</v>
      </c>
      <c r="AU10" s="20" t="n">
        <v>372</v>
      </c>
      <c r="AV10" s="20" t="n">
        <v>397</v>
      </c>
      <c r="AW10" s="20" t="n">
        <v>451</v>
      </c>
      <c r="AX10" s="20" t="n">
        <v>472</v>
      </c>
      <c r="AY10" s="20" t="n">
        <v>484</v>
      </c>
      <c r="AZ10" s="20" t="n">
        <v>474</v>
      </c>
      <c r="BA10" s="23" t="n">
        <v>555</v>
      </c>
      <c r="BB10" s="23" t="n">
        <v>691</v>
      </c>
      <c r="BC10" s="23" t="n">
        <v>743</v>
      </c>
      <c r="BD10" s="22" t="n">
        <v>683</v>
      </c>
      <c r="BE10" s="20" t="n">
        <v>1094</v>
      </c>
      <c r="BF10" s="20" t="n">
        <v>1568</v>
      </c>
      <c r="BG10" s="20" t="n">
        <v>2095</v>
      </c>
      <c r="BH10" s="20" t="n">
        <v>1888</v>
      </c>
      <c r="BI10" s="20" t="n">
        <v>1771</v>
      </c>
      <c r="BJ10" s="20" t="n">
        <v>1496</v>
      </c>
      <c r="BK10" s="20" t="n">
        <v>1845</v>
      </c>
      <c r="BL10" s="20" t="n">
        <v>1829</v>
      </c>
      <c r="BM10" s="20" t="n">
        <v>1677</v>
      </c>
      <c r="BN10" s="20" t="n">
        <v>1407</v>
      </c>
      <c r="BO10" s="20" t="n">
        <v>1621</v>
      </c>
      <c r="BP10" s="20" t="n">
        <v>1660</v>
      </c>
      <c r="BQ10" s="20" t="n">
        <v>1835</v>
      </c>
      <c r="BR10" s="20" t="n">
        <v>2032</v>
      </c>
      <c r="BS10" s="23" t="n">
        <v>1507</v>
      </c>
      <c r="BT10" s="23" t="n">
        <v>930</v>
      </c>
      <c r="BU10" s="23" t="n">
        <v>718</v>
      </c>
      <c r="BV10" s="22" t="n">
        <v>1096</v>
      </c>
      <c r="BW10" s="20" t="n">
        <v>4720</v>
      </c>
      <c r="BX10" s="20" t="n">
        <v>3779</v>
      </c>
      <c r="BY10" s="20" t="n">
        <v>4131</v>
      </c>
      <c r="BZ10" s="20" t="n">
        <v>4115</v>
      </c>
      <c r="CA10" s="20" t="n">
        <v>3769</v>
      </c>
      <c r="CB10" s="20" t="n">
        <v>3230</v>
      </c>
      <c r="CC10" s="20" t="n">
        <v>3582</v>
      </c>
      <c r="CD10" s="20" t="n">
        <v>3464</v>
      </c>
      <c r="CE10" s="20" t="n">
        <v>3681</v>
      </c>
      <c r="CF10" s="20" t="n">
        <v>4040</v>
      </c>
      <c r="CG10" s="20" t="n">
        <v>4126</v>
      </c>
      <c r="CH10" s="20" t="n">
        <v>4351</v>
      </c>
      <c r="CI10" s="20" t="n">
        <v>4491</v>
      </c>
      <c r="CJ10" s="20" t="n">
        <v>4122</v>
      </c>
      <c r="CK10" s="23" t="n">
        <v>3806</v>
      </c>
      <c r="CL10" s="23" t="n">
        <v>3075</v>
      </c>
      <c r="CM10" s="23" t="n">
        <v>2630</v>
      </c>
      <c r="CN10" s="22" t="n">
        <v>2281</v>
      </c>
      <c r="CO10" s="20" t="n">
        <v>13274</v>
      </c>
      <c r="CP10" s="20" t="n">
        <v>12582</v>
      </c>
      <c r="CQ10" s="20" t="n">
        <v>13386</v>
      </c>
      <c r="CR10" s="20" t="n">
        <v>13853</v>
      </c>
      <c r="CS10" s="20" t="n">
        <v>12687</v>
      </c>
      <c r="CT10" s="20" t="n">
        <v>11565</v>
      </c>
      <c r="CU10" s="20" t="n">
        <v>12017</v>
      </c>
      <c r="CV10" s="20" t="n">
        <v>10251</v>
      </c>
      <c r="CW10" s="20" t="n">
        <v>9337</v>
      </c>
      <c r="CX10" s="20" t="n">
        <v>10138</v>
      </c>
      <c r="CY10" s="20" t="n">
        <v>10711</v>
      </c>
      <c r="CZ10" s="20" t="n">
        <v>10870</v>
      </c>
      <c r="DA10" s="20" t="n">
        <v>10931</v>
      </c>
      <c r="DB10" s="20" t="n">
        <v>11103</v>
      </c>
      <c r="DC10" s="23" t="n">
        <v>10499</v>
      </c>
      <c r="DD10" s="23" t="n">
        <v>9797</v>
      </c>
      <c r="DE10" s="23" t="n">
        <v>9459</v>
      </c>
      <c r="DF10" s="22" t="n">
        <v>8053</v>
      </c>
      <c r="DG10" s="20" t="n">
        <v>4484</v>
      </c>
      <c r="DH10" s="20" t="n">
        <v>3136</v>
      </c>
      <c r="DI10" s="20" t="n">
        <v>3806</v>
      </c>
      <c r="DJ10" s="20" t="n">
        <v>3572</v>
      </c>
      <c r="DK10" s="20" t="n">
        <v>3533</v>
      </c>
      <c r="DL10" s="20" t="n">
        <v>3121</v>
      </c>
      <c r="DM10" s="20" t="n">
        <v>2900</v>
      </c>
      <c r="DN10" s="20" t="n">
        <v>2073</v>
      </c>
      <c r="DO10" s="20" t="n">
        <v>1616</v>
      </c>
      <c r="DP10" s="20" t="n">
        <v>1859</v>
      </c>
      <c r="DQ10" s="20" t="n">
        <v>1855</v>
      </c>
      <c r="DR10" s="20" t="n">
        <v>1727</v>
      </c>
      <c r="DS10" s="20" t="n">
        <v>1906</v>
      </c>
      <c r="DT10" s="20" t="n">
        <v>1058</v>
      </c>
      <c r="DU10" s="23" t="n">
        <v>22</v>
      </c>
      <c r="DV10" s="23" t="n">
        <v>31</v>
      </c>
      <c r="DW10" s="23" t="n">
        <v>46</v>
      </c>
      <c r="DX10" s="22" t="n">
        <v>31</v>
      </c>
      <c r="DY10" s="20" t="n">
        <v>7012</v>
      </c>
      <c r="DZ10" s="20" t="n">
        <v>6487</v>
      </c>
      <c r="EA10" s="20" t="n">
        <v>6386</v>
      </c>
      <c r="EB10" s="20" t="n">
        <v>5657</v>
      </c>
      <c r="EC10" s="20" t="n">
        <v>5737</v>
      </c>
      <c r="ED10" s="20" t="n">
        <v>5474</v>
      </c>
      <c r="EE10" s="20" t="n">
        <v>5079</v>
      </c>
      <c r="EF10" s="20" t="n">
        <v>5014</v>
      </c>
      <c r="EG10" s="20" t="n">
        <v>4715</v>
      </c>
      <c r="EH10" s="20" t="n">
        <v>4557</v>
      </c>
      <c r="EI10" s="20" t="n">
        <v>4377</v>
      </c>
      <c r="EJ10" s="20" t="n">
        <v>3839</v>
      </c>
      <c r="EK10" s="20" t="n">
        <v>3545</v>
      </c>
      <c r="EL10" s="20" t="n">
        <v>2927</v>
      </c>
      <c r="EM10" s="23" t="n">
        <v>2837</v>
      </c>
      <c r="EN10" s="23" t="n">
        <v>2943</v>
      </c>
      <c r="EO10" s="23" t="n">
        <v>3114</v>
      </c>
      <c r="EP10" s="22" t="n">
        <v>2794</v>
      </c>
      <c r="EQ10" s="20" t="n">
        <v>676</v>
      </c>
      <c r="ER10" s="20" t="n">
        <v>715</v>
      </c>
      <c r="ES10" s="20" t="n">
        <v>760</v>
      </c>
      <c r="ET10" s="20" t="n">
        <v>1141</v>
      </c>
      <c r="EU10" s="20" t="n">
        <v>861</v>
      </c>
      <c r="EV10" s="20" t="n">
        <v>782</v>
      </c>
      <c r="EW10" s="20" t="n">
        <v>1048</v>
      </c>
      <c r="EX10" s="20" t="n">
        <v>1515</v>
      </c>
      <c r="EY10" s="20" t="n">
        <v>2466</v>
      </c>
      <c r="EZ10" s="20" t="n">
        <v>3039</v>
      </c>
      <c r="FA10" s="20" t="n">
        <v>2548</v>
      </c>
      <c r="FB10" s="20" t="n">
        <v>2299</v>
      </c>
      <c r="FC10" s="20" t="n">
        <v>2459</v>
      </c>
      <c r="FD10" s="20" t="n">
        <v>2393</v>
      </c>
      <c r="FE10" s="23" t="n">
        <v>2019</v>
      </c>
      <c r="FF10" s="23" t="n">
        <v>1877</v>
      </c>
      <c r="FG10" s="23" t="n">
        <v>1463</v>
      </c>
      <c r="FH10" s="22" t="n">
        <v>1199</v>
      </c>
      <c r="FI10" s="20" t="n">
        <v>301</v>
      </c>
      <c r="FJ10" s="20" t="n">
        <v>235</v>
      </c>
      <c r="FK10" s="20" t="n">
        <v>296</v>
      </c>
      <c r="FL10" s="20" t="n">
        <v>323</v>
      </c>
      <c r="FM10" s="20" t="n">
        <v>357</v>
      </c>
      <c r="FN10" s="20" t="n">
        <v>321</v>
      </c>
      <c r="FO10" s="20" t="n">
        <v>273</v>
      </c>
      <c r="FP10" s="20" t="n">
        <v>269</v>
      </c>
      <c r="FQ10" s="20" t="n">
        <v>353</v>
      </c>
      <c r="FR10" s="20" t="n">
        <v>423</v>
      </c>
      <c r="FS10" s="20" t="n">
        <v>452</v>
      </c>
      <c r="FT10" s="20" t="n">
        <v>445</v>
      </c>
      <c r="FU10" s="20" t="n">
        <v>443</v>
      </c>
      <c r="FV10" s="20" t="n">
        <v>479</v>
      </c>
      <c r="FW10" s="23" t="n">
        <v>400</v>
      </c>
      <c r="FX10" s="23" t="n">
        <v>546</v>
      </c>
      <c r="FY10" s="23" t="n">
        <v>694</v>
      </c>
      <c r="FZ10" s="22" t="n">
        <v>636</v>
      </c>
    </row>
    <row r="11" customFormat="false" ht="15" hidden="false" customHeight="false" outlineLevel="0" collapsed="false">
      <c r="A11" s="20" t="s">
        <v>17</v>
      </c>
      <c r="B11" s="7" t="s">
        <v>18</v>
      </c>
      <c r="C11" s="21" t="n">
        <v>38737</v>
      </c>
      <c r="D11" s="20" t="n">
        <v>38572</v>
      </c>
      <c r="E11" s="20" t="n">
        <v>39128</v>
      </c>
      <c r="F11" s="20" t="n">
        <v>40147</v>
      </c>
      <c r="G11" s="20" t="n">
        <v>37927</v>
      </c>
      <c r="H11" s="20" t="n">
        <v>36418</v>
      </c>
      <c r="I11" s="20" t="n">
        <v>37295</v>
      </c>
      <c r="J11" s="20" t="n">
        <v>36734</v>
      </c>
      <c r="K11" s="20" t="n">
        <v>33963</v>
      </c>
      <c r="L11" s="20" t="n">
        <v>32747</v>
      </c>
      <c r="M11" s="20" t="n">
        <v>33654</v>
      </c>
      <c r="N11" s="20" t="n">
        <v>35030</v>
      </c>
      <c r="O11" s="20" t="n">
        <v>32575</v>
      </c>
      <c r="P11" s="20" t="n">
        <v>30003</v>
      </c>
      <c r="Q11" s="22" t="n">
        <v>25886</v>
      </c>
      <c r="R11" s="23" t="n">
        <v>25941</v>
      </c>
      <c r="S11" s="23" t="n">
        <v>27032</v>
      </c>
      <c r="T11" s="22" t="n">
        <v>23684</v>
      </c>
      <c r="U11" s="20" t="n">
        <v>6652</v>
      </c>
      <c r="V11" s="20" t="n">
        <v>6430</v>
      </c>
      <c r="W11" s="20" t="n">
        <v>6842</v>
      </c>
      <c r="X11" s="20" t="n">
        <v>7143</v>
      </c>
      <c r="Y11" s="20" t="n">
        <v>7150</v>
      </c>
      <c r="Z11" s="20" t="n">
        <v>8009</v>
      </c>
      <c r="AA11" s="20" t="n">
        <v>7878</v>
      </c>
      <c r="AB11" s="20" t="n">
        <v>7641</v>
      </c>
      <c r="AC11" s="20" t="n">
        <v>7722</v>
      </c>
      <c r="AD11" s="20" t="n">
        <v>7642</v>
      </c>
      <c r="AE11" s="20" t="n">
        <v>8048</v>
      </c>
      <c r="AF11" s="20" t="n">
        <v>8111</v>
      </c>
      <c r="AG11" s="20" t="n">
        <v>7138</v>
      </c>
      <c r="AH11" s="20" t="n">
        <v>6939</v>
      </c>
      <c r="AI11" s="23" t="n">
        <v>6284</v>
      </c>
      <c r="AJ11" s="23" t="n">
        <v>7891</v>
      </c>
      <c r="AK11" s="23" t="n">
        <v>9243</v>
      </c>
      <c r="AL11" s="22" t="n">
        <v>7990</v>
      </c>
      <c r="AM11" s="20" t="n">
        <v>360</v>
      </c>
      <c r="AN11" s="20" t="n">
        <v>344</v>
      </c>
      <c r="AO11" s="20" t="n">
        <v>342</v>
      </c>
      <c r="AP11" s="20" t="n">
        <v>359</v>
      </c>
      <c r="AQ11" s="20" t="n">
        <v>355</v>
      </c>
      <c r="AR11" s="20" t="n">
        <v>388</v>
      </c>
      <c r="AS11" s="20" t="n">
        <v>326</v>
      </c>
      <c r="AT11" s="20" t="n">
        <v>319</v>
      </c>
      <c r="AU11" s="20" t="n">
        <v>307</v>
      </c>
      <c r="AV11" s="20" t="n">
        <v>314</v>
      </c>
      <c r="AW11" s="20" t="n">
        <v>338</v>
      </c>
      <c r="AX11" s="20" t="n">
        <v>377</v>
      </c>
      <c r="AY11" s="20" t="n">
        <v>406</v>
      </c>
      <c r="AZ11" s="20" t="n">
        <v>375</v>
      </c>
      <c r="BA11" s="23" t="n">
        <v>481</v>
      </c>
      <c r="BB11" s="23" t="n">
        <v>518</v>
      </c>
      <c r="BC11" s="23" t="n">
        <v>560</v>
      </c>
      <c r="BD11" s="22" t="n">
        <v>475</v>
      </c>
      <c r="BE11" s="20" t="n">
        <v>1702</v>
      </c>
      <c r="BF11" s="20" t="n">
        <v>1510</v>
      </c>
      <c r="BG11" s="20" t="n">
        <v>2264</v>
      </c>
      <c r="BH11" s="20" t="n">
        <v>1823</v>
      </c>
      <c r="BI11" s="20" t="n">
        <v>1473</v>
      </c>
      <c r="BJ11" s="20" t="n">
        <v>1565</v>
      </c>
      <c r="BK11" s="20" t="n">
        <v>2012</v>
      </c>
      <c r="BL11" s="20" t="n">
        <v>2359</v>
      </c>
      <c r="BM11" s="20" t="n">
        <v>1549</v>
      </c>
      <c r="BN11" s="20" t="n">
        <v>1355</v>
      </c>
      <c r="BO11" s="20" t="n">
        <v>1446</v>
      </c>
      <c r="BP11" s="20" t="n">
        <v>1601</v>
      </c>
      <c r="BQ11" s="20" t="n">
        <v>1483</v>
      </c>
      <c r="BR11" s="20" t="n">
        <v>1185</v>
      </c>
      <c r="BS11" s="23" t="n">
        <v>849</v>
      </c>
      <c r="BT11" s="23" t="n">
        <v>608</v>
      </c>
      <c r="BU11" s="23" t="n">
        <v>669</v>
      </c>
      <c r="BV11" s="22" t="n">
        <v>565</v>
      </c>
      <c r="BW11" s="20" t="n">
        <v>4616</v>
      </c>
      <c r="BX11" s="20" t="n">
        <v>4637</v>
      </c>
      <c r="BY11" s="20" t="n">
        <v>4533</v>
      </c>
      <c r="BZ11" s="20" t="n">
        <v>4543</v>
      </c>
      <c r="CA11" s="20" t="n">
        <v>4375</v>
      </c>
      <c r="CB11" s="20" t="n">
        <v>4350</v>
      </c>
      <c r="CC11" s="20" t="n">
        <v>4999</v>
      </c>
      <c r="CD11" s="20" t="n">
        <v>3957</v>
      </c>
      <c r="CE11" s="20" t="n">
        <v>4251</v>
      </c>
      <c r="CF11" s="20" t="n">
        <v>3870</v>
      </c>
      <c r="CG11" s="20" t="n">
        <v>3796</v>
      </c>
      <c r="CH11" s="20" t="n">
        <v>3833</v>
      </c>
      <c r="CI11" s="20" t="n">
        <v>3870</v>
      </c>
      <c r="CJ11" s="20" t="n">
        <v>3926</v>
      </c>
      <c r="CK11" s="23" t="n">
        <v>3307</v>
      </c>
      <c r="CL11" s="23" t="n">
        <v>2907</v>
      </c>
      <c r="CM11" s="23" t="n">
        <v>2473</v>
      </c>
      <c r="CN11" s="22" t="n">
        <v>2122</v>
      </c>
      <c r="CO11" s="20" t="n">
        <v>13730</v>
      </c>
      <c r="CP11" s="20" t="n">
        <v>14989</v>
      </c>
      <c r="CQ11" s="20" t="n">
        <v>15209</v>
      </c>
      <c r="CR11" s="20" t="n">
        <v>16310</v>
      </c>
      <c r="CS11" s="20" t="n">
        <v>14443</v>
      </c>
      <c r="CT11" s="20" t="n">
        <v>13894</v>
      </c>
      <c r="CU11" s="20" t="n">
        <v>13476</v>
      </c>
      <c r="CV11" s="20" t="n">
        <v>13117</v>
      </c>
      <c r="CW11" s="20" t="n">
        <v>10959</v>
      </c>
      <c r="CX11" s="20" t="n">
        <v>10233</v>
      </c>
      <c r="CY11" s="20" t="n">
        <v>10844</v>
      </c>
      <c r="CZ11" s="20" t="n">
        <v>12267</v>
      </c>
      <c r="DA11" s="20" t="n">
        <v>11425</v>
      </c>
      <c r="DB11" s="20" t="n">
        <v>11306</v>
      </c>
      <c r="DC11" s="23" t="n">
        <v>10398</v>
      </c>
      <c r="DD11" s="23" t="n">
        <v>9540</v>
      </c>
      <c r="DE11" s="23" t="n">
        <v>9543</v>
      </c>
      <c r="DF11" s="22" t="n">
        <v>8715</v>
      </c>
      <c r="DG11" s="20" t="n">
        <v>3888</v>
      </c>
      <c r="DH11" s="20" t="n">
        <v>3226</v>
      </c>
      <c r="DI11" s="20" t="n">
        <v>2954</v>
      </c>
      <c r="DJ11" s="20" t="n">
        <v>3305</v>
      </c>
      <c r="DK11" s="20" t="n">
        <v>3197</v>
      </c>
      <c r="DL11" s="20" t="n">
        <v>1952</v>
      </c>
      <c r="DM11" s="20" t="n">
        <v>1800</v>
      </c>
      <c r="DN11" s="20" t="n">
        <v>1400</v>
      </c>
      <c r="DO11" s="20" t="n">
        <v>1275</v>
      </c>
      <c r="DP11" s="20" t="n">
        <v>2393</v>
      </c>
      <c r="DQ11" s="20" t="n">
        <v>2618</v>
      </c>
      <c r="DR11" s="20" t="n">
        <v>2305</v>
      </c>
      <c r="DS11" s="20" t="n">
        <v>2236</v>
      </c>
      <c r="DT11" s="20" t="n">
        <v>1081</v>
      </c>
      <c r="DU11" s="23" t="n">
        <v>46</v>
      </c>
      <c r="DV11" s="23" t="n">
        <v>66</v>
      </c>
      <c r="DW11" s="23" t="n">
        <v>53</v>
      </c>
      <c r="DX11" s="22" t="n">
        <v>44</v>
      </c>
      <c r="DY11" s="20" t="n">
        <v>6379</v>
      </c>
      <c r="DZ11" s="20" t="n">
        <v>6217</v>
      </c>
      <c r="EA11" s="20" t="n">
        <v>5818</v>
      </c>
      <c r="EB11" s="20" t="n">
        <v>5258</v>
      </c>
      <c r="EC11" s="20" t="n">
        <v>5661</v>
      </c>
      <c r="ED11" s="20" t="n">
        <v>4679</v>
      </c>
      <c r="EE11" s="20" t="n">
        <v>4816</v>
      </c>
      <c r="EF11" s="20" t="n">
        <v>4981</v>
      </c>
      <c r="EG11" s="20" t="n">
        <v>3944</v>
      </c>
      <c r="EH11" s="20" t="n">
        <v>3448</v>
      </c>
      <c r="EI11" s="20" t="n">
        <v>3537</v>
      </c>
      <c r="EJ11" s="20" t="n">
        <v>3555</v>
      </c>
      <c r="EK11" s="20" t="n">
        <v>3096</v>
      </c>
      <c r="EL11" s="20" t="n">
        <v>2463</v>
      </c>
      <c r="EM11" s="23" t="n">
        <v>2300</v>
      </c>
      <c r="EN11" s="23" t="n">
        <v>2352</v>
      </c>
      <c r="EO11" s="23" t="n">
        <v>2502</v>
      </c>
      <c r="EP11" s="22" t="n">
        <v>2142</v>
      </c>
      <c r="EQ11" s="20" t="n">
        <v>1016</v>
      </c>
      <c r="ER11" s="20" t="n">
        <v>841</v>
      </c>
      <c r="ES11" s="20" t="n">
        <v>762</v>
      </c>
      <c r="ET11" s="20" t="n">
        <v>976</v>
      </c>
      <c r="EU11" s="20" t="n">
        <v>814</v>
      </c>
      <c r="EV11" s="20" t="n">
        <v>1117</v>
      </c>
      <c r="EW11" s="20" t="n">
        <v>1532</v>
      </c>
      <c r="EX11" s="20" t="n">
        <v>2483</v>
      </c>
      <c r="EY11" s="20" t="n">
        <v>3543</v>
      </c>
      <c r="EZ11" s="20" t="n">
        <v>3066</v>
      </c>
      <c r="FA11" s="20" t="n">
        <v>2557</v>
      </c>
      <c r="FB11" s="20" t="n">
        <v>2484</v>
      </c>
      <c r="FC11" s="20" t="n">
        <v>2345</v>
      </c>
      <c r="FD11" s="20" t="n">
        <v>2271</v>
      </c>
      <c r="FE11" s="23" t="n">
        <v>1787</v>
      </c>
      <c r="FF11" s="23" t="n">
        <v>1557</v>
      </c>
      <c r="FG11" s="23" t="n">
        <v>1427</v>
      </c>
      <c r="FH11" s="22" t="n">
        <v>1120</v>
      </c>
      <c r="FI11" s="20" t="n">
        <v>394</v>
      </c>
      <c r="FJ11" s="20" t="n">
        <v>378</v>
      </c>
      <c r="FK11" s="20" t="n">
        <v>404</v>
      </c>
      <c r="FL11" s="20" t="n">
        <v>430</v>
      </c>
      <c r="FM11" s="20" t="n">
        <v>459</v>
      </c>
      <c r="FN11" s="20" t="n">
        <v>464</v>
      </c>
      <c r="FO11" s="20" t="n">
        <v>456</v>
      </c>
      <c r="FP11" s="20" t="n">
        <v>477</v>
      </c>
      <c r="FQ11" s="20" t="n">
        <v>413</v>
      </c>
      <c r="FR11" s="20" t="n">
        <v>426</v>
      </c>
      <c r="FS11" s="20" t="n">
        <v>470</v>
      </c>
      <c r="FT11" s="20" t="n">
        <v>497</v>
      </c>
      <c r="FU11" s="20" t="n">
        <v>576</v>
      </c>
      <c r="FV11" s="20" t="n">
        <v>457</v>
      </c>
      <c r="FW11" s="23" t="n">
        <v>434</v>
      </c>
      <c r="FX11" s="23" t="n">
        <v>502</v>
      </c>
      <c r="FY11" s="23" t="n">
        <v>562</v>
      </c>
      <c r="FZ11" s="22" t="n">
        <v>511</v>
      </c>
    </row>
    <row r="12" customFormat="false" ht="15" hidden="false" customHeight="false" outlineLevel="0" collapsed="false">
      <c r="A12" s="20" t="s">
        <v>19</v>
      </c>
      <c r="B12" s="7" t="s">
        <v>20</v>
      </c>
      <c r="C12" s="21" t="n">
        <v>28588</v>
      </c>
      <c r="D12" s="20" t="n">
        <v>28019</v>
      </c>
      <c r="E12" s="20" t="n">
        <v>29401</v>
      </c>
      <c r="F12" s="20" t="n">
        <v>30042</v>
      </c>
      <c r="G12" s="20" t="n">
        <v>29998</v>
      </c>
      <c r="H12" s="20" t="n">
        <v>28131</v>
      </c>
      <c r="I12" s="20" t="n">
        <v>27473</v>
      </c>
      <c r="J12" s="20" t="n">
        <v>27058</v>
      </c>
      <c r="K12" s="20" t="n">
        <v>25275</v>
      </c>
      <c r="L12" s="20" t="n">
        <v>24533</v>
      </c>
      <c r="M12" s="20" t="n">
        <v>24459</v>
      </c>
      <c r="N12" s="20" t="n">
        <v>23657</v>
      </c>
      <c r="O12" s="20" t="n">
        <v>22928</v>
      </c>
      <c r="P12" s="20" t="n">
        <v>22521</v>
      </c>
      <c r="Q12" s="22" t="n">
        <v>22631</v>
      </c>
      <c r="R12" s="23" t="n">
        <v>22308</v>
      </c>
      <c r="S12" s="23" t="n">
        <v>22942</v>
      </c>
      <c r="T12" s="22" t="n">
        <v>19401</v>
      </c>
      <c r="U12" s="20" t="n">
        <v>4040</v>
      </c>
      <c r="V12" s="20" t="n">
        <v>4798</v>
      </c>
      <c r="W12" s="20" t="n">
        <v>5077</v>
      </c>
      <c r="X12" s="20" t="n">
        <v>5593</v>
      </c>
      <c r="Y12" s="20" t="n">
        <v>5142</v>
      </c>
      <c r="Z12" s="20" t="n">
        <v>5190</v>
      </c>
      <c r="AA12" s="20" t="n">
        <v>5256</v>
      </c>
      <c r="AB12" s="20" t="n">
        <v>5342</v>
      </c>
      <c r="AC12" s="20" t="n">
        <v>4236</v>
      </c>
      <c r="AD12" s="20" t="n">
        <v>4237</v>
      </c>
      <c r="AE12" s="20" t="n">
        <v>4637</v>
      </c>
      <c r="AF12" s="20" t="n">
        <v>4427</v>
      </c>
      <c r="AG12" s="20" t="n">
        <v>4137</v>
      </c>
      <c r="AH12" s="20" t="n">
        <v>4340</v>
      </c>
      <c r="AI12" s="23" t="n">
        <v>4764</v>
      </c>
      <c r="AJ12" s="23" t="n">
        <v>6288</v>
      </c>
      <c r="AK12" s="23" t="n">
        <v>6994</v>
      </c>
      <c r="AL12" s="22" t="n">
        <v>6265</v>
      </c>
      <c r="AM12" s="20" t="n">
        <v>221</v>
      </c>
      <c r="AN12" s="20" t="n">
        <v>256</v>
      </c>
      <c r="AO12" s="20" t="n">
        <v>296</v>
      </c>
      <c r="AP12" s="20" t="n">
        <v>299</v>
      </c>
      <c r="AQ12" s="20" t="n">
        <v>311</v>
      </c>
      <c r="AR12" s="20" t="n">
        <v>247</v>
      </c>
      <c r="AS12" s="20" t="n">
        <v>293</v>
      </c>
      <c r="AT12" s="20" t="n">
        <v>241</v>
      </c>
      <c r="AU12" s="20" t="n">
        <v>246</v>
      </c>
      <c r="AV12" s="20" t="n">
        <v>252</v>
      </c>
      <c r="AW12" s="20" t="n">
        <v>343</v>
      </c>
      <c r="AX12" s="20" t="n">
        <v>329</v>
      </c>
      <c r="AY12" s="20" t="n">
        <v>272</v>
      </c>
      <c r="AZ12" s="20" t="n">
        <v>306</v>
      </c>
      <c r="BA12" s="23" t="n">
        <v>356</v>
      </c>
      <c r="BB12" s="23" t="n">
        <v>475</v>
      </c>
      <c r="BC12" s="23" t="n">
        <v>515</v>
      </c>
      <c r="BD12" s="22" t="n">
        <v>448</v>
      </c>
      <c r="BE12" s="20" t="n">
        <v>1013</v>
      </c>
      <c r="BF12" s="20" t="n">
        <v>1163</v>
      </c>
      <c r="BG12" s="20" t="n">
        <v>1292</v>
      </c>
      <c r="BH12" s="20" t="n">
        <v>1072</v>
      </c>
      <c r="BI12" s="20" t="n">
        <v>1211</v>
      </c>
      <c r="BJ12" s="20" t="n">
        <v>1143</v>
      </c>
      <c r="BK12" s="20" t="n">
        <v>1454</v>
      </c>
      <c r="BL12" s="20" t="n">
        <v>1507</v>
      </c>
      <c r="BM12" s="20" t="n">
        <v>1286</v>
      </c>
      <c r="BN12" s="20" t="n">
        <v>1143</v>
      </c>
      <c r="BO12" s="20" t="n">
        <v>1325</v>
      </c>
      <c r="BP12" s="20" t="n">
        <v>1280</v>
      </c>
      <c r="BQ12" s="20" t="n">
        <v>1125</v>
      </c>
      <c r="BR12" s="20" t="n">
        <v>1083</v>
      </c>
      <c r="BS12" s="23" t="n">
        <v>918</v>
      </c>
      <c r="BT12" s="23" t="n">
        <v>832</v>
      </c>
      <c r="BU12" s="23" t="n">
        <v>907</v>
      </c>
      <c r="BV12" s="22" t="n">
        <v>721</v>
      </c>
      <c r="BW12" s="20" t="n">
        <v>4874</v>
      </c>
      <c r="BX12" s="20" t="n">
        <v>3973</v>
      </c>
      <c r="BY12" s="20" t="n">
        <v>4411</v>
      </c>
      <c r="BZ12" s="20" t="n">
        <v>4301</v>
      </c>
      <c r="CA12" s="20" t="n">
        <v>3865</v>
      </c>
      <c r="CB12" s="20" t="n">
        <v>3528</v>
      </c>
      <c r="CC12" s="20" t="n">
        <v>3844</v>
      </c>
      <c r="CD12" s="20" t="n">
        <v>3638</v>
      </c>
      <c r="CE12" s="20" t="n">
        <v>3635</v>
      </c>
      <c r="CF12" s="20" t="n">
        <v>3985</v>
      </c>
      <c r="CG12" s="20" t="n">
        <v>3936</v>
      </c>
      <c r="CH12" s="20" t="n">
        <v>3523</v>
      </c>
      <c r="CI12" s="20" t="n">
        <v>3541</v>
      </c>
      <c r="CJ12" s="20" t="n">
        <v>3742</v>
      </c>
      <c r="CK12" s="23" t="n">
        <v>3454</v>
      </c>
      <c r="CL12" s="23" t="n">
        <v>2953</v>
      </c>
      <c r="CM12" s="23" t="n">
        <v>2748</v>
      </c>
      <c r="CN12" s="22" t="n">
        <v>2016</v>
      </c>
      <c r="CO12" s="20" t="n">
        <v>10148</v>
      </c>
      <c r="CP12" s="20" t="n">
        <v>10569</v>
      </c>
      <c r="CQ12" s="20" t="n">
        <v>11029</v>
      </c>
      <c r="CR12" s="20" t="n">
        <v>11470</v>
      </c>
      <c r="CS12" s="20" t="n">
        <v>11774</v>
      </c>
      <c r="CT12" s="20" t="n">
        <v>10793</v>
      </c>
      <c r="CU12" s="20" t="n">
        <v>9703</v>
      </c>
      <c r="CV12" s="20" t="n">
        <v>9061</v>
      </c>
      <c r="CW12" s="20" t="n">
        <v>8709</v>
      </c>
      <c r="CX12" s="20" t="n">
        <v>7902</v>
      </c>
      <c r="CY12" s="20" t="n">
        <v>7508</v>
      </c>
      <c r="CZ12" s="20" t="n">
        <v>7802</v>
      </c>
      <c r="DA12" s="20" t="n">
        <v>8072</v>
      </c>
      <c r="DB12" s="20" t="n">
        <v>8572</v>
      </c>
      <c r="DC12" s="23" t="n">
        <v>8984</v>
      </c>
      <c r="DD12" s="23" t="n">
        <v>7848</v>
      </c>
      <c r="DE12" s="23" t="n">
        <v>7848</v>
      </c>
      <c r="DF12" s="22" t="n">
        <v>6901</v>
      </c>
      <c r="DG12" s="20" t="n">
        <v>3479</v>
      </c>
      <c r="DH12" s="20" t="n">
        <v>2599</v>
      </c>
      <c r="DI12" s="20" t="n">
        <v>2205</v>
      </c>
      <c r="DJ12" s="20" t="n">
        <v>1841</v>
      </c>
      <c r="DK12" s="20" t="n">
        <v>2235</v>
      </c>
      <c r="DL12" s="20" t="n">
        <v>2055</v>
      </c>
      <c r="DM12" s="20" t="n">
        <v>1528</v>
      </c>
      <c r="DN12" s="20" t="n">
        <v>1177</v>
      </c>
      <c r="DO12" s="20" t="n">
        <v>871</v>
      </c>
      <c r="DP12" s="20" t="n">
        <v>1096</v>
      </c>
      <c r="DQ12" s="20" t="n">
        <v>1198</v>
      </c>
      <c r="DR12" s="20" t="n">
        <v>1345</v>
      </c>
      <c r="DS12" s="20" t="n">
        <v>1361</v>
      </c>
      <c r="DT12" s="20" t="n">
        <v>872</v>
      </c>
      <c r="DU12" s="23" t="n">
        <v>39</v>
      </c>
      <c r="DV12" s="23" t="n">
        <v>40</v>
      </c>
      <c r="DW12" s="23" t="n">
        <v>34</v>
      </c>
      <c r="DX12" s="22" t="n">
        <v>31</v>
      </c>
      <c r="DY12" s="20" t="n">
        <v>3845</v>
      </c>
      <c r="DZ12" s="20" t="n">
        <v>3826</v>
      </c>
      <c r="EA12" s="20" t="n">
        <v>4207</v>
      </c>
      <c r="EB12" s="20" t="n">
        <v>4414</v>
      </c>
      <c r="EC12" s="20" t="n">
        <v>4675</v>
      </c>
      <c r="ED12" s="20" t="n">
        <v>4278</v>
      </c>
      <c r="EE12" s="20" t="n">
        <v>3946</v>
      </c>
      <c r="EF12" s="20" t="n">
        <v>3741</v>
      </c>
      <c r="EG12" s="20" t="n">
        <v>3656</v>
      </c>
      <c r="EH12" s="20" t="n">
        <v>3521</v>
      </c>
      <c r="EI12" s="20" t="n">
        <v>3410</v>
      </c>
      <c r="EJ12" s="20" t="n">
        <v>2835</v>
      </c>
      <c r="EK12" s="20" t="n">
        <v>2599</v>
      </c>
      <c r="EL12" s="20" t="n">
        <v>2071</v>
      </c>
      <c r="EM12" s="23" t="n">
        <v>2035</v>
      </c>
      <c r="EN12" s="23" t="n">
        <v>2107</v>
      </c>
      <c r="EO12" s="23" t="n">
        <v>2110</v>
      </c>
      <c r="EP12" s="22" t="n">
        <v>1803</v>
      </c>
      <c r="EQ12" s="20" t="n">
        <v>665</v>
      </c>
      <c r="ER12" s="20" t="n">
        <v>562</v>
      </c>
      <c r="ES12" s="20" t="n">
        <v>545</v>
      </c>
      <c r="ET12" s="20" t="n">
        <v>746</v>
      </c>
      <c r="EU12" s="20" t="n">
        <v>556</v>
      </c>
      <c r="EV12" s="20" t="n">
        <v>553</v>
      </c>
      <c r="EW12" s="20" t="n">
        <v>1171</v>
      </c>
      <c r="EX12" s="20" t="n">
        <v>2099</v>
      </c>
      <c r="EY12" s="20" t="n">
        <v>2369</v>
      </c>
      <c r="EZ12" s="20" t="n">
        <v>2129</v>
      </c>
      <c r="FA12" s="20" t="n">
        <v>1762</v>
      </c>
      <c r="FB12" s="20" t="n">
        <v>1701</v>
      </c>
      <c r="FC12" s="20" t="n">
        <v>1464</v>
      </c>
      <c r="FD12" s="20" t="n">
        <v>1215</v>
      </c>
      <c r="FE12" s="23" t="n">
        <v>1710</v>
      </c>
      <c r="FF12" s="23" t="n">
        <v>1318</v>
      </c>
      <c r="FG12" s="23" t="n">
        <v>1337</v>
      </c>
      <c r="FH12" s="22" t="n">
        <v>761</v>
      </c>
      <c r="FI12" s="20" t="n">
        <v>303</v>
      </c>
      <c r="FJ12" s="20" t="n">
        <v>273</v>
      </c>
      <c r="FK12" s="20" t="n">
        <v>339</v>
      </c>
      <c r="FL12" s="20" t="n">
        <v>306</v>
      </c>
      <c r="FM12" s="20" t="n">
        <v>229</v>
      </c>
      <c r="FN12" s="20" t="n">
        <v>344</v>
      </c>
      <c r="FO12" s="20" t="n">
        <v>278</v>
      </c>
      <c r="FP12" s="20" t="n">
        <v>252</v>
      </c>
      <c r="FQ12" s="20" t="n">
        <v>267</v>
      </c>
      <c r="FR12" s="20" t="n">
        <v>268</v>
      </c>
      <c r="FS12" s="20" t="n">
        <v>340</v>
      </c>
      <c r="FT12" s="20" t="n">
        <v>415</v>
      </c>
      <c r="FU12" s="20" t="n">
        <v>357</v>
      </c>
      <c r="FV12" s="20" t="n">
        <v>320</v>
      </c>
      <c r="FW12" s="23" t="n">
        <v>371</v>
      </c>
      <c r="FX12" s="23" t="n">
        <v>447</v>
      </c>
      <c r="FY12" s="23" t="n">
        <v>449</v>
      </c>
      <c r="FZ12" s="22" t="n">
        <v>455</v>
      </c>
    </row>
    <row r="13" customFormat="false" ht="15" hidden="false" customHeight="false" outlineLevel="0" collapsed="false">
      <c r="A13" s="20" t="s">
        <v>21</v>
      </c>
      <c r="B13" s="7" t="s">
        <v>22</v>
      </c>
      <c r="C13" s="21" t="n">
        <v>29991</v>
      </c>
      <c r="D13" s="20" t="n">
        <v>28165</v>
      </c>
      <c r="E13" s="20" t="n">
        <v>28995</v>
      </c>
      <c r="F13" s="20" t="n">
        <v>31202</v>
      </c>
      <c r="G13" s="20" t="n">
        <v>31347</v>
      </c>
      <c r="H13" s="20" t="n">
        <v>31186</v>
      </c>
      <c r="I13" s="20" t="n">
        <v>31354</v>
      </c>
      <c r="J13" s="20" t="n">
        <v>29829</v>
      </c>
      <c r="K13" s="20" t="n">
        <v>30617</v>
      </c>
      <c r="L13" s="20" t="n">
        <v>28677</v>
      </c>
      <c r="M13" s="20" t="n">
        <v>25622</v>
      </c>
      <c r="N13" s="20" t="n">
        <v>24130</v>
      </c>
      <c r="O13" s="20" t="n">
        <v>22415</v>
      </c>
      <c r="P13" s="20" t="n">
        <v>21110</v>
      </c>
      <c r="Q13" s="22" t="n">
        <v>19630</v>
      </c>
      <c r="R13" s="23" t="n">
        <v>21023</v>
      </c>
      <c r="S13" s="23" t="n">
        <v>21950</v>
      </c>
      <c r="T13" s="22" t="n">
        <v>20023</v>
      </c>
      <c r="U13" s="20" t="n">
        <v>6234</v>
      </c>
      <c r="V13" s="20" t="n">
        <v>6308</v>
      </c>
      <c r="W13" s="20" t="n">
        <v>6257</v>
      </c>
      <c r="X13" s="20" t="n">
        <v>6892</v>
      </c>
      <c r="Y13" s="20" t="n">
        <v>6855</v>
      </c>
      <c r="Z13" s="20" t="n">
        <v>7870</v>
      </c>
      <c r="AA13" s="20" t="n">
        <v>7713</v>
      </c>
      <c r="AB13" s="20" t="n">
        <v>7486</v>
      </c>
      <c r="AC13" s="20" t="n">
        <v>7270</v>
      </c>
      <c r="AD13" s="20" t="n">
        <v>6740</v>
      </c>
      <c r="AE13" s="20" t="n">
        <v>6128</v>
      </c>
      <c r="AF13" s="20" t="n">
        <v>5441</v>
      </c>
      <c r="AG13" s="20" t="n">
        <v>5307</v>
      </c>
      <c r="AH13" s="20" t="n">
        <v>5290</v>
      </c>
      <c r="AI13" s="23" t="n">
        <v>5411</v>
      </c>
      <c r="AJ13" s="23" t="n">
        <v>6837</v>
      </c>
      <c r="AK13" s="23" t="n">
        <v>8114</v>
      </c>
      <c r="AL13" s="22" t="n">
        <v>7280</v>
      </c>
      <c r="AM13" s="20" t="n">
        <v>349</v>
      </c>
      <c r="AN13" s="20" t="n">
        <v>343</v>
      </c>
      <c r="AO13" s="20" t="n">
        <v>361</v>
      </c>
      <c r="AP13" s="20" t="n">
        <v>369</v>
      </c>
      <c r="AQ13" s="20" t="n">
        <v>382</v>
      </c>
      <c r="AR13" s="20" t="n">
        <v>352</v>
      </c>
      <c r="AS13" s="20" t="n">
        <v>370</v>
      </c>
      <c r="AT13" s="20" t="n">
        <v>361</v>
      </c>
      <c r="AU13" s="20" t="n">
        <v>324</v>
      </c>
      <c r="AV13" s="20" t="n">
        <v>317</v>
      </c>
      <c r="AW13" s="20" t="n">
        <v>398</v>
      </c>
      <c r="AX13" s="20" t="n">
        <v>426</v>
      </c>
      <c r="AY13" s="20" t="n">
        <v>363</v>
      </c>
      <c r="AZ13" s="20" t="n">
        <v>331</v>
      </c>
      <c r="BA13" s="23" t="n">
        <v>350</v>
      </c>
      <c r="BB13" s="23" t="n">
        <v>484</v>
      </c>
      <c r="BC13" s="23" t="n">
        <v>534</v>
      </c>
      <c r="BD13" s="22" t="n">
        <v>473</v>
      </c>
      <c r="BE13" s="20" t="n">
        <v>471</v>
      </c>
      <c r="BF13" s="20" t="n">
        <v>469</v>
      </c>
      <c r="BG13" s="20" t="n">
        <v>750</v>
      </c>
      <c r="BH13" s="20" t="n">
        <v>693</v>
      </c>
      <c r="BI13" s="20" t="n">
        <v>1083</v>
      </c>
      <c r="BJ13" s="20" t="n">
        <v>1172</v>
      </c>
      <c r="BK13" s="20" t="n">
        <v>1229</v>
      </c>
      <c r="BL13" s="20" t="n">
        <v>1479</v>
      </c>
      <c r="BM13" s="20" t="n">
        <v>1294</v>
      </c>
      <c r="BN13" s="20" t="n">
        <v>1075</v>
      </c>
      <c r="BO13" s="20" t="n">
        <v>849</v>
      </c>
      <c r="BP13" s="20" t="n">
        <v>893</v>
      </c>
      <c r="BQ13" s="20" t="n">
        <v>755</v>
      </c>
      <c r="BR13" s="20" t="n">
        <v>550</v>
      </c>
      <c r="BS13" s="23" t="n">
        <v>443</v>
      </c>
      <c r="BT13" s="23" t="n">
        <v>440</v>
      </c>
      <c r="BU13" s="23" t="n">
        <v>478</v>
      </c>
      <c r="BV13" s="22" t="n">
        <v>403</v>
      </c>
      <c r="BW13" s="20" t="n">
        <v>3766</v>
      </c>
      <c r="BX13" s="20" t="n">
        <v>3050</v>
      </c>
      <c r="BY13" s="20" t="n">
        <v>2794</v>
      </c>
      <c r="BZ13" s="20" t="n">
        <v>2986</v>
      </c>
      <c r="CA13" s="20" t="n">
        <v>3080</v>
      </c>
      <c r="CB13" s="20" t="n">
        <v>2970</v>
      </c>
      <c r="CC13" s="20" t="n">
        <v>3209</v>
      </c>
      <c r="CD13" s="20" t="n">
        <v>3241</v>
      </c>
      <c r="CE13" s="20" t="n">
        <v>3420</v>
      </c>
      <c r="CF13" s="20" t="n">
        <v>3576</v>
      </c>
      <c r="CG13" s="20" t="n">
        <v>2930</v>
      </c>
      <c r="CH13" s="20" t="n">
        <v>2692</v>
      </c>
      <c r="CI13" s="20" t="n">
        <v>2624</v>
      </c>
      <c r="CJ13" s="20" t="n">
        <v>2268</v>
      </c>
      <c r="CK13" s="23" t="n">
        <v>2348</v>
      </c>
      <c r="CL13" s="23" t="n">
        <v>2069</v>
      </c>
      <c r="CM13" s="23" t="n">
        <v>1836</v>
      </c>
      <c r="CN13" s="22" t="n">
        <v>1517</v>
      </c>
      <c r="CO13" s="20" t="n">
        <v>11103</v>
      </c>
      <c r="CP13" s="20" t="n">
        <v>10405</v>
      </c>
      <c r="CQ13" s="20" t="n">
        <v>10486</v>
      </c>
      <c r="CR13" s="20" t="n">
        <v>11758</v>
      </c>
      <c r="CS13" s="20" t="n">
        <v>11356</v>
      </c>
      <c r="CT13" s="20" t="n">
        <v>10229</v>
      </c>
      <c r="CU13" s="20" t="n">
        <v>10297</v>
      </c>
      <c r="CV13" s="20" t="n">
        <v>8733</v>
      </c>
      <c r="CW13" s="20" t="n">
        <v>10165</v>
      </c>
      <c r="CX13" s="20" t="n">
        <v>9473</v>
      </c>
      <c r="CY13" s="20" t="n">
        <v>8545</v>
      </c>
      <c r="CZ13" s="20" t="n">
        <v>8506</v>
      </c>
      <c r="DA13" s="20" t="n">
        <v>7740</v>
      </c>
      <c r="DB13" s="20" t="n">
        <v>8148</v>
      </c>
      <c r="DC13" s="23" t="n">
        <v>7279</v>
      </c>
      <c r="DD13" s="23" t="n">
        <v>7481</v>
      </c>
      <c r="DE13" s="23" t="n">
        <v>7100</v>
      </c>
      <c r="DF13" s="22" t="n">
        <v>7045</v>
      </c>
      <c r="DG13" s="20" t="n">
        <v>1817</v>
      </c>
      <c r="DH13" s="20" t="n">
        <v>1333</v>
      </c>
      <c r="DI13" s="20" t="n">
        <v>2142</v>
      </c>
      <c r="DJ13" s="20" t="n">
        <v>2180</v>
      </c>
      <c r="DK13" s="20" t="n">
        <v>1951</v>
      </c>
      <c r="DL13" s="20" t="n">
        <v>1686</v>
      </c>
      <c r="DM13" s="20" t="n">
        <v>1659</v>
      </c>
      <c r="DN13" s="20" t="n">
        <v>1921</v>
      </c>
      <c r="DO13" s="20" t="n">
        <v>1254</v>
      </c>
      <c r="DP13" s="20" t="n">
        <v>1393</v>
      </c>
      <c r="DQ13" s="20" t="n">
        <v>1212</v>
      </c>
      <c r="DR13" s="20" t="n">
        <v>1288</v>
      </c>
      <c r="DS13" s="20" t="n">
        <v>1249</v>
      </c>
      <c r="DT13" s="20" t="n">
        <v>731</v>
      </c>
      <c r="DU13" s="23" t="n">
        <v>49</v>
      </c>
      <c r="DV13" s="23" t="n">
        <v>39</v>
      </c>
      <c r="DW13" s="23" t="n">
        <v>47</v>
      </c>
      <c r="DX13" s="22" t="n">
        <v>43</v>
      </c>
      <c r="DY13" s="20" t="n">
        <v>5108</v>
      </c>
      <c r="DZ13" s="20" t="n">
        <v>5057</v>
      </c>
      <c r="EA13" s="20" t="n">
        <v>5046</v>
      </c>
      <c r="EB13" s="20" t="n">
        <v>5337</v>
      </c>
      <c r="EC13" s="20" t="n">
        <v>5759</v>
      </c>
      <c r="ED13" s="20" t="n">
        <v>5550</v>
      </c>
      <c r="EE13" s="20" t="n">
        <v>5395</v>
      </c>
      <c r="EF13" s="20" t="n">
        <v>5007</v>
      </c>
      <c r="EG13" s="20" t="n">
        <v>4509</v>
      </c>
      <c r="EH13" s="20" t="n">
        <v>3920</v>
      </c>
      <c r="EI13" s="20" t="n">
        <v>3644</v>
      </c>
      <c r="EJ13" s="20" t="n">
        <v>3191</v>
      </c>
      <c r="EK13" s="20" t="n">
        <v>2713</v>
      </c>
      <c r="EL13" s="20" t="n">
        <v>2195</v>
      </c>
      <c r="EM13" s="23" t="n">
        <v>1969</v>
      </c>
      <c r="EN13" s="23" t="n">
        <v>2090</v>
      </c>
      <c r="EO13" s="23" t="n">
        <v>2385</v>
      </c>
      <c r="EP13" s="22" t="n">
        <v>2129</v>
      </c>
      <c r="EQ13" s="20" t="n">
        <v>845</v>
      </c>
      <c r="ER13" s="20" t="n">
        <v>949</v>
      </c>
      <c r="ES13" s="20" t="n">
        <v>884</v>
      </c>
      <c r="ET13" s="20" t="n">
        <v>684</v>
      </c>
      <c r="EU13" s="20" t="n">
        <v>571</v>
      </c>
      <c r="EV13" s="20" t="n">
        <v>937</v>
      </c>
      <c r="EW13" s="20" t="n">
        <v>1214</v>
      </c>
      <c r="EX13" s="20" t="n">
        <v>1317</v>
      </c>
      <c r="EY13" s="20" t="n">
        <v>2003</v>
      </c>
      <c r="EZ13" s="20" t="n">
        <v>1788</v>
      </c>
      <c r="FA13" s="20" t="n">
        <v>1426</v>
      </c>
      <c r="FB13" s="20" t="n">
        <v>1285</v>
      </c>
      <c r="FC13" s="20" t="n">
        <v>1296</v>
      </c>
      <c r="FD13" s="20" t="n">
        <v>1247</v>
      </c>
      <c r="FE13" s="23" t="n">
        <v>1356</v>
      </c>
      <c r="FF13" s="23" t="n">
        <v>1131</v>
      </c>
      <c r="FG13" s="23" t="n">
        <v>922</v>
      </c>
      <c r="FH13" s="22" t="n">
        <v>684</v>
      </c>
      <c r="FI13" s="20" t="n">
        <v>298</v>
      </c>
      <c r="FJ13" s="20" t="n">
        <v>251</v>
      </c>
      <c r="FK13" s="20" t="n">
        <v>275</v>
      </c>
      <c r="FL13" s="20" t="n">
        <v>303</v>
      </c>
      <c r="FM13" s="20" t="n">
        <v>310</v>
      </c>
      <c r="FN13" s="20" t="n">
        <v>420</v>
      </c>
      <c r="FO13" s="20" t="n">
        <v>268</v>
      </c>
      <c r="FP13" s="20" t="n">
        <v>284</v>
      </c>
      <c r="FQ13" s="20" t="n">
        <v>378</v>
      </c>
      <c r="FR13" s="20" t="n">
        <v>395</v>
      </c>
      <c r="FS13" s="20" t="n">
        <v>490</v>
      </c>
      <c r="FT13" s="20" t="n">
        <v>408</v>
      </c>
      <c r="FU13" s="20" t="n">
        <v>368</v>
      </c>
      <c r="FV13" s="20" t="n">
        <v>350</v>
      </c>
      <c r="FW13" s="23" t="n">
        <v>425</v>
      </c>
      <c r="FX13" s="23" t="n">
        <v>452</v>
      </c>
      <c r="FY13" s="23" t="n">
        <v>534</v>
      </c>
      <c r="FZ13" s="22" t="n">
        <v>449</v>
      </c>
    </row>
    <row r="14" customFormat="false" ht="15" hidden="false" customHeight="false" outlineLevel="0" collapsed="false">
      <c r="A14" s="20" t="s">
        <v>23</v>
      </c>
      <c r="B14" s="7" t="s">
        <v>24</v>
      </c>
      <c r="C14" s="21" t="n">
        <v>39007</v>
      </c>
      <c r="D14" s="20" t="n">
        <v>38242</v>
      </c>
      <c r="E14" s="20" t="n">
        <v>39769</v>
      </c>
      <c r="F14" s="20" t="n">
        <v>39267</v>
      </c>
      <c r="G14" s="20" t="n">
        <v>39035</v>
      </c>
      <c r="H14" s="20" t="n">
        <v>36492</v>
      </c>
      <c r="I14" s="20" t="n">
        <v>34630</v>
      </c>
      <c r="J14" s="20" t="n">
        <v>31160</v>
      </c>
      <c r="K14" s="20" t="n">
        <v>32241</v>
      </c>
      <c r="L14" s="20" t="n">
        <v>29713</v>
      </c>
      <c r="M14" s="20" t="n">
        <v>28721</v>
      </c>
      <c r="N14" s="20" t="n">
        <v>28016</v>
      </c>
      <c r="O14" s="20" t="n">
        <v>27902</v>
      </c>
      <c r="P14" s="20" t="n">
        <v>27804</v>
      </c>
      <c r="Q14" s="22" t="n">
        <v>26031</v>
      </c>
      <c r="R14" s="23" t="n">
        <v>25706</v>
      </c>
      <c r="S14" s="23" t="n">
        <v>27209</v>
      </c>
      <c r="T14" s="22" t="n">
        <v>24933</v>
      </c>
      <c r="U14" s="20" t="n">
        <v>6655</v>
      </c>
      <c r="V14" s="20" t="n">
        <v>6320</v>
      </c>
      <c r="W14" s="20" t="n">
        <v>6702</v>
      </c>
      <c r="X14" s="20" t="n">
        <v>6810</v>
      </c>
      <c r="Y14" s="20" t="n">
        <v>7141</v>
      </c>
      <c r="Z14" s="20" t="n">
        <v>7289</v>
      </c>
      <c r="AA14" s="20" t="n">
        <v>7471</v>
      </c>
      <c r="AB14" s="20" t="n">
        <v>7148</v>
      </c>
      <c r="AC14" s="20" t="n">
        <v>7053</v>
      </c>
      <c r="AD14" s="20" t="n">
        <v>6464</v>
      </c>
      <c r="AE14" s="20" t="n">
        <v>6641</v>
      </c>
      <c r="AF14" s="20" t="n">
        <v>5948</v>
      </c>
      <c r="AG14" s="20" t="n">
        <v>5399</v>
      </c>
      <c r="AH14" s="20" t="n">
        <v>5699</v>
      </c>
      <c r="AI14" s="23" t="n">
        <v>6052</v>
      </c>
      <c r="AJ14" s="23" t="n">
        <v>7598</v>
      </c>
      <c r="AK14" s="23" t="n">
        <v>8474</v>
      </c>
      <c r="AL14" s="22" t="n">
        <v>7623</v>
      </c>
      <c r="AM14" s="20" t="n">
        <v>377</v>
      </c>
      <c r="AN14" s="20" t="n">
        <v>371</v>
      </c>
      <c r="AO14" s="20" t="n">
        <v>370</v>
      </c>
      <c r="AP14" s="20" t="n">
        <v>370</v>
      </c>
      <c r="AQ14" s="20" t="n">
        <v>415</v>
      </c>
      <c r="AR14" s="20" t="n">
        <v>454</v>
      </c>
      <c r="AS14" s="20" t="n">
        <v>463</v>
      </c>
      <c r="AT14" s="20" t="n">
        <v>385</v>
      </c>
      <c r="AU14" s="20" t="n">
        <v>375</v>
      </c>
      <c r="AV14" s="20" t="n">
        <v>420</v>
      </c>
      <c r="AW14" s="20" t="n">
        <v>461</v>
      </c>
      <c r="AX14" s="20" t="n">
        <v>414</v>
      </c>
      <c r="AY14" s="20" t="n">
        <v>371</v>
      </c>
      <c r="AZ14" s="20" t="n">
        <v>377</v>
      </c>
      <c r="BA14" s="23" t="n">
        <v>436</v>
      </c>
      <c r="BB14" s="23" t="n">
        <v>555</v>
      </c>
      <c r="BC14" s="23" t="n">
        <v>648</v>
      </c>
      <c r="BD14" s="22" t="n">
        <v>604</v>
      </c>
      <c r="BE14" s="20" t="n">
        <v>2437</v>
      </c>
      <c r="BF14" s="20" t="n">
        <v>2275</v>
      </c>
      <c r="BG14" s="20" t="n">
        <v>3009</v>
      </c>
      <c r="BH14" s="20" t="n">
        <v>2466</v>
      </c>
      <c r="BI14" s="20" t="n">
        <v>2441</v>
      </c>
      <c r="BJ14" s="20" t="n">
        <v>1926</v>
      </c>
      <c r="BK14" s="20" t="n">
        <v>1856</v>
      </c>
      <c r="BL14" s="20" t="n">
        <v>1685</v>
      </c>
      <c r="BM14" s="20" t="n">
        <v>1313</v>
      </c>
      <c r="BN14" s="20" t="n">
        <v>1103</v>
      </c>
      <c r="BO14" s="20" t="n">
        <v>1094</v>
      </c>
      <c r="BP14" s="20" t="n">
        <v>1080</v>
      </c>
      <c r="BQ14" s="20" t="n">
        <v>1222</v>
      </c>
      <c r="BR14" s="20" t="n">
        <v>1232</v>
      </c>
      <c r="BS14" s="23" t="n">
        <v>1015</v>
      </c>
      <c r="BT14" s="23" t="n">
        <v>993</v>
      </c>
      <c r="BU14" s="23" t="n">
        <v>1000</v>
      </c>
      <c r="BV14" s="22" t="n">
        <v>964</v>
      </c>
      <c r="BW14" s="20" t="n">
        <v>4805</v>
      </c>
      <c r="BX14" s="20" t="n">
        <v>4298</v>
      </c>
      <c r="BY14" s="20" t="n">
        <v>4287</v>
      </c>
      <c r="BZ14" s="20" t="n">
        <v>4807</v>
      </c>
      <c r="CA14" s="20" t="n">
        <v>4327</v>
      </c>
      <c r="CB14" s="20" t="n">
        <v>3897</v>
      </c>
      <c r="CC14" s="20" t="n">
        <v>3547</v>
      </c>
      <c r="CD14" s="20" t="n">
        <v>2687</v>
      </c>
      <c r="CE14" s="20" t="n">
        <v>2765</v>
      </c>
      <c r="CF14" s="20" t="n">
        <v>2752</v>
      </c>
      <c r="CG14" s="20" t="n">
        <v>2564</v>
      </c>
      <c r="CH14" s="20" t="n">
        <v>2523</v>
      </c>
      <c r="CI14" s="20" t="n">
        <v>2197</v>
      </c>
      <c r="CJ14" s="20" t="n">
        <v>2554</v>
      </c>
      <c r="CK14" s="23" t="n">
        <v>2888</v>
      </c>
      <c r="CL14" s="23" t="n">
        <v>2517</v>
      </c>
      <c r="CM14" s="23" t="n">
        <v>2580</v>
      </c>
      <c r="CN14" s="22" t="n">
        <v>2289</v>
      </c>
      <c r="CO14" s="20" t="n">
        <v>15209</v>
      </c>
      <c r="CP14" s="20" t="n">
        <v>16424</v>
      </c>
      <c r="CQ14" s="20" t="n">
        <v>16831</v>
      </c>
      <c r="CR14" s="20" t="n">
        <v>16642</v>
      </c>
      <c r="CS14" s="20" t="n">
        <v>16704</v>
      </c>
      <c r="CT14" s="20" t="n">
        <v>14762</v>
      </c>
      <c r="CU14" s="20" t="n">
        <v>14502</v>
      </c>
      <c r="CV14" s="20" t="n">
        <v>12521</v>
      </c>
      <c r="CW14" s="20" t="n">
        <v>11862</v>
      </c>
      <c r="CX14" s="20" t="n">
        <v>10634</v>
      </c>
      <c r="CY14" s="20" t="n">
        <v>10714</v>
      </c>
      <c r="CZ14" s="20" t="n">
        <v>12161</v>
      </c>
      <c r="DA14" s="20" t="n">
        <v>12948</v>
      </c>
      <c r="DB14" s="20" t="n">
        <v>13064</v>
      </c>
      <c r="DC14" s="23" t="n">
        <v>11769</v>
      </c>
      <c r="DD14" s="23" t="n">
        <v>10386</v>
      </c>
      <c r="DE14" s="23" t="n">
        <v>10564</v>
      </c>
      <c r="DF14" s="22" t="n">
        <v>10340</v>
      </c>
      <c r="DG14" s="20" t="n">
        <v>2920</v>
      </c>
      <c r="DH14" s="20" t="n">
        <v>2419</v>
      </c>
      <c r="DI14" s="20" t="n">
        <v>2356</v>
      </c>
      <c r="DJ14" s="20" t="n">
        <v>1828</v>
      </c>
      <c r="DK14" s="20" t="n">
        <v>1709</v>
      </c>
      <c r="DL14" s="20" t="n">
        <v>1662</v>
      </c>
      <c r="DM14" s="20" t="n">
        <v>1015</v>
      </c>
      <c r="DN14" s="20" t="n">
        <v>786</v>
      </c>
      <c r="DO14" s="20" t="n">
        <v>896</v>
      </c>
      <c r="DP14" s="20" t="n">
        <v>842</v>
      </c>
      <c r="DQ14" s="20" t="n">
        <v>931</v>
      </c>
      <c r="DR14" s="20" t="n">
        <v>813</v>
      </c>
      <c r="DS14" s="20" t="n">
        <v>809</v>
      </c>
      <c r="DT14" s="20" t="n">
        <v>690</v>
      </c>
      <c r="DU14" s="23" t="n">
        <v>20</v>
      </c>
      <c r="DV14" s="23" t="n">
        <v>28</v>
      </c>
      <c r="DW14" s="23" t="n">
        <v>28</v>
      </c>
      <c r="DX14" s="22" t="n">
        <v>15</v>
      </c>
      <c r="DY14" s="20" t="n">
        <v>5156</v>
      </c>
      <c r="DZ14" s="20" t="n">
        <v>4828</v>
      </c>
      <c r="EA14" s="20" t="n">
        <v>4898</v>
      </c>
      <c r="EB14" s="20" t="n">
        <v>4717</v>
      </c>
      <c r="EC14" s="20" t="n">
        <v>4241</v>
      </c>
      <c r="ED14" s="20" t="n">
        <v>4086</v>
      </c>
      <c r="EE14" s="20" t="n">
        <v>3299</v>
      </c>
      <c r="EF14" s="20" t="n">
        <v>3142</v>
      </c>
      <c r="EG14" s="20" t="n">
        <v>3058</v>
      </c>
      <c r="EH14" s="20" t="n">
        <v>2403</v>
      </c>
      <c r="EI14" s="20" t="n">
        <v>2378</v>
      </c>
      <c r="EJ14" s="20" t="n">
        <v>2204</v>
      </c>
      <c r="EK14" s="20" t="n">
        <v>2110</v>
      </c>
      <c r="EL14" s="20" t="n">
        <v>1811</v>
      </c>
      <c r="EM14" s="23" t="n">
        <v>1663</v>
      </c>
      <c r="EN14" s="23" t="n">
        <v>1955</v>
      </c>
      <c r="EO14" s="23" t="n">
        <v>2030</v>
      </c>
      <c r="EP14" s="22" t="n">
        <v>1643</v>
      </c>
      <c r="EQ14" s="20" t="n">
        <v>999</v>
      </c>
      <c r="ER14" s="20" t="n">
        <v>951</v>
      </c>
      <c r="ES14" s="20" t="n">
        <v>969</v>
      </c>
      <c r="ET14" s="20" t="n">
        <v>1256</v>
      </c>
      <c r="EU14" s="20" t="n">
        <v>1655</v>
      </c>
      <c r="EV14" s="20" t="n">
        <v>2105</v>
      </c>
      <c r="EW14" s="20" t="n">
        <v>2125</v>
      </c>
      <c r="EX14" s="20" t="n">
        <v>2466</v>
      </c>
      <c r="EY14" s="20" t="n">
        <v>4511</v>
      </c>
      <c r="EZ14" s="20" t="n">
        <v>4674</v>
      </c>
      <c r="FA14" s="20" t="n">
        <v>3530</v>
      </c>
      <c r="FB14" s="20" t="n">
        <v>2532</v>
      </c>
      <c r="FC14" s="20" t="n">
        <v>2534</v>
      </c>
      <c r="FD14" s="20" t="n">
        <v>2017</v>
      </c>
      <c r="FE14" s="23" t="n">
        <v>1792</v>
      </c>
      <c r="FF14" s="23" t="n">
        <v>1224</v>
      </c>
      <c r="FG14" s="23" t="n">
        <v>1411</v>
      </c>
      <c r="FH14" s="22" t="n">
        <v>1006</v>
      </c>
      <c r="FI14" s="20" t="n">
        <v>449</v>
      </c>
      <c r="FJ14" s="20" t="n">
        <v>356</v>
      </c>
      <c r="FK14" s="20" t="n">
        <v>347</v>
      </c>
      <c r="FL14" s="20" t="n">
        <v>371</v>
      </c>
      <c r="FM14" s="20" t="n">
        <v>402</v>
      </c>
      <c r="FN14" s="20" t="n">
        <v>311</v>
      </c>
      <c r="FO14" s="20" t="n">
        <v>352</v>
      </c>
      <c r="FP14" s="20" t="n">
        <v>340</v>
      </c>
      <c r="FQ14" s="20" t="n">
        <v>408</v>
      </c>
      <c r="FR14" s="20" t="n">
        <v>421</v>
      </c>
      <c r="FS14" s="20" t="n">
        <v>408</v>
      </c>
      <c r="FT14" s="20" t="n">
        <v>341</v>
      </c>
      <c r="FU14" s="20" t="n">
        <v>312</v>
      </c>
      <c r="FV14" s="20" t="n">
        <v>360</v>
      </c>
      <c r="FW14" s="23" t="n">
        <v>396</v>
      </c>
      <c r="FX14" s="23" t="n">
        <v>450</v>
      </c>
      <c r="FY14" s="23" t="n">
        <v>474</v>
      </c>
      <c r="FZ14" s="22" t="n">
        <v>449</v>
      </c>
    </row>
    <row r="15" customFormat="false" ht="15" hidden="false" customHeight="false" outlineLevel="0" collapsed="false">
      <c r="A15" s="20" t="s">
        <v>25</v>
      </c>
      <c r="B15" s="7" t="s">
        <v>26</v>
      </c>
      <c r="C15" s="21" t="n">
        <v>28600</v>
      </c>
      <c r="D15" s="20" t="n">
        <v>28236</v>
      </c>
      <c r="E15" s="20" t="n">
        <v>29487</v>
      </c>
      <c r="F15" s="20" t="n">
        <v>30003</v>
      </c>
      <c r="G15" s="20" t="n">
        <v>28650</v>
      </c>
      <c r="H15" s="20" t="n">
        <v>27139</v>
      </c>
      <c r="I15" s="20" t="n">
        <v>25861</v>
      </c>
      <c r="J15" s="20" t="n">
        <v>25334</v>
      </c>
      <c r="K15" s="20" t="n">
        <v>23219</v>
      </c>
      <c r="L15" s="20" t="n">
        <v>22928</v>
      </c>
      <c r="M15" s="20" t="n">
        <v>22867</v>
      </c>
      <c r="N15" s="20" t="n">
        <v>24151</v>
      </c>
      <c r="O15" s="20" t="n">
        <v>23426</v>
      </c>
      <c r="P15" s="20" t="n">
        <v>21782</v>
      </c>
      <c r="Q15" s="22" t="n">
        <v>18985</v>
      </c>
      <c r="R15" s="23" t="n">
        <v>20259</v>
      </c>
      <c r="S15" s="23" t="n">
        <v>20514</v>
      </c>
      <c r="T15" s="22" t="n">
        <v>17629</v>
      </c>
      <c r="U15" s="20" t="n">
        <v>4683</v>
      </c>
      <c r="V15" s="20" t="n">
        <v>4365</v>
      </c>
      <c r="W15" s="20" t="n">
        <v>4283</v>
      </c>
      <c r="X15" s="20" t="n">
        <v>4323</v>
      </c>
      <c r="Y15" s="20" t="n">
        <v>4287</v>
      </c>
      <c r="Z15" s="20" t="n">
        <v>4622</v>
      </c>
      <c r="AA15" s="20" t="n">
        <v>5041</v>
      </c>
      <c r="AB15" s="20" t="n">
        <v>5054</v>
      </c>
      <c r="AC15" s="20" t="n">
        <v>4983</v>
      </c>
      <c r="AD15" s="20" t="n">
        <v>4939</v>
      </c>
      <c r="AE15" s="20" t="n">
        <v>4718</v>
      </c>
      <c r="AF15" s="20" t="n">
        <v>4893</v>
      </c>
      <c r="AG15" s="20" t="n">
        <v>4345</v>
      </c>
      <c r="AH15" s="20" t="n">
        <v>4269</v>
      </c>
      <c r="AI15" s="23" t="n">
        <v>4044</v>
      </c>
      <c r="AJ15" s="23" t="n">
        <v>5124</v>
      </c>
      <c r="AK15" s="23" t="n">
        <v>5941</v>
      </c>
      <c r="AL15" s="22" t="n">
        <v>5168</v>
      </c>
      <c r="AM15" s="20" t="n">
        <v>244</v>
      </c>
      <c r="AN15" s="20" t="n">
        <v>222</v>
      </c>
      <c r="AO15" s="20" t="n">
        <v>219</v>
      </c>
      <c r="AP15" s="20" t="n">
        <v>262</v>
      </c>
      <c r="AQ15" s="20" t="n">
        <v>268</v>
      </c>
      <c r="AR15" s="20" t="n">
        <v>226</v>
      </c>
      <c r="AS15" s="20" t="n">
        <v>223</v>
      </c>
      <c r="AT15" s="20" t="n">
        <v>209</v>
      </c>
      <c r="AU15" s="20" t="n">
        <v>247</v>
      </c>
      <c r="AV15" s="20" t="n">
        <v>232</v>
      </c>
      <c r="AW15" s="20" t="n">
        <v>217</v>
      </c>
      <c r="AX15" s="20" t="n">
        <v>251</v>
      </c>
      <c r="AY15" s="20" t="n">
        <v>203</v>
      </c>
      <c r="AZ15" s="20" t="n">
        <v>262</v>
      </c>
      <c r="BA15" s="23" t="n">
        <v>285</v>
      </c>
      <c r="BB15" s="23" t="n">
        <v>348</v>
      </c>
      <c r="BC15" s="23" t="n">
        <v>402</v>
      </c>
      <c r="BD15" s="22" t="n">
        <v>365</v>
      </c>
      <c r="BE15" s="20" t="n">
        <v>853</v>
      </c>
      <c r="BF15" s="20" t="n">
        <v>911</v>
      </c>
      <c r="BG15" s="20" t="n">
        <v>1343</v>
      </c>
      <c r="BH15" s="20" t="n">
        <v>1271</v>
      </c>
      <c r="BI15" s="20" t="n">
        <v>1146</v>
      </c>
      <c r="BJ15" s="20" t="n">
        <v>1386</v>
      </c>
      <c r="BK15" s="20" t="n">
        <v>1285</v>
      </c>
      <c r="BL15" s="20" t="n">
        <v>1172</v>
      </c>
      <c r="BM15" s="20" t="n">
        <v>857</v>
      </c>
      <c r="BN15" s="20" t="n">
        <v>683</v>
      </c>
      <c r="BO15" s="20" t="n">
        <v>749</v>
      </c>
      <c r="BP15" s="20" t="n">
        <v>840</v>
      </c>
      <c r="BQ15" s="20" t="n">
        <v>788</v>
      </c>
      <c r="BR15" s="20" t="n">
        <v>696</v>
      </c>
      <c r="BS15" s="23" t="n">
        <v>514</v>
      </c>
      <c r="BT15" s="23" t="n">
        <v>388</v>
      </c>
      <c r="BU15" s="23" t="n">
        <v>348</v>
      </c>
      <c r="BV15" s="22" t="n">
        <v>348</v>
      </c>
      <c r="BW15" s="20" t="n">
        <v>3177</v>
      </c>
      <c r="BX15" s="20" t="n">
        <v>3076</v>
      </c>
      <c r="BY15" s="20" t="n">
        <v>2789</v>
      </c>
      <c r="BZ15" s="20" t="n">
        <v>3089</v>
      </c>
      <c r="CA15" s="20" t="n">
        <v>2827</v>
      </c>
      <c r="CB15" s="20" t="n">
        <v>3023</v>
      </c>
      <c r="CC15" s="20" t="n">
        <v>3052</v>
      </c>
      <c r="CD15" s="20" t="n">
        <v>2732</v>
      </c>
      <c r="CE15" s="20" t="n">
        <v>2634</v>
      </c>
      <c r="CF15" s="20" t="n">
        <v>2287</v>
      </c>
      <c r="CG15" s="20" t="n">
        <v>1886</v>
      </c>
      <c r="CH15" s="20" t="n">
        <v>2518</v>
      </c>
      <c r="CI15" s="20" t="n">
        <v>2323</v>
      </c>
      <c r="CJ15" s="20" t="n">
        <v>1715</v>
      </c>
      <c r="CK15" s="23" t="n">
        <v>1506</v>
      </c>
      <c r="CL15" s="23" t="n">
        <v>1483</v>
      </c>
      <c r="CM15" s="23" t="n">
        <v>1592</v>
      </c>
      <c r="CN15" s="22" t="n">
        <v>1314</v>
      </c>
      <c r="CO15" s="20" t="n">
        <v>12595</v>
      </c>
      <c r="CP15" s="20" t="n">
        <v>13394</v>
      </c>
      <c r="CQ15" s="20" t="n">
        <v>14549</v>
      </c>
      <c r="CR15" s="20" t="n">
        <v>14590</v>
      </c>
      <c r="CS15" s="20" t="n">
        <v>14072</v>
      </c>
      <c r="CT15" s="20" t="n">
        <v>12778</v>
      </c>
      <c r="CU15" s="20" t="n">
        <v>11670</v>
      </c>
      <c r="CV15" s="20" t="n">
        <v>11328</v>
      </c>
      <c r="CW15" s="20" t="n">
        <v>9381</v>
      </c>
      <c r="CX15" s="20" t="n">
        <v>9448</v>
      </c>
      <c r="CY15" s="20" t="n">
        <v>10296</v>
      </c>
      <c r="CZ15" s="20" t="n">
        <v>10706</v>
      </c>
      <c r="DA15" s="20" t="n">
        <v>11246</v>
      </c>
      <c r="DB15" s="20" t="n">
        <v>10534</v>
      </c>
      <c r="DC15" s="23" t="n">
        <v>8955</v>
      </c>
      <c r="DD15" s="23" t="n">
        <v>9272</v>
      </c>
      <c r="DE15" s="23" t="n">
        <v>8873</v>
      </c>
      <c r="DF15" s="22" t="n">
        <v>7773</v>
      </c>
      <c r="DG15" s="20" t="n">
        <v>2154</v>
      </c>
      <c r="DH15" s="20" t="n">
        <v>1526</v>
      </c>
      <c r="DI15" s="20" t="n">
        <v>1359</v>
      </c>
      <c r="DJ15" s="20" t="n">
        <v>1485</v>
      </c>
      <c r="DK15" s="20" t="n">
        <v>1344</v>
      </c>
      <c r="DL15" s="20" t="n">
        <v>1003</v>
      </c>
      <c r="DM15" s="20" t="n">
        <v>942</v>
      </c>
      <c r="DN15" s="20" t="n">
        <v>816</v>
      </c>
      <c r="DO15" s="20" t="n">
        <v>598</v>
      </c>
      <c r="DP15" s="20" t="n">
        <v>745</v>
      </c>
      <c r="DQ15" s="20" t="n">
        <v>818</v>
      </c>
      <c r="DR15" s="20" t="n">
        <v>765</v>
      </c>
      <c r="DS15" s="20" t="n">
        <v>808</v>
      </c>
      <c r="DT15" s="20" t="n">
        <v>761</v>
      </c>
      <c r="DU15" s="23" t="n">
        <v>24</v>
      </c>
      <c r="DV15" s="23" t="n">
        <v>30</v>
      </c>
      <c r="DW15" s="23" t="n">
        <v>20</v>
      </c>
      <c r="DX15" s="22" t="n">
        <v>22</v>
      </c>
      <c r="DY15" s="20" t="n">
        <v>3846</v>
      </c>
      <c r="DZ15" s="20" t="n">
        <v>3718</v>
      </c>
      <c r="EA15" s="20" t="n">
        <v>3719</v>
      </c>
      <c r="EB15" s="20" t="n">
        <v>3450</v>
      </c>
      <c r="EC15" s="20" t="n">
        <v>3168</v>
      </c>
      <c r="ED15" s="20" t="n">
        <v>2950</v>
      </c>
      <c r="EE15" s="20" t="n">
        <v>2492</v>
      </c>
      <c r="EF15" s="20" t="n">
        <v>2381</v>
      </c>
      <c r="EG15" s="20" t="n">
        <v>2267</v>
      </c>
      <c r="EH15" s="20" t="n">
        <v>2137</v>
      </c>
      <c r="EI15" s="20" t="n">
        <v>1952</v>
      </c>
      <c r="EJ15" s="20" t="n">
        <v>1967</v>
      </c>
      <c r="EK15" s="20" t="n">
        <v>1746</v>
      </c>
      <c r="EL15" s="20" t="n">
        <v>1373</v>
      </c>
      <c r="EM15" s="23" t="n">
        <v>1206</v>
      </c>
      <c r="EN15" s="23" t="n">
        <v>1463</v>
      </c>
      <c r="EO15" s="23" t="n">
        <v>1410</v>
      </c>
      <c r="EP15" s="22" t="n">
        <v>1219</v>
      </c>
      <c r="EQ15" s="20" t="n">
        <v>674</v>
      </c>
      <c r="ER15" s="20" t="n">
        <v>712</v>
      </c>
      <c r="ES15" s="20" t="n">
        <v>884</v>
      </c>
      <c r="ET15" s="20" t="n">
        <v>1160</v>
      </c>
      <c r="EU15" s="20" t="n">
        <v>1165</v>
      </c>
      <c r="EV15" s="20" t="n">
        <v>872</v>
      </c>
      <c r="EW15" s="20" t="n">
        <v>914</v>
      </c>
      <c r="EX15" s="20" t="n">
        <v>1390</v>
      </c>
      <c r="EY15" s="20" t="n">
        <v>1983</v>
      </c>
      <c r="EZ15" s="20" t="n">
        <v>2194</v>
      </c>
      <c r="FA15" s="20" t="n">
        <v>1882</v>
      </c>
      <c r="FB15" s="20" t="n">
        <v>1841</v>
      </c>
      <c r="FC15" s="20" t="n">
        <v>1586</v>
      </c>
      <c r="FD15" s="20" t="n">
        <v>1809</v>
      </c>
      <c r="FE15" s="23" t="n">
        <v>2038</v>
      </c>
      <c r="FF15" s="23" t="n">
        <v>1686</v>
      </c>
      <c r="FG15" s="23" t="n">
        <v>1481</v>
      </c>
      <c r="FH15" s="22" t="n">
        <v>1013</v>
      </c>
      <c r="FI15" s="20" t="n">
        <v>374</v>
      </c>
      <c r="FJ15" s="20" t="n">
        <v>312</v>
      </c>
      <c r="FK15" s="20" t="n">
        <v>342</v>
      </c>
      <c r="FL15" s="20" t="n">
        <v>373</v>
      </c>
      <c r="FM15" s="20" t="n">
        <v>373</v>
      </c>
      <c r="FN15" s="20" t="n">
        <v>279</v>
      </c>
      <c r="FO15" s="20" t="n">
        <v>242</v>
      </c>
      <c r="FP15" s="20" t="n">
        <v>252</v>
      </c>
      <c r="FQ15" s="20" t="n">
        <v>269</v>
      </c>
      <c r="FR15" s="20" t="n">
        <v>263</v>
      </c>
      <c r="FS15" s="20" t="n">
        <v>349</v>
      </c>
      <c r="FT15" s="20" t="n">
        <v>370</v>
      </c>
      <c r="FU15" s="20" t="n">
        <v>381</v>
      </c>
      <c r="FV15" s="20" t="n">
        <v>363</v>
      </c>
      <c r="FW15" s="23" t="n">
        <v>413</v>
      </c>
      <c r="FX15" s="23" t="n">
        <v>465</v>
      </c>
      <c r="FY15" s="23" t="n">
        <v>447</v>
      </c>
      <c r="FZ15" s="22" t="n">
        <v>407</v>
      </c>
    </row>
    <row r="16" customFormat="false" ht="15" hidden="false" customHeight="false" outlineLevel="0" collapsed="false">
      <c r="A16" s="20" t="s">
        <v>27</v>
      </c>
      <c r="B16" s="7" t="s">
        <v>28</v>
      </c>
      <c r="C16" s="21" t="n">
        <v>34075</v>
      </c>
      <c r="D16" s="20" t="n">
        <v>32799</v>
      </c>
      <c r="E16" s="20" t="n">
        <v>37661</v>
      </c>
      <c r="F16" s="20" t="n">
        <v>39017</v>
      </c>
      <c r="G16" s="20" t="n">
        <v>36807</v>
      </c>
      <c r="H16" s="20" t="n">
        <v>35553</v>
      </c>
      <c r="I16" s="20" t="n">
        <v>35367</v>
      </c>
      <c r="J16" s="20" t="n">
        <v>30595</v>
      </c>
      <c r="K16" s="20" t="n">
        <v>29487</v>
      </c>
      <c r="L16" s="20" t="n">
        <v>27379</v>
      </c>
      <c r="M16" s="20" t="n">
        <v>25743</v>
      </c>
      <c r="N16" s="20" t="n">
        <v>24588</v>
      </c>
      <c r="O16" s="20" t="n">
        <v>25911</v>
      </c>
      <c r="P16" s="20" t="n">
        <v>23377</v>
      </c>
      <c r="Q16" s="22" t="n">
        <v>22074</v>
      </c>
      <c r="R16" s="23" t="n">
        <v>23824</v>
      </c>
      <c r="S16" s="23" t="n">
        <v>26024</v>
      </c>
      <c r="T16" s="22" t="n">
        <v>23894</v>
      </c>
      <c r="U16" s="20" t="n">
        <v>4874</v>
      </c>
      <c r="V16" s="20" t="n">
        <v>5202</v>
      </c>
      <c r="W16" s="20" t="n">
        <v>5088</v>
      </c>
      <c r="X16" s="20" t="n">
        <v>5446</v>
      </c>
      <c r="Y16" s="20" t="n">
        <v>5485</v>
      </c>
      <c r="Z16" s="20" t="n">
        <v>6326</v>
      </c>
      <c r="AA16" s="20" t="n">
        <v>6922</v>
      </c>
      <c r="AB16" s="20" t="n">
        <v>5651</v>
      </c>
      <c r="AC16" s="20" t="n">
        <v>5374</v>
      </c>
      <c r="AD16" s="20" t="n">
        <v>5312</v>
      </c>
      <c r="AE16" s="20" t="n">
        <v>5104</v>
      </c>
      <c r="AF16" s="20" t="n">
        <v>4892</v>
      </c>
      <c r="AG16" s="20" t="n">
        <v>4691</v>
      </c>
      <c r="AH16" s="20" t="n">
        <v>4701</v>
      </c>
      <c r="AI16" s="23" t="n">
        <v>4827</v>
      </c>
      <c r="AJ16" s="23" t="n">
        <v>6659</v>
      </c>
      <c r="AK16" s="23" t="n">
        <v>7899</v>
      </c>
      <c r="AL16" s="22" t="n">
        <v>7355</v>
      </c>
      <c r="AM16" s="20" t="n">
        <v>431</v>
      </c>
      <c r="AN16" s="20" t="n">
        <v>431</v>
      </c>
      <c r="AO16" s="20" t="n">
        <v>492</v>
      </c>
      <c r="AP16" s="20" t="n">
        <v>511</v>
      </c>
      <c r="AQ16" s="20" t="n">
        <v>499</v>
      </c>
      <c r="AR16" s="20" t="n">
        <v>423</v>
      </c>
      <c r="AS16" s="20" t="n">
        <v>424</v>
      </c>
      <c r="AT16" s="20" t="n">
        <v>296</v>
      </c>
      <c r="AU16" s="20" t="n">
        <v>296</v>
      </c>
      <c r="AV16" s="20" t="n">
        <v>276</v>
      </c>
      <c r="AW16" s="20" t="n">
        <v>347</v>
      </c>
      <c r="AX16" s="20" t="n">
        <v>382</v>
      </c>
      <c r="AY16" s="20" t="n">
        <v>332</v>
      </c>
      <c r="AZ16" s="20" t="n">
        <v>360</v>
      </c>
      <c r="BA16" s="23" t="n">
        <v>364</v>
      </c>
      <c r="BB16" s="23" t="n">
        <v>504</v>
      </c>
      <c r="BC16" s="23" t="n">
        <v>580</v>
      </c>
      <c r="BD16" s="22" t="n">
        <v>535</v>
      </c>
      <c r="BE16" s="20" t="n">
        <v>2008</v>
      </c>
      <c r="BF16" s="20" t="n">
        <v>2340</v>
      </c>
      <c r="BG16" s="20" t="n">
        <v>2626</v>
      </c>
      <c r="BH16" s="20" t="n">
        <v>2166</v>
      </c>
      <c r="BI16" s="20" t="n">
        <v>1903</v>
      </c>
      <c r="BJ16" s="20" t="n">
        <v>1430</v>
      </c>
      <c r="BK16" s="20" t="n">
        <v>2024</v>
      </c>
      <c r="BL16" s="20" t="n">
        <v>1946</v>
      </c>
      <c r="BM16" s="20" t="n">
        <v>1503</v>
      </c>
      <c r="BN16" s="20" t="n">
        <v>1138</v>
      </c>
      <c r="BO16" s="20" t="n">
        <v>1083</v>
      </c>
      <c r="BP16" s="20" t="n">
        <v>1072</v>
      </c>
      <c r="BQ16" s="20" t="n">
        <v>1497</v>
      </c>
      <c r="BR16" s="20" t="n">
        <v>1049</v>
      </c>
      <c r="BS16" s="23" t="n">
        <v>933</v>
      </c>
      <c r="BT16" s="23" t="n">
        <v>1095</v>
      </c>
      <c r="BU16" s="23" t="n">
        <v>1196</v>
      </c>
      <c r="BV16" s="22" t="n">
        <v>1166</v>
      </c>
      <c r="BW16" s="20" t="n">
        <v>4358</v>
      </c>
      <c r="BX16" s="20" t="n">
        <v>4159</v>
      </c>
      <c r="BY16" s="20" t="n">
        <v>4803</v>
      </c>
      <c r="BZ16" s="20" t="n">
        <v>4356</v>
      </c>
      <c r="CA16" s="20" t="n">
        <v>4115</v>
      </c>
      <c r="CB16" s="20" t="n">
        <v>4084</v>
      </c>
      <c r="CC16" s="20" t="n">
        <v>3841</v>
      </c>
      <c r="CD16" s="20" t="n">
        <v>3559</v>
      </c>
      <c r="CE16" s="20" t="n">
        <v>3721</v>
      </c>
      <c r="CF16" s="20" t="n">
        <v>3776</v>
      </c>
      <c r="CG16" s="20" t="n">
        <v>3505</v>
      </c>
      <c r="CH16" s="20" t="n">
        <v>3427</v>
      </c>
      <c r="CI16" s="20" t="n">
        <v>3648</v>
      </c>
      <c r="CJ16" s="20" t="n">
        <v>3150</v>
      </c>
      <c r="CK16" s="23" t="n">
        <v>2907</v>
      </c>
      <c r="CL16" s="23" t="n">
        <v>2825</v>
      </c>
      <c r="CM16" s="23" t="n">
        <v>2472</v>
      </c>
      <c r="CN16" s="22" t="n">
        <v>2003</v>
      </c>
      <c r="CO16" s="20" t="n">
        <v>12946</v>
      </c>
      <c r="CP16" s="20" t="n">
        <v>12555</v>
      </c>
      <c r="CQ16" s="20" t="n">
        <v>14942</v>
      </c>
      <c r="CR16" s="20" t="n">
        <v>16332</v>
      </c>
      <c r="CS16" s="20" t="n">
        <v>14829</v>
      </c>
      <c r="CT16" s="20" t="n">
        <v>13823</v>
      </c>
      <c r="CU16" s="20" t="n">
        <v>13492</v>
      </c>
      <c r="CV16" s="20" t="n">
        <v>11518</v>
      </c>
      <c r="CW16" s="20" t="n">
        <v>11012</v>
      </c>
      <c r="CX16" s="20" t="n">
        <v>9168</v>
      </c>
      <c r="CY16" s="20" t="n">
        <v>9083</v>
      </c>
      <c r="CZ16" s="20" t="n">
        <v>8837</v>
      </c>
      <c r="DA16" s="20" t="n">
        <v>9733</v>
      </c>
      <c r="DB16" s="20" t="n">
        <v>9687</v>
      </c>
      <c r="DC16" s="23" t="n">
        <v>9571</v>
      </c>
      <c r="DD16" s="23" t="n">
        <v>8967</v>
      </c>
      <c r="DE16" s="23" t="n">
        <v>9600</v>
      </c>
      <c r="DF16" s="22" t="n">
        <v>9290</v>
      </c>
      <c r="DG16" s="20" t="n">
        <v>3477</v>
      </c>
      <c r="DH16" s="20" t="n">
        <v>1992</v>
      </c>
      <c r="DI16" s="20" t="n">
        <v>2753</v>
      </c>
      <c r="DJ16" s="20" t="n">
        <v>2263</v>
      </c>
      <c r="DK16" s="20" t="n">
        <v>2614</v>
      </c>
      <c r="DL16" s="20" t="n">
        <v>2884</v>
      </c>
      <c r="DM16" s="20" t="n">
        <v>2142</v>
      </c>
      <c r="DN16" s="20" t="n">
        <v>1654</v>
      </c>
      <c r="DO16" s="20" t="n">
        <v>1307</v>
      </c>
      <c r="DP16" s="20" t="n">
        <v>1450</v>
      </c>
      <c r="DQ16" s="20" t="n">
        <v>1321</v>
      </c>
      <c r="DR16" s="20" t="n">
        <v>1267</v>
      </c>
      <c r="DS16" s="20" t="n">
        <v>1239</v>
      </c>
      <c r="DT16" s="20" t="n">
        <v>820</v>
      </c>
      <c r="DU16" s="23" t="n">
        <v>21</v>
      </c>
      <c r="DV16" s="23" t="n">
        <v>39</v>
      </c>
      <c r="DW16" s="23" t="n">
        <v>34</v>
      </c>
      <c r="DX16" s="22" t="n">
        <v>46</v>
      </c>
      <c r="DY16" s="20" t="n">
        <v>4850</v>
      </c>
      <c r="DZ16" s="20" t="n">
        <v>4699</v>
      </c>
      <c r="EA16" s="20" t="n">
        <v>5043</v>
      </c>
      <c r="EB16" s="20" t="n">
        <v>4885</v>
      </c>
      <c r="EC16" s="20" t="n">
        <v>4731</v>
      </c>
      <c r="ED16" s="20" t="n">
        <v>4393</v>
      </c>
      <c r="EE16" s="20" t="n">
        <v>3861</v>
      </c>
      <c r="EF16" s="20" t="n">
        <v>3296</v>
      </c>
      <c r="EG16" s="20" t="n">
        <v>3703</v>
      </c>
      <c r="EH16" s="20" t="n">
        <v>3362</v>
      </c>
      <c r="EI16" s="20" t="n">
        <v>2992</v>
      </c>
      <c r="EJ16" s="20" t="n">
        <v>2625</v>
      </c>
      <c r="EK16" s="20" t="n">
        <v>2748</v>
      </c>
      <c r="EL16" s="20" t="n">
        <v>2019</v>
      </c>
      <c r="EM16" s="23" t="n">
        <v>1907</v>
      </c>
      <c r="EN16" s="23" t="n">
        <v>2208</v>
      </c>
      <c r="EO16" s="23" t="n">
        <v>2151</v>
      </c>
      <c r="EP16" s="22" t="n">
        <v>1882</v>
      </c>
      <c r="EQ16" s="20" t="n">
        <v>773</v>
      </c>
      <c r="ER16" s="20" t="n">
        <v>1055</v>
      </c>
      <c r="ES16" s="20" t="n">
        <v>1507</v>
      </c>
      <c r="ET16" s="20" t="n">
        <v>2598</v>
      </c>
      <c r="EU16" s="20" t="n">
        <v>2244</v>
      </c>
      <c r="EV16" s="20" t="n">
        <v>1728</v>
      </c>
      <c r="EW16" s="20" t="n">
        <v>2232</v>
      </c>
      <c r="EX16" s="20" t="n">
        <v>2351</v>
      </c>
      <c r="EY16" s="20" t="n">
        <v>2288</v>
      </c>
      <c r="EZ16" s="20" t="n">
        <v>2604</v>
      </c>
      <c r="FA16" s="20" t="n">
        <v>2047</v>
      </c>
      <c r="FB16" s="20" t="n">
        <v>1843</v>
      </c>
      <c r="FC16" s="20" t="n">
        <v>1769</v>
      </c>
      <c r="FD16" s="20" t="n">
        <v>1311</v>
      </c>
      <c r="FE16" s="23" t="n">
        <v>1235</v>
      </c>
      <c r="FF16" s="23" t="n">
        <v>1126</v>
      </c>
      <c r="FG16" s="23" t="n">
        <v>1574</v>
      </c>
      <c r="FH16" s="22" t="n">
        <v>1169</v>
      </c>
      <c r="FI16" s="20" t="n">
        <v>358</v>
      </c>
      <c r="FJ16" s="20" t="n">
        <v>366</v>
      </c>
      <c r="FK16" s="20" t="n">
        <v>407</v>
      </c>
      <c r="FL16" s="20" t="n">
        <v>460</v>
      </c>
      <c r="FM16" s="20" t="n">
        <v>387</v>
      </c>
      <c r="FN16" s="20" t="n">
        <v>462</v>
      </c>
      <c r="FO16" s="20" t="n">
        <v>429</v>
      </c>
      <c r="FP16" s="20" t="n">
        <v>324</v>
      </c>
      <c r="FQ16" s="20" t="n">
        <v>283</v>
      </c>
      <c r="FR16" s="20" t="n">
        <v>293</v>
      </c>
      <c r="FS16" s="20" t="n">
        <v>261</v>
      </c>
      <c r="FT16" s="20" t="n">
        <v>243</v>
      </c>
      <c r="FU16" s="20" t="n">
        <v>254</v>
      </c>
      <c r="FV16" s="20" t="n">
        <v>280</v>
      </c>
      <c r="FW16" s="23" t="n">
        <v>309</v>
      </c>
      <c r="FX16" s="23" t="n">
        <v>401</v>
      </c>
      <c r="FY16" s="23" t="n">
        <v>518</v>
      </c>
      <c r="FZ16" s="22" t="n">
        <v>448</v>
      </c>
    </row>
    <row r="17" customFormat="false" ht="15" hidden="false" customHeight="false" outlineLevel="0" collapsed="false">
      <c r="A17" s="20" t="s">
        <v>29</v>
      </c>
      <c r="B17" s="7" t="s">
        <v>30</v>
      </c>
      <c r="C17" s="21" t="n">
        <v>16777</v>
      </c>
      <c r="D17" s="20" t="n">
        <v>17031</v>
      </c>
      <c r="E17" s="20" t="n">
        <v>18217</v>
      </c>
      <c r="F17" s="20" t="n">
        <v>19573</v>
      </c>
      <c r="G17" s="20" t="n">
        <v>18430</v>
      </c>
      <c r="H17" s="20" t="n">
        <v>18107</v>
      </c>
      <c r="I17" s="20" t="n">
        <v>17481</v>
      </c>
      <c r="J17" s="20" t="n">
        <v>15837</v>
      </c>
      <c r="K17" s="20" t="n">
        <v>14074</v>
      </c>
      <c r="L17" s="20" t="n">
        <v>15047</v>
      </c>
      <c r="M17" s="20" t="n">
        <v>15392</v>
      </c>
      <c r="N17" s="20" t="n">
        <v>14973</v>
      </c>
      <c r="O17" s="20" t="n">
        <v>14169</v>
      </c>
      <c r="P17" s="20" t="n">
        <v>13463</v>
      </c>
      <c r="Q17" s="22" t="n">
        <v>12236</v>
      </c>
      <c r="R17" s="23" t="n">
        <v>12316</v>
      </c>
      <c r="S17" s="23" t="n">
        <v>13174</v>
      </c>
      <c r="T17" s="22" t="n">
        <v>11309</v>
      </c>
      <c r="U17" s="20" t="n">
        <v>2342</v>
      </c>
      <c r="V17" s="20" t="n">
        <v>2465</v>
      </c>
      <c r="W17" s="20" t="n">
        <v>2658</v>
      </c>
      <c r="X17" s="20" t="n">
        <v>2827</v>
      </c>
      <c r="Y17" s="20" t="n">
        <v>2858</v>
      </c>
      <c r="Z17" s="20" t="n">
        <v>3041</v>
      </c>
      <c r="AA17" s="20" t="n">
        <v>3028</v>
      </c>
      <c r="AB17" s="20" t="n">
        <v>2870</v>
      </c>
      <c r="AC17" s="20" t="n">
        <v>2576</v>
      </c>
      <c r="AD17" s="20" t="n">
        <v>3126</v>
      </c>
      <c r="AE17" s="20" t="n">
        <v>3464</v>
      </c>
      <c r="AF17" s="20" t="n">
        <v>3258</v>
      </c>
      <c r="AG17" s="20" t="n">
        <v>2865</v>
      </c>
      <c r="AH17" s="20" t="n">
        <v>2873</v>
      </c>
      <c r="AI17" s="23" t="n">
        <v>3198</v>
      </c>
      <c r="AJ17" s="23" t="n">
        <v>3725</v>
      </c>
      <c r="AK17" s="23" t="n">
        <v>4333</v>
      </c>
      <c r="AL17" s="22" t="n">
        <v>3591</v>
      </c>
      <c r="AM17" s="20" t="n">
        <v>153</v>
      </c>
      <c r="AN17" s="20" t="n">
        <v>123</v>
      </c>
      <c r="AO17" s="20" t="n">
        <v>118</v>
      </c>
      <c r="AP17" s="20" t="n">
        <v>133</v>
      </c>
      <c r="AQ17" s="20" t="n">
        <v>138</v>
      </c>
      <c r="AR17" s="20" t="n">
        <v>193</v>
      </c>
      <c r="AS17" s="20" t="n">
        <v>156</v>
      </c>
      <c r="AT17" s="20" t="n">
        <v>200</v>
      </c>
      <c r="AU17" s="20" t="n">
        <v>168</v>
      </c>
      <c r="AV17" s="20" t="n">
        <v>161</v>
      </c>
      <c r="AW17" s="20" t="n">
        <v>205</v>
      </c>
      <c r="AX17" s="20" t="n">
        <v>172</v>
      </c>
      <c r="AY17" s="20" t="n">
        <v>170</v>
      </c>
      <c r="AZ17" s="20" t="n">
        <v>202</v>
      </c>
      <c r="BA17" s="23" t="n">
        <v>219</v>
      </c>
      <c r="BB17" s="23" t="n">
        <v>275</v>
      </c>
      <c r="BC17" s="23" t="n">
        <v>276</v>
      </c>
      <c r="BD17" s="22" t="n">
        <v>243</v>
      </c>
      <c r="BE17" s="20" t="n">
        <v>607</v>
      </c>
      <c r="BF17" s="20" t="n">
        <v>559</v>
      </c>
      <c r="BG17" s="20" t="n">
        <v>892</v>
      </c>
      <c r="BH17" s="20" t="n">
        <v>613</v>
      </c>
      <c r="BI17" s="20" t="n">
        <v>624</v>
      </c>
      <c r="BJ17" s="20" t="n">
        <v>699</v>
      </c>
      <c r="BK17" s="20" t="n">
        <v>862</v>
      </c>
      <c r="BL17" s="20" t="n">
        <v>769</v>
      </c>
      <c r="BM17" s="20" t="n">
        <v>528</v>
      </c>
      <c r="BN17" s="20" t="n">
        <v>547</v>
      </c>
      <c r="BO17" s="20" t="n">
        <v>467</v>
      </c>
      <c r="BP17" s="20" t="n">
        <v>444</v>
      </c>
      <c r="BQ17" s="20" t="n">
        <v>724</v>
      </c>
      <c r="BR17" s="20" t="n">
        <v>644</v>
      </c>
      <c r="BS17" s="23" t="n">
        <v>430</v>
      </c>
      <c r="BT17" s="23" t="n">
        <v>300</v>
      </c>
      <c r="BU17" s="23" t="n">
        <v>367</v>
      </c>
      <c r="BV17" s="22" t="n">
        <v>300</v>
      </c>
      <c r="BW17" s="20" t="n">
        <v>2843</v>
      </c>
      <c r="BX17" s="20" t="n">
        <v>2791</v>
      </c>
      <c r="BY17" s="20" t="n">
        <v>2623</v>
      </c>
      <c r="BZ17" s="20" t="n">
        <v>2736</v>
      </c>
      <c r="CA17" s="20" t="n">
        <v>2626</v>
      </c>
      <c r="CB17" s="20" t="n">
        <v>2178</v>
      </c>
      <c r="CC17" s="20" t="n">
        <v>2446</v>
      </c>
      <c r="CD17" s="20" t="n">
        <v>1959</v>
      </c>
      <c r="CE17" s="20" t="n">
        <v>2295</v>
      </c>
      <c r="CF17" s="20" t="n">
        <v>2329</v>
      </c>
      <c r="CG17" s="20" t="n">
        <v>2256</v>
      </c>
      <c r="CH17" s="20" t="n">
        <v>2404</v>
      </c>
      <c r="CI17" s="20" t="n">
        <v>2707</v>
      </c>
      <c r="CJ17" s="20" t="n">
        <v>2491</v>
      </c>
      <c r="CK17" s="23" t="n">
        <v>2023</v>
      </c>
      <c r="CL17" s="23" t="n">
        <v>1563</v>
      </c>
      <c r="CM17" s="23" t="n">
        <v>1892</v>
      </c>
      <c r="CN17" s="22" t="n">
        <v>1608</v>
      </c>
      <c r="CO17" s="20" t="n">
        <v>5714</v>
      </c>
      <c r="CP17" s="20" t="n">
        <v>5855</v>
      </c>
      <c r="CQ17" s="20" t="n">
        <v>6376</v>
      </c>
      <c r="CR17" s="20" t="n">
        <v>7637</v>
      </c>
      <c r="CS17" s="20" t="n">
        <v>7253</v>
      </c>
      <c r="CT17" s="20" t="n">
        <v>6924</v>
      </c>
      <c r="CU17" s="20" t="n">
        <v>6849</v>
      </c>
      <c r="CV17" s="20" t="n">
        <v>6199</v>
      </c>
      <c r="CW17" s="20" t="n">
        <v>5141</v>
      </c>
      <c r="CX17" s="20" t="n">
        <v>5048</v>
      </c>
      <c r="CY17" s="20" t="n">
        <v>5007</v>
      </c>
      <c r="CZ17" s="20" t="n">
        <v>5012</v>
      </c>
      <c r="DA17" s="20" t="n">
        <v>4527</v>
      </c>
      <c r="DB17" s="20" t="n">
        <v>4489</v>
      </c>
      <c r="DC17" s="23" t="n">
        <v>4005</v>
      </c>
      <c r="DD17" s="23" t="n">
        <v>4114</v>
      </c>
      <c r="DE17" s="23" t="n">
        <v>4320</v>
      </c>
      <c r="DF17" s="22" t="n">
        <v>3926</v>
      </c>
      <c r="DG17" s="20" t="n">
        <v>1905</v>
      </c>
      <c r="DH17" s="20" t="n">
        <v>1860</v>
      </c>
      <c r="DI17" s="20" t="n">
        <v>2092</v>
      </c>
      <c r="DJ17" s="20" t="n">
        <v>2290</v>
      </c>
      <c r="DK17" s="20" t="n">
        <v>1758</v>
      </c>
      <c r="DL17" s="20" t="n">
        <v>1886</v>
      </c>
      <c r="DM17" s="20" t="n">
        <v>1273</v>
      </c>
      <c r="DN17" s="20" t="n">
        <v>850</v>
      </c>
      <c r="DO17" s="20" t="n">
        <v>606</v>
      </c>
      <c r="DP17" s="20" t="n">
        <v>772</v>
      </c>
      <c r="DQ17" s="20" t="n">
        <v>919</v>
      </c>
      <c r="DR17" s="20" t="n">
        <v>986</v>
      </c>
      <c r="DS17" s="20" t="n">
        <v>838</v>
      </c>
      <c r="DT17" s="20" t="n">
        <v>594</v>
      </c>
      <c r="DU17" s="23" t="n">
        <v>21</v>
      </c>
      <c r="DV17" s="23" t="n">
        <v>25</v>
      </c>
      <c r="DW17" s="23" t="n">
        <v>17</v>
      </c>
      <c r="DX17" s="22" t="n">
        <v>16</v>
      </c>
      <c r="DY17" s="20" t="n">
        <v>2633</v>
      </c>
      <c r="DZ17" s="20" t="n">
        <v>2732</v>
      </c>
      <c r="EA17" s="20" t="n">
        <v>2819</v>
      </c>
      <c r="EB17" s="20" t="n">
        <v>2694</v>
      </c>
      <c r="EC17" s="20" t="n">
        <v>2660</v>
      </c>
      <c r="ED17" s="20" t="n">
        <v>2644</v>
      </c>
      <c r="EE17" s="20" t="n">
        <v>2222</v>
      </c>
      <c r="EF17" s="20" t="n">
        <v>2074</v>
      </c>
      <c r="EG17" s="20" t="n">
        <v>1770</v>
      </c>
      <c r="EH17" s="20" t="n">
        <v>1873</v>
      </c>
      <c r="EI17" s="20" t="n">
        <v>1867</v>
      </c>
      <c r="EJ17" s="20" t="n">
        <v>1577</v>
      </c>
      <c r="EK17" s="20" t="n">
        <v>1450</v>
      </c>
      <c r="EL17" s="20" t="n">
        <v>1266</v>
      </c>
      <c r="EM17" s="23" t="n">
        <v>1084</v>
      </c>
      <c r="EN17" s="23" t="n">
        <v>1202</v>
      </c>
      <c r="EO17" s="23" t="n">
        <v>1193</v>
      </c>
      <c r="EP17" s="22" t="n">
        <v>1025</v>
      </c>
      <c r="EQ17" s="20" t="n">
        <v>387</v>
      </c>
      <c r="ER17" s="20" t="n">
        <v>436</v>
      </c>
      <c r="ES17" s="20" t="n">
        <v>445</v>
      </c>
      <c r="ET17" s="20" t="n">
        <v>452</v>
      </c>
      <c r="EU17" s="20" t="n">
        <v>324</v>
      </c>
      <c r="EV17" s="20" t="n">
        <v>376</v>
      </c>
      <c r="EW17" s="20" t="n">
        <v>502</v>
      </c>
      <c r="EX17" s="20" t="n">
        <v>724</v>
      </c>
      <c r="EY17" s="20" t="n">
        <v>852</v>
      </c>
      <c r="EZ17" s="20" t="n">
        <v>983</v>
      </c>
      <c r="FA17" s="20" t="n">
        <v>974</v>
      </c>
      <c r="FB17" s="20" t="n">
        <v>896</v>
      </c>
      <c r="FC17" s="20" t="n">
        <v>675</v>
      </c>
      <c r="FD17" s="20" t="n">
        <v>685</v>
      </c>
      <c r="FE17" s="23" t="n">
        <v>1017</v>
      </c>
      <c r="FF17" s="23" t="n">
        <v>879</v>
      </c>
      <c r="FG17" s="23" t="n">
        <v>553</v>
      </c>
      <c r="FH17" s="22" t="n">
        <v>365</v>
      </c>
      <c r="FI17" s="20" t="n">
        <v>193</v>
      </c>
      <c r="FJ17" s="20" t="n">
        <v>210</v>
      </c>
      <c r="FK17" s="20" t="n">
        <v>194</v>
      </c>
      <c r="FL17" s="20" t="n">
        <v>191</v>
      </c>
      <c r="FM17" s="20" t="n">
        <v>189</v>
      </c>
      <c r="FN17" s="20" t="n">
        <v>166</v>
      </c>
      <c r="FO17" s="20" t="n">
        <v>143</v>
      </c>
      <c r="FP17" s="20" t="n">
        <v>192</v>
      </c>
      <c r="FQ17" s="20" t="n">
        <v>138</v>
      </c>
      <c r="FR17" s="20" t="n">
        <v>208</v>
      </c>
      <c r="FS17" s="20" t="n">
        <v>233</v>
      </c>
      <c r="FT17" s="20" t="n">
        <v>224</v>
      </c>
      <c r="FU17" s="20" t="n">
        <v>213</v>
      </c>
      <c r="FV17" s="20" t="n">
        <v>219</v>
      </c>
      <c r="FW17" s="23" t="n">
        <v>239</v>
      </c>
      <c r="FX17" s="23" t="n">
        <v>233</v>
      </c>
      <c r="FY17" s="23" t="n">
        <v>223</v>
      </c>
      <c r="FZ17" s="22" t="n">
        <v>235</v>
      </c>
    </row>
    <row r="18" customFormat="false" ht="15" hidden="false" customHeight="false" outlineLevel="0" collapsed="false">
      <c r="A18" s="20" t="s">
        <v>31</v>
      </c>
      <c r="B18" s="7" t="s">
        <v>32</v>
      </c>
      <c r="C18" s="21" t="n">
        <v>18787</v>
      </c>
      <c r="D18" s="20" t="n">
        <v>19761</v>
      </c>
      <c r="E18" s="20" t="n">
        <v>21868</v>
      </c>
      <c r="F18" s="20" t="n">
        <v>21537</v>
      </c>
      <c r="G18" s="20" t="n">
        <v>22165</v>
      </c>
      <c r="H18" s="20" t="n">
        <v>21431</v>
      </c>
      <c r="I18" s="20" t="n">
        <v>21772</v>
      </c>
      <c r="J18" s="20" t="n">
        <v>19997</v>
      </c>
      <c r="K18" s="20" t="n">
        <v>17200</v>
      </c>
      <c r="L18" s="20" t="n">
        <v>18020</v>
      </c>
      <c r="M18" s="20" t="n">
        <v>17153</v>
      </c>
      <c r="N18" s="20" t="n">
        <v>17581</v>
      </c>
      <c r="O18" s="20" t="n">
        <v>17302</v>
      </c>
      <c r="P18" s="20" t="n">
        <v>16458</v>
      </c>
      <c r="Q18" s="22" t="n">
        <v>15127</v>
      </c>
      <c r="R18" s="23" t="n">
        <v>15358</v>
      </c>
      <c r="S18" s="23" t="n">
        <v>16851</v>
      </c>
      <c r="T18" s="22" t="n">
        <v>14680</v>
      </c>
      <c r="U18" s="20" t="n">
        <v>2661</v>
      </c>
      <c r="V18" s="20" t="n">
        <v>2787</v>
      </c>
      <c r="W18" s="20" t="n">
        <v>3225</v>
      </c>
      <c r="X18" s="20" t="n">
        <v>3901</v>
      </c>
      <c r="Y18" s="20" t="n">
        <v>3922</v>
      </c>
      <c r="Z18" s="20" t="n">
        <v>4191</v>
      </c>
      <c r="AA18" s="20" t="n">
        <v>4172</v>
      </c>
      <c r="AB18" s="20" t="n">
        <v>3639</v>
      </c>
      <c r="AC18" s="20" t="n">
        <v>3123</v>
      </c>
      <c r="AD18" s="20" t="n">
        <v>3131</v>
      </c>
      <c r="AE18" s="20" t="n">
        <v>3391</v>
      </c>
      <c r="AF18" s="20" t="n">
        <v>3700</v>
      </c>
      <c r="AG18" s="20" t="n">
        <v>3283</v>
      </c>
      <c r="AH18" s="20" t="n">
        <v>3317</v>
      </c>
      <c r="AI18" s="23" t="n">
        <v>3437</v>
      </c>
      <c r="AJ18" s="23" t="n">
        <v>4199</v>
      </c>
      <c r="AK18" s="23" t="n">
        <v>5425</v>
      </c>
      <c r="AL18" s="22" t="n">
        <v>5119</v>
      </c>
      <c r="AM18" s="20" t="n">
        <v>145</v>
      </c>
      <c r="AN18" s="20" t="n">
        <v>158</v>
      </c>
      <c r="AO18" s="20" t="n">
        <v>173</v>
      </c>
      <c r="AP18" s="20" t="n">
        <v>178</v>
      </c>
      <c r="AQ18" s="20" t="n">
        <v>181</v>
      </c>
      <c r="AR18" s="20" t="n">
        <v>159</v>
      </c>
      <c r="AS18" s="20" t="n">
        <v>213</v>
      </c>
      <c r="AT18" s="20" t="n">
        <v>147</v>
      </c>
      <c r="AU18" s="20" t="n">
        <v>132</v>
      </c>
      <c r="AV18" s="20" t="n">
        <v>178</v>
      </c>
      <c r="AW18" s="20" t="n">
        <v>220</v>
      </c>
      <c r="AX18" s="20" t="n">
        <v>220</v>
      </c>
      <c r="AY18" s="20" t="n">
        <v>193</v>
      </c>
      <c r="AZ18" s="20" t="n">
        <v>183</v>
      </c>
      <c r="BA18" s="23" t="n">
        <v>215</v>
      </c>
      <c r="BB18" s="23" t="n">
        <v>440</v>
      </c>
      <c r="BC18" s="23" t="n">
        <v>370</v>
      </c>
      <c r="BD18" s="22" t="n">
        <v>316</v>
      </c>
      <c r="BE18" s="20" t="n">
        <v>240</v>
      </c>
      <c r="BF18" s="20" t="n">
        <v>392</v>
      </c>
      <c r="BG18" s="20" t="n">
        <v>549</v>
      </c>
      <c r="BH18" s="20" t="n">
        <v>479</v>
      </c>
      <c r="BI18" s="20" t="n">
        <v>512</v>
      </c>
      <c r="BJ18" s="20" t="n">
        <v>442</v>
      </c>
      <c r="BK18" s="20" t="n">
        <v>459</v>
      </c>
      <c r="BL18" s="20" t="n">
        <v>549</v>
      </c>
      <c r="BM18" s="20" t="n">
        <v>312</v>
      </c>
      <c r="BN18" s="20" t="n">
        <v>341</v>
      </c>
      <c r="BO18" s="20" t="n">
        <v>346</v>
      </c>
      <c r="BP18" s="20" t="n">
        <v>418</v>
      </c>
      <c r="BQ18" s="20" t="n">
        <v>499</v>
      </c>
      <c r="BR18" s="20" t="n">
        <v>401</v>
      </c>
      <c r="BS18" s="23" t="n">
        <v>272</v>
      </c>
      <c r="BT18" s="23" t="n">
        <v>294</v>
      </c>
      <c r="BU18" s="23" t="n">
        <v>338</v>
      </c>
      <c r="BV18" s="22" t="n">
        <v>265</v>
      </c>
      <c r="BW18" s="20" t="n">
        <v>2373</v>
      </c>
      <c r="BX18" s="20" t="n">
        <v>2356</v>
      </c>
      <c r="BY18" s="20" t="n">
        <v>2567</v>
      </c>
      <c r="BZ18" s="20" t="n">
        <v>2386</v>
      </c>
      <c r="CA18" s="20" t="n">
        <v>2161</v>
      </c>
      <c r="CB18" s="20" t="n">
        <v>2315</v>
      </c>
      <c r="CC18" s="20" t="n">
        <v>2453</v>
      </c>
      <c r="CD18" s="20" t="n">
        <v>2511</v>
      </c>
      <c r="CE18" s="20" t="n">
        <v>2221</v>
      </c>
      <c r="CF18" s="20" t="n">
        <v>2512</v>
      </c>
      <c r="CG18" s="20" t="n">
        <v>2790</v>
      </c>
      <c r="CH18" s="20" t="n">
        <v>2323</v>
      </c>
      <c r="CI18" s="20" t="n">
        <v>2900</v>
      </c>
      <c r="CJ18" s="20" t="n">
        <v>2755</v>
      </c>
      <c r="CK18" s="23" t="n">
        <v>2395</v>
      </c>
      <c r="CL18" s="23" t="n">
        <v>1992</v>
      </c>
      <c r="CM18" s="23" t="n">
        <v>1844</v>
      </c>
      <c r="CN18" s="22" t="n">
        <v>1549</v>
      </c>
      <c r="CO18" s="20" t="n">
        <v>8071</v>
      </c>
      <c r="CP18" s="20" t="n">
        <v>7915</v>
      </c>
      <c r="CQ18" s="20" t="n">
        <v>8636</v>
      </c>
      <c r="CR18" s="20" t="n">
        <v>8211</v>
      </c>
      <c r="CS18" s="20" t="n">
        <v>8488</v>
      </c>
      <c r="CT18" s="20" t="n">
        <v>7712</v>
      </c>
      <c r="CU18" s="20" t="n">
        <v>8742</v>
      </c>
      <c r="CV18" s="20" t="n">
        <v>7636</v>
      </c>
      <c r="CW18" s="20" t="n">
        <v>6283</v>
      </c>
      <c r="CX18" s="20" t="n">
        <v>6702</v>
      </c>
      <c r="CY18" s="20" t="n">
        <v>6254</v>
      </c>
      <c r="CZ18" s="20" t="n">
        <v>6512</v>
      </c>
      <c r="DA18" s="20" t="n">
        <v>6506</v>
      </c>
      <c r="DB18" s="20" t="n">
        <v>6454</v>
      </c>
      <c r="DC18" s="23" t="n">
        <v>6147</v>
      </c>
      <c r="DD18" s="23" t="n">
        <v>5730</v>
      </c>
      <c r="DE18" s="23" t="n">
        <v>6000</v>
      </c>
      <c r="DF18" s="22" t="n">
        <v>5013</v>
      </c>
      <c r="DG18" s="20" t="n">
        <v>1602</v>
      </c>
      <c r="DH18" s="20" t="n">
        <v>1685</v>
      </c>
      <c r="DI18" s="20" t="n">
        <v>1659</v>
      </c>
      <c r="DJ18" s="20" t="n">
        <v>1666</v>
      </c>
      <c r="DK18" s="20" t="n">
        <v>1691</v>
      </c>
      <c r="DL18" s="20" t="n">
        <v>1691</v>
      </c>
      <c r="DM18" s="20" t="n">
        <v>1536</v>
      </c>
      <c r="DN18" s="20" t="n">
        <v>1265</v>
      </c>
      <c r="DO18" s="20" t="n">
        <v>900</v>
      </c>
      <c r="DP18" s="20" t="n">
        <v>1170</v>
      </c>
      <c r="DQ18" s="20" t="n">
        <v>702</v>
      </c>
      <c r="DR18" s="20" t="n">
        <v>913</v>
      </c>
      <c r="DS18" s="20" t="n">
        <v>873</v>
      </c>
      <c r="DT18" s="20" t="n">
        <v>433</v>
      </c>
      <c r="DU18" s="23" t="n">
        <v>12</v>
      </c>
      <c r="DV18" s="23" t="n">
        <v>18</v>
      </c>
      <c r="DW18" s="23" t="n">
        <v>22</v>
      </c>
      <c r="DX18" s="22" t="n">
        <v>9</v>
      </c>
      <c r="DY18" s="20" t="n">
        <v>2978</v>
      </c>
      <c r="DZ18" s="20" t="n">
        <v>3855</v>
      </c>
      <c r="EA18" s="20" t="n">
        <v>4317</v>
      </c>
      <c r="EB18" s="20" t="n">
        <v>4091</v>
      </c>
      <c r="EC18" s="20" t="n">
        <v>4577</v>
      </c>
      <c r="ED18" s="20" t="n">
        <v>4262</v>
      </c>
      <c r="EE18" s="20" t="n">
        <v>3538</v>
      </c>
      <c r="EF18" s="20" t="n">
        <v>3421</v>
      </c>
      <c r="EG18" s="20" t="n">
        <v>2927</v>
      </c>
      <c r="EH18" s="20" t="n">
        <v>2773</v>
      </c>
      <c r="EI18" s="20" t="n">
        <v>2287</v>
      </c>
      <c r="EJ18" s="20" t="n">
        <v>2136</v>
      </c>
      <c r="EK18" s="20" t="n">
        <v>1839</v>
      </c>
      <c r="EL18" s="20" t="n">
        <v>1531</v>
      </c>
      <c r="EM18" s="23" t="n">
        <v>1468</v>
      </c>
      <c r="EN18" s="23" t="n">
        <v>1629</v>
      </c>
      <c r="EO18" s="23" t="n">
        <v>1702</v>
      </c>
      <c r="EP18" s="22" t="n">
        <v>1533</v>
      </c>
      <c r="EQ18" s="20" t="n">
        <v>552</v>
      </c>
      <c r="ER18" s="20" t="n">
        <v>449</v>
      </c>
      <c r="ES18" s="20" t="n">
        <v>539</v>
      </c>
      <c r="ET18" s="20" t="n">
        <v>424</v>
      </c>
      <c r="EU18" s="20" t="n">
        <v>472</v>
      </c>
      <c r="EV18" s="20" t="n">
        <v>505</v>
      </c>
      <c r="EW18" s="20" t="n">
        <v>505</v>
      </c>
      <c r="EX18" s="20" t="n">
        <v>659</v>
      </c>
      <c r="EY18" s="20" t="n">
        <v>1156</v>
      </c>
      <c r="EZ18" s="20" t="n">
        <v>1018</v>
      </c>
      <c r="FA18" s="20" t="n">
        <v>961</v>
      </c>
      <c r="FB18" s="20" t="n">
        <v>1142</v>
      </c>
      <c r="FC18" s="20" t="n">
        <v>980</v>
      </c>
      <c r="FD18" s="20" t="n">
        <v>1137</v>
      </c>
      <c r="FE18" s="23" t="n">
        <v>929</v>
      </c>
      <c r="FF18" s="23" t="n">
        <v>720</v>
      </c>
      <c r="FG18" s="23" t="n">
        <v>766</v>
      </c>
      <c r="FH18" s="22" t="n">
        <v>563</v>
      </c>
      <c r="FI18" s="20" t="n">
        <v>165</v>
      </c>
      <c r="FJ18" s="20" t="n">
        <v>164</v>
      </c>
      <c r="FK18" s="20" t="n">
        <v>203</v>
      </c>
      <c r="FL18" s="20" t="n">
        <v>201</v>
      </c>
      <c r="FM18" s="20" t="n">
        <v>161</v>
      </c>
      <c r="FN18" s="20" t="n">
        <v>154</v>
      </c>
      <c r="FO18" s="20" t="n">
        <v>154</v>
      </c>
      <c r="FP18" s="20" t="n">
        <v>170</v>
      </c>
      <c r="FQ18" s="20" t="n">
        <v>146</v>
      </c>
      <c r="FR18" s="20" t="n">
        <v>195</v>
      </c>
      <c r="FS18" s="20" t="n">
        <v>202</v>
      </c>
      <c r="FT18" s="20" t="n">
        <v>217</v>
      </c>
      <c r="FU18" s="20" t="n">
        <v>229</v>
      </c>
      <c r="FV18" s="20" t="n">
        <v>247</v>
      </c>
      <c r="FW18" s="23" t="n">
        <v>252</v>
      </c>
      <c r="FX18" s="23" t="n">
        <v>336</v>
      </c>
      <c r="FY18" s="23" t="n">
        <v>384</v>
      </c>
      <c r="FZ18" s="22" t="n">
        <v>313</v>
      </c>
    </row>
    <row r="19" customFormat="false" ht="15" hidden="false" customHeight="false" outlineLevel="0" collapsed="false">
      <c r="A19" s="20" t="s">
        <v>33</v>
      </c>
      <c r="B19" s="7" t="s">
        <v>34</v>
      </c>
      <c r="C19" s="21" t="n">
        <v>26281</v>
      </c>
      <c r="D19" s="20" t="n">
        <v>26739</v>
      </c>
      <c r="E19" s="20" t="n">
        <v>29074</v>
      </c>
      <c r="F19" s="20" t="n">
        <v>29214</v>
      </c>
      <c r="G19" s="20" t="n">
        <v>29349</v>
      </c>
      <c r="H19" s="20" t="n">
        <v>27800</v>
      </c>
      <c r="I19" s="20" t="n">
        <v>28377</v>
      </c>
      <c r="J19" s="20" t="n">
        <v>28144</v>
      </c>
      <c r="K19" s="20" t="n">
        <v>26399</v>
      </c>
      <c r="L19" s="20" t="n">
        <v>25420</v>
      </c>
      <c r="M19" s="20" t="n">
        <v>24165</v>
      </c>
      <c r="N19" s="20" t="n">
        <v>23535</v>
      </c>
      <c r="O19" s="20" t="n">
        <v>23937</v>
      </c>
      <c r="P19" s="20" t="n">
        <v>20636</v>
      </c>
      <c r="Q19" s="22" t="n">
        <v>19268</v>
      </c>
      <c r="R19" s="23" t="n">
        <v>22019</v>
      </c>
      <c r="S19" s="23" t="n">
        <v>21972</v>
      </c>
      <c r="T19" s="22" t="n">
        <v>19195</v>
      </c>
      <c r="U19" s="20" t="n">
        <v>3713</v>
      </c>
      <c r="V19" s="20" t="n">
        <v>4094</v>
      </c>
      <c r="W19" s="20" t="n">
        <v>4766</v>
      </c>
      <c r="X19" s="20" t="n">
        <v>4983</v>
      </c>
      <c r="Y19" s="20" t="n">
        <v>5222</v>
      </c>
      <c r="Z19" s="20" t="n">
        <v>5921</v>
      </c>
      <c r="AA19" s="20" t="n">
        <v>6261</v>
      </c>
      <c r="AB19" s="20" t="n">
        <v>5911</v>
      </c>
      <c r="AC19" s="20" t="n">
        <v>5882</v>
      </c>
      <c r="AD19" s="20" t="n">
        <v>6138</v>
      </c>
      <c r="AE19" s="20" t="n">
        <v>5869</v>
      </c>
      <c r="AF19" s="20" t="n">
        <v>5684</v>
      </c>
      <c r="AG19" s="20" t="n">
        <v>5369</v>
      </c>
      <c r="AH19" s="20" t="n">
        <v>4870</v>
      </c>
      <c r="AI19" s="23" t="n">
        <v>5035</v>
      </c>
      <c r="AJ19" s="23" t="n">
        <v>6930</v>
      </c>
      <c r="AK19" s="23" t="n">
        <v>7471</v>
      </c>
      <c r="AL19" s="22" t="n">
        <v>6459</v>
      </c>
      <c r="AM19" s="20" t="n">
        <v>224</v>
      </c>
      <c r="AN19" s="20" t="n">
        <v>207</v>
      </c>
      <c r="AO19" s="20" t="n">
        <v>268</v>
      </c>
      <c r="AP19" s="20" t="n">
        <v>276</v>
      </c>
      <c r="AQ19" s="20" t="n">
        <v>267</v>
      </c>
      <c r="AR19" s="20" t="n">
        <v>268</v>
      </c>
      <c r="AS19" s="20" t="n">
        <v>302</v>
      </c>
      <c r="AT19" s="20" t="n">
        <v>255</v>
      </c>
      <c r="AU19" s="20" t="n">
        <v>250</v>
      </c>
      <c r="AV19" s="20" t="n">
        <v>223</v>
      </c>
      <c r="AW19" s="20" t="n">
        <v>298</v>
      </c>
      <c r="AX19" s="20" t="n">
        <v>289</v>
      </c>
      <c r="AY19" s="20" t="n">
        <v>260</v>
      </c>
      <c r="AZ19" s="20" t="n">
        <v>276</v>
      </c>
      <c r="BA19" s="23" t="n">
        <v>315</v>
      </c>
      <c r="BB19" s="23" t="n">
        <v>404</v>
      </c>
      <c r="BC19" s="23" t="n">
        <v>432</v>
      </c>
      <c r="BD19" s="22" t="n">
        <v>23</v>
      </c>
      <c r="BE19" s="20" t="n">
        <v>401</v>
      </c>
      <c r="BF19" s="20" t="n">
        <v>472</v>
      </c>
      <c r="BG19" s="20" t="n">
        <v>645</v>
      </c>
      <c r="BH19" s="20" t="n">
        <v>588</v>
      </c>
      <c r="BI19" s="20" t="n">
        <v>512</v>
      </c>
      <c r="BJ19" s="20" t="n">
        <v>593</v>
      </c>
      <c r="BK19" s="20" t="n">
        <v>876</v>
      </c>
      <c r="BL19" s="20" t="n">
        <v>974</v>
      </c>
      <c r="BM19" s="20" t="n">
        <v>793</v>
      </c>
      <c r="BN19" s="20" t="n">
        <v>784</v>
      </c>
      <c r="BO19" s="20" t="n">
        <v>697</v>
      </c>
      <c r="BP19" s="20" t="n">
        <v>865</v>
      </c>
      <c r="BQ19" s="20" t="n">
        <v>943</v>
      </c>
      <c r="BR19" s="20" t="n">
        <v>788</v>
      </c>
      <c r="BS19" s="23" t="n">
        <v>505</v>
      </c>
      <c r="BT19" s="23" t="n">
        <v>482</v>
      </c>
      <c r="BU19" s="23" t="n">
        <v>330</v>
      </c>
      <c r="BV19" s="22" t="n">
        <v>4</v>
      </c>
      <c r="BW19" s="20" t="n">
        <v>4266</v>
      </c>
      <c r="BX19" s="20" t="n">
        <v>4085</v>
      </c>
      <c r="BY19" s="20" t="n">
        <v>3643</v>
      </c>
      <c r="BZ19" s="20" t="n">
        <v>3569</v>
      </c>
      <c r="CA19" s="20" t="n">
        <v>3183</v>
      </c>
      <c r="CB19" s="20" t="n">
        <v>3143</v>
      </c>
      <c r="CC19" s="20" t="n">
        <v>3137</v>
      </c>
      <c r="CD19" s="20" t="n">
        <v>3182</v>
      </c>
      <c r="CE19" s="20" t="n">
        <v>3361</v>
      </c>
      <c r="CF19" s="20" t="n">
        <v>3142</v>
      </c>
      <c r="CG19" s="20" t="n">
        <v>3202</v>
      </c>
      <c r="CH19" s="20" t="n">
        <v>3194</v>
      </c>
      <c r="CI19" s="20" t="n">
        <v>3846</v>
      </c>
      <c r="CJ19" s="20" t="n">
        <v>3093</v>
      </c>
      <c r="CK19" s="23" t="n">
        <v>2845</v>
      </c>
      <c r="CL19" s="23" t="n">
        <v>2582</v>
      </c>
      <c r="CM19" s="23" t="n">
        <v>2131</v>
      </c>
      <c r="CN19" s="22" t="n">
        <v>1890</v>
      </c>
      <c r="CO19" s="20" t="n">
        <v>10114</v>
      </c>
      <c r="CP19" s="20" t="n">
        <v>10577</v>
      </c>
      <c r="CQ19" s="20" t="n">
        <v>10539</v>
      </c>
      <c r="CR19" s="20" t="n">
        <v>10794</v>
      </c>
      <c r="CS19" s="20" t="n">
        <v>10725</v>
      </c>
      <c r="CT19" s="20" t="n">
        <v>9883</v>
      </c>
      <c r="CU19" s="20" t="n">
        <v>9687</v>
      </c>
      <c r="CV19" s="20" t="n">
        <v>9983</v>
      </c>
      <c r="CW19" s="20" t="n">
        <v>8621</v>
      </c>
      <c r="CX19" s="20" t="n">
        <v>8001</v>
      </c>
      <c r="CY19" s="20" t="n">
        <v>7839</v>
      </c>
      <c r="CZ19" s="20" t="n">
        <v>7512</v>
      </c>
      <c r="DA19" s="20" t="n">
        <v>8192</v>
      </c>
      <c r="DB19" s="20" t="n">
        <v>7471</v>
      </c>
      <c r="DC19" s="23" t="n">
        <v>7045</v>
      </c>
      <c r="DD19" s="23" t="n">
        <v>7924</v>
      </c>
      <c r="DE19" s="23" t="n">
        <v>7718</v>
      </c>
      <c r="DF19" s="22" t="n">
        <v>6858</v>
      </c>
      <c r="DG19" s="20" t="n">
        <v>2060</v>
      </c>
      <c r="DH19" s="20" t="n">
        <v>1581</v>
      </c>
      <c r="DI19" s="20" t="n">
        <v>2647</v>
      </c>
      <c r="DJ19" s="20" t="n">
        <v>2277</v>
      </c>
      <c r="DK19" s="20" t="n">
        <v>2087</v>
      </c>
      <c r="DL19" s="20" t="n">
        <v>1647</v>
      </c>
      <c r="DM19" s="20" t="n">
        <v>1172</v>
      </c>
      <c r="DN19" s="20" t="n">
        <v>1026</v>
      </c>
      <c r="DO19" s="20" t="n">
        <v>1069</v>
      </c>
      <c r="DP19" s="20" t="n">
        <v>1272</v>
      </c>
      <c r="DQ19" s="20" t="n">
        <v>1142</v>
      </c>
      <c r="DR19" s="20" t="n">
        <v>1071</v>
      </c>
      <c r="DS19" s="20" t="n">
        <v>938</v>
      </c>
      <c r="DT19" s="20" t="n">
        <v>613</v>
      </c>
      <c r="DU19" s="23" t="n">
        <v>14</v>
      </c>
      <c r="DV19" s="23" t="n">
        <v>19</v>
      </c>
      <c r="DW19" s="23" t="n">
        <v>24</v>
      </c>
      <c r="DX19" s="22" t="n">
        <v>35</v>
      </c>
      <c r="DY19" s="20" t="n">
        <v>4796</v>
      </c>
      <c r="DZ19" s="20" t="n">
        <v>5083</v>
      </c>
      <c r="EA19" s="20" t="n">
        <v>5790</v>
      </c>
      <c r="EB19" s="20" t="n">
        <v>5695</v>
      </c>
      <c r="EC19" s="20" t="n">
        <v>6451</v>
      </c>
      <c r="ED19" s="20" t="n">
        <v>5498</v>
      </c>
      <c r="EE19" s="20" t="n">
        <v>5303</v>
      </c>
      <c r="EF19" s="20" t="n">
        <v>4810</v>
      </c>
      <c r="EG19" s="20" t="n">
        <v>4210</v>
      </c>
      <c r="EH19" s="20" t="n">
        <v>3707</v>
      </c>
      <c r="EI19" s="20" t="n">
        <v>3232</v>
      </c>
      <c r="EJ19" s="20" t="n">
        <v>3173</v>
      </c>
      <c r="EK19" s="20" t="n">
        <v>2687</v>
      </c>
      <c r="EL19" s="20" t="n">
        <v>2181</v>
      </c>
      <c r="EM19" s="23" t="n">
        <v>2172</v>
      </c>
      <c r="EN19" s="23" t="n">
        <v>2314</v>
      </c>
      <c r="EO19" s="23" t="n">
        <v>2340</v>
      </c>
      <c r="EP19" s="22" t="n">
        <v>2102</v>
      </c>
      <c r="EQ19" s="20" t="n">
        <v>446</v>
      </c>
      <c r="ER19" s="20" t="n">
        <v>415</v>
      </c>
      <c r="ES19" s="20" t="n">
        <v>535</v>
      </c>
      <c r="ET19" s="20" t="n">
        <v>774</v>
      </c>
      <c r="EU19" s="20" t="n">
        <v>650</v>
      </c>
      <c r="EV19" s="20" t="n">
        <v>614</v>
      </c>
      <c r="EW19" s="20" t="n">
        <v>1420</v>
      </c>
      <c r="EX19" s="20" t="n">
        <v>1647</v>
      </c>
      <c r="EY19" s="20" t="n">
        <v>1932</v>
      </c>
      <c r="EZ19" s="20" t="n">
        <v>1810</v>
      </c>
      <c r="FA19" s="20" t="n">
        <v>1560</v>
      </c>
      <c r="FB19" s="20" t="n">
        <v>1372</v>
      </c>
      <c r="FC19" s="20" t="n">
        <v>1393</v>
      </c>
      <c r="FD19" s="20" t="n">
        <v>1016</v>
      </c>
      <c r="FE19" s="23" t="n">
        <v>999</v>
      </c>
      <c r="FF19" s="23" t="n">
        <v>983</v>
      </c>
      <c r="FG19" s="23" t="n">
        <v>1134</v>
      </c>
      <c r="FH19" s="22" t="n">
        <v>686</v>
      </c>
      <c r="FI19" s="20" t="n">
        <v>261</v>
      </c>
      <c r="FJ19" s="20" t="n">
        <v>225</v>
      </c>
      <c r="FK19" s="20" t="n">
        <v>241</v>
      </c>
      <c r="FL19" s="20" t="n">
        <v>258</v>
      </c>
      <c r="FM19" s="20" t="n">
        <v>252</v>
      </c>
      <c r="FN19" s="20" t="n">
        <v>233</v>
      </c>
      <c r="FO19" s="20" t="n">
        <v>219</v>
      </c>
      <c r="FP19" s="20" t="n">
        <v>356</v>
      </c>
      <c r="FQ19" s="20" t="n">
        <v>281</v>
      </c>
      <c r="FR19" s="20" t="n">
        <v>343</v>
      </c>
      <c r="FS19" s="20" t="n">
        <v>326</v>
      </c>
      <c r="FT19" s="20" t="n">
        <v>375</v>
      </c>
      <c r="FU19" s="20" t="n">
        <v>309</v>
      </c>
      <c r="FV19" s="20" t="n">
        <v>328</v>
      </c>
      <c r="FW19" s="23" t="n">
        <v>338</v>
      </c>
      <c r="FX19" s="23" t="n">
        <v>381</v>
      </c>
      <c r="FY19" s="23" t="n">
        <v>392</v>
      </c>
      <c r="FZ19" s="22" t="n">
        <v>385</v>
      </c>
    </row>
    <row r="20" customFormat="false" ht="15" hidden="false" customHeight="false" outlineLevel="0" collapsed="false">
      <c r="A20" s="20" t="s">
        <v>35</v>
      </c>
      <c r="B20" s="7" t="s">
        <v>36</v>
      </c>
      <c r="C20" s="21" t="n">
        <v>31032</v>
      </c>
      <c r="D20" s="20" t="n">
        <v>29034</v>
      </c>
      <c r="E20" s="20" t="n">
        <v>29929</v>
      </c>
      <c r="F20" s="20" t="n">
        <v>32842</v>
      </c>
      <c r="G20" s="20" t="n">
        <v>30416</v>
      </c>
      <c r="H20" s="20" t="n">
        <v>27908</v>
      </c>
      <c r="I20" s="20" t="n">
        <v>27233</v>
      </c>
      <c r="J20" s="20" t="n">
        <v>24485</v>
      </c>
      <c r="K20" s="20" t="n">
        <v>23623</v>
      </c>
      <c r="L20" s="20" t="n">
        <v>23748</v>
      </c>
      <c r="M20" s="20" t="n">
        <v>23142</v>
      </c>
      <c r="N20" s="20" t="n">
        <v>23855</v>
      </c>
      <c r="O20" s="20" t="n">
        <v>24768</v>
      </c>
      <c r="P20" s="20" t="n">
        <v>22509</v>
      </c>
      <c r="Q20" s="22" t="n">
        <v>19668</v>
      </c>
      <c r="R20" s="23" t="n">
        <v>20825</v>
      </c>
      <c r="S20" s="23" t="n">
        <v>21926</v>
      </c>
      <c r="T20" s="22" t="n">
        <v>19339</v>
      </c>
      <c r="U20" s="20" t="n">
        <v>5200</v>
      </c>
      <c r="V20" s="20" t="n">
        <v>5436</v>
      </c>
      <c r="W20" s="20" t="n">
        <v>5798</v>
      </c>
      <c r="X20" s="20" t="n">
        <v>7110</v>
      </c>
      <c r="Y20" s="20" t="n">
        <v>6946</v>
      </c>
      <c r="Z20" s="20" t="n">
        <v>6772</v>
      </c>
      <c r="AA20" s="20" t="n">
        <v>6434</v>
      </c>
      <c r="AB20" s="20" t="n">
        <v>5502</v>
      </c>
      <c r="AC20" s="20" t="n">
        <v>5352</v>
      </c>
      <c r="AD20" s="20" t="n">
        <v>5548</v>
      </c>
      <c r="AE20" s="20" t="n">
        <v>5602</v>
      </c>
      <c r="AF20" s="20" t="n">
        <v>5681</v>
      </c>
      <c r="AG20" s="20" t="n">
        <v>5556</v>
      </c>
      <c r="AH20" s="20" t="n">
        <v>5217</v>
      </c>
      <c r="AI20" s="23" t="n">
        <v>5228</v>
      </c>
      <c r="AJ20" s="23" t="n">
        <v>6369</v>
      </c>
      <c r="AK20" s="23" t="n">
        <v>7371</v>
      </c>
      <c r="AL20" s="22" t="n">
        <v>6275</v>
      </c>
      <c r="AM20" s="20" t="n">
        <v>286</v>
      </c>
      <c r="AN20" s="20" t="n">
        <v>245</v>
      </c>
      <c r="AO20" s="20" t="n">
        <v>279</v>
      </c>
      <c r="AP20" s="20" t="n">
        <v>308</v>
      </c>
      <c r="AQ20" s="20" t="n">
        <v>285</v>
      </c>
      <c r="AR20" s="20" t="n">
        <v>292</v>
      </c>
      <c r="AS20" s="20" t="n">
        <v>284</v>
      </c>
      <c r="AT20" s="20" t="n">
        <v>274</v>
      </c>
      <c r="AU20" s="20" t="n">
        <v>267</v>
      </c>
      <c r="AV20" s="20" t="n">
        <v>256</v>
      </c>
      <c r="AW20" s="20" t="n">
        <v>281</v>
      </c>
      <c r="AX20" s="20" t="n">
        <v>306</v>
      </c>
      <c r="AY20" s="20" t="n">
        <v>279</v>
      </c>
      <c r="AZ20" s="20" t="n">
        <v>326</v>
      </c>
      <c r="BA20" s="23" t="n">
        <v>339</v>
      </c>
      <c r="BB20" s="23" t="n">
        <v>506</v>
      </c>
      <c r="BC20" s="23" t="n">
        <v>525</v>
      </c>
      <c r="BD20" s="22" t="n">
        <v>403</v>
      </c>
      <c r="BE20" s="20" t="n">
        <v>574</v>
      </c>
      <c r="BF20" s="20" t="n">
        <v>717</v>
      </c>
      <c r="BG20" s="20" t="n">
        <v>1042</v>
      </c>
      <c r="BH20" s="20" t="n">
        <v>954</v>
      </c>
      <c r="BI20" s="20" t="n">
        <v>820</v>
      </c>
      <c r="BJ20" s="20" t="n">
        <v>712</v>
      </c>
      <c r="BK20" s="20" t="n">
        <v>841</v>
      </c>
      <c r="BL20" s="20" t="n">
        <v>869</v>
      </c>
      <c r="BM20" s="20" t="n">
        <v>836</v>
      </c>
      <c r="BN20" s="20" t="n">
        <v>699</v>
      </c>
      <c r="BO20" s="20" t="n">
        <v>645</v>
      </c>
      <c r="BP20" s="20" t="n">
        <v>655</v>
      </c>
      <c r="BQ20" s="20" t="n">
        <v>719</v>
      </c>
      <c r="BR20" s="20" t="n">
        <v>679</v>
      </c>
      <c r="BS20" s="23" t="n">
        <v>452</v>
      </c>
      <c r="BT20" s="23" t="n">
        <v>409</v>
      </c>
      <c r="BU20" s="23" t="n">
        <v>381</v>
      </c>
      <c r="BV20" s="22" t="n">
        <v>377</v>
      </c>
      <c r="BW20" s="20" t="n">
        <v>3566</v>
      </c>
      <c r="BX20" s="20" t="n">
        <v>3415</v>
      </c>
      <c r="BY20" s="20" t="n">
        <v>3192</v>
      </c>
      <c r="BZ20" s="20" t="n">
        <v>3374</v>
      </c>
      <c r="CA20" s="20" t="n">
        <v>3450</v>
      </c>
      <c r="CB20" s="20" t="n">
        <v>2969</v>
      </c>
      <c r="CC20" s="20" t="n">
        <v>2982</v>
      </c>
      <c r="CD20" s="20" t="n">
        <v>2594</v>
      </c>
      <c r="CE20" s="20" t="n">
        <v>2527</v>
      </c>
      <c r="CF20" s="20" t="n">
        <v>2593</v>
      </c>
      <c r="CG20" s="20" t="n">
        <v>2711</v>
      </c>
      <c r="CH20" s="20" t="n">
        <v>2418</v>
      </c>
      <c r="CI20" s="20" t="n">
        <v>2897</v>
      </c>
      <c r="CJ20" s="20" t="n">
        <v>2962</v>
      </c>
      <c r="CK20" s="23" t="n">
        <v>2212</v>
      </c>
      <c r="CL20" s="23" t="n">
        <v>1853</v>
      </c>
      <c r="CM20" s="23" t="n">
        <v>1755</v>
      </c>
      <c r="CN20" s="22" t="n">
        <v>1606</v>
      </c>
      <c r="CO20" s="20" t="n">
        <v>11920</v>
      </c>
      <c r="CP20" s="20" t="n">
        <v>11264</v>
      </c>
      <c r="CQ20" s="20" t="n">
        <v>11279</v>
      </c>
      <c r="CR20" s="20" t="n">
        <v>11881</v>
      </c>
      <c r="CS20" s="20" t="n">
        <v>10742</v>
      </c>
      <c r="CT20" s="20" t="n">
        <v>9755</v>
      </c>
      <c r="CU20" s="20" t="n">
        <v>9724</v>
      </c>
      <c r="CV20" s="20" t="n">
        <v>8958</v>
      </c>
      <c r="CW20" s="20" t="n">
        <v>7978</v>
      </c>
      <c r="CX20" s="20" t="n">
        <v>7890</v>
      </c>
      <c r="CY20" s="20" t="n">
        <v>7789</v>
      </c>
      <c r="CZ20" s="20" t="n">
        <v>8337</v>
      </c>
      <c r="DA20" s="20" t="n">
        <v>9012</v>
      </c>
      <c r="DB20" s="20" t="n">
        <v>8713</v>
      </c>
      <c r="DC20" s="23" t="n">
        <v>7582</v>
      </c>
      <c r="DD20" s="23" t="n">
        <v>7775</v>
      </c>
      <c r="DE20" s="23" t="n">
        <v>8156</v>
      </c>
      <c r="DF20" s="22" t="n">
        <v>7426</v>
      </c>
      <c r="DG20" s="20" t="n">
        <v>3166</v>
      </c>
      <c r="DH20" s="20" t="n">
        <v>2325</v>
      </c>
      <c r="DI20" s="20" t="n">
        <v>2466</v>
      </c>
      <c r="DJ20" s="20" t="n">
        <v>2817</v>
      </c>
      <c r="DK20" s="20" t="n">
        <v>2527</v>
      </c>
      <c r="DL20" s="20" t="n">
        <v>2072</v>
      </c>
      <c r="DM20" s="20" t="n">
        <v>2001</v>
      </c>
      <c r="DN20" s="20" t="n">
        <v>1217</v>
      </c>
      <c r="DO20" s="20" t="n">
        <v>1072</v>
      </c>
      <c r="DP20" s="20" t="n">
        <v>1195</v>
      </c>
      <c r="DQ20" s="20" t="n">
        <v>1008</v>
      </c>
      <c r="DR20" s="20" t="n">
        <v>1445</v>
      </c>
      <c r="DS20" s="20" t="n">
        <v>1412</v>
      </c>
      <c r="DT20" s="20" t="n">
        <v>699</v>
      </c>
      <c r="DU20" s="23" t="n">
        <v>19</v>
      </c>
      <c r="DV20" s="23" t="n">
        <v>20</v>
      </c>
      <c r="DW20" s="23" t="n">
        <v>24</v>
      </c>
      <c r="DX20" s="22" t="n">
        <v>32</v>
      </c>
      <c r="DY20" s="20" t="n">
        <v>5449</v>
      </c>
      <c r="DZ20" s="20" t="n">
        <v>4871</v>
      </c>
      <c r="EA20" s="20" t="n">
        <v>4883</v>
      </c>
      <c r="EB20" s="20" t="n">
        <v>5248</v>
      </c>
      <c r="EC20" s="20" t="n">
        <v>4642</v>
      </c>
      <c r="ED20" s="20" t="n">
        <v>4414</v>
      </c>
      <c r="EE20" s="20" t="n">
        <v>3904</v>
      </c>
      <c r="EF20" s="20" t="n">
        <v>3782</v>
      </c>
      <c r="EG20" s="20" t="n">
        <v>3450</v>
      </c>
      <c r="EH20" s="20" t="n">
        <v>3054</v>
      </c>
      <c r="EI20" s="20" t="n">
        <v>2903</v>
      </c>
      <c r="EJ20" s="20" t="n">
        <v>2776</v>
      </c>
      <c r="EK20" s="20" t="n">
        <v>2711</v>
      </c>
      <c r="EL20" s="20" t="n">
        <v>2057</v>
      </c>
      <c r="EM20" s="23" t="n">
        <v>1965</v>
      </c>
      <c r="EN20" s="23" t="n">
        <v>2012</v>
      </c>
      <c r="EO20" s="23" t="n">
        <v>2248</v>
      </c>
      <c r="EP20" s="22" t="n">
        <v>1831</v>
      </c>
      <c r="EQ20" s="20" t="n">
        <v>572</v>
      </c>
      <c r="ER20" s="20" t="n">
        <v>528</v>
      </c>
      <c r="ES20" s="20" t="n">
        <v>667</v>
      </c>
      <c r="ET20" s="20" t="n">
        <v>815</v>
      </c>
      <c r="EU20" s="20" t="n">
        <v>643</v>
      </c>
      <c r="EV20" s="20" t="n">
        <v>643</v>
      </c>
      <c r="EW20" s="20" t="n">
        <v>817</v>
      </c>
      <c r="EX20" s="20" t="n">
        <v>1005</v>
      </c>
      <c r="EY20" s="20" t="n">
        <v>1862</v>
      </c>
      <c r="EZ20" s="20" t="n">
        <v>2122</v>
      </c>
      <c r="FA20" s="20" t="n">
        <v>1843</v>
      </c>
      <c r="FB20" s="20" t="n">
        <v>1856</v>
      </c>
      <c r="FC20" s="20" t="n">
        <v>1771</v>
      </c>
      <c r="FD20" s="20" t="n">
        <v>1533</v>
      </c>
      <c r="FE20" s="23" t="n">
        <v>1550</v>
      </c>
      <c r="FF20" s="23" t="n">
        <v>1505</v>
      </c>
      <c r="FG20" s="23" t="n">
        <v>1013</v>
      </c>
      <c r="FH20" s="22" t="n">
        <v>914</v>
      </c>
      <c r="FI20" s="20" t="n">
        <v>299</v>
      </c>
      <c r="FJ20" s="20" t="n">
        <v>233</v>
      </c>
      <c r="FK20" s="20" t="n">
        <v>323</v>
      </c>
      <c r="FL20" s="20" t="n">
        <v>335</v>
      </c>
      <c r="FM20" s="20" t="n">
        <v>361</v>
      </c>
      <c r="FN20" s="20" t="n">
        <v>279</v>
      </c>
      <c r="FO20" s="20" t="n">
        <v>246</v>
      </c>
      <c r="FP20" s="20" t="n">
        <v>284</v>
      </c>
      <c r="FQ20" s="20" t="n">
        <v>279</v>
      </c>
      <c r="FR20" s="20" t="n">
        <v>391</v>
      </c>
      <c r="FS20" s="20" t="n">
        <v>360</v>
      </c>
      <c r="FT20" s="20" t="n">
        <v>381</v>
      </c>
      <c r="FU20" s="20" t="n">
        <v>411</v>
      </c>
      <c r="FV20" s="20" t="n">
        <v>323</v>
      </c>
      <c r="FW20" s="23" t="n">
        <v>321</v>
      </c>
      <c r="FX20" s="23" t="n">
        <v>376</v>
      </c>
      <c r="FY20" s="23" t="n">
        <v>453</v>
      </c>
      <c r="FZ20" s="22" t="n">
        <v>441</v>
      </c>
    </row>
    <row r="21" customFormat="false" ht="15" hidden="false" customHeight="false" outlineLevel="0" collapsed="false">
      <c r="A21" s="20" t="s">
        <v>37</v>
      </c>
      <c r="B21" s="7" t="s">
        <v>38</v>
      </c>
      <c r="C21" s="21" t="n">
        <v>38427</v>
      </c>
      <c r="D21" s="20" t="n">
        <v>35968</v>
      </c>
      <c r="E21" s="20" t="n">
        <v>37611</v>
      </c>
      <c r="F21" s="20" t="n">
        <v>39425</v>
      </c>
      <c r="G21" s="20" t="n">
        <v>40816</v>
      </c>
      <c r="H21" s="20" t="n">
        <v>37956</v>
      </c>
      <c r="I21" s="20" t="n">
        <v>37050</v>
      </c>
      <c r="J21" s="20" t="n">
        <v>35248</v>
      </c>
      <c r="K21" s="20" t="n">
        <v>30228</v>
      </c>
      <c r="L21" s="20" t="n">
        <v>29383</v>
      </c>
      <c r="M21" s="20" t="n">
        <v>28432</v>
      </c>
      <c r="N21" s="20" t="n">
        <v>28076</v>
      </c>
      <c r="O21" s="20" t="n">
        <v>27025</v>
      </c>
      <c r="P21" s="20" t="n">
        <v>27865</v>
      </c>
      <c r="Q21" s="22" t="n">
        <v>24603</v>
      </c>
      <c r="R21" s="23" t="n">
        <v>26222</v>
      </c>
      <c r="S21" s="23" t="n">
        <v>28144</v>
      </c>
      <c r="T21" s="22" t="n">
        <v>23254</v>
      </c>
      <c r="U21" s="20" t="n">
        <v>5255</v>
      </c>
      <c r="V21" s="20" t="n">
        <v>5443</v>
      </c>
      <c r="W21" s="20" t="n">
        <v>5667</v>
      </c>
      <c r="X21" s="20" t="n">
        <v>6347</v>
      </c>
      <c r="Y21" s="20" t="n">
        <v>6607</v>
      </c>
      <c r="Z21" s="20" t="n">
        <v>7617</v>
      </c>
      <c r="AA21" s="20" t="n">
        <v>7002</v>
      </c>
      <c r="AB21" s="20" t="n">
        <v>6289</v>
      </c>
      <c r="AC21" s="20" t="n">
        <v>5364</v>
      </c>
      <c r="AD21" s="20" t="n">
        <v>5766</v>
      </c>
      <c r="AE21" s="20" t="n">
        <v>5850</v>
      </c>
      <c r="AF21" s="20" t="n">
        <v>5914</v>
      </c>
      <c r="AG21" s="20" t="n">
        <v>5076</v>
      </c>
      <c r="AH21" s="20" t="n">
        <v>5394</v>
      </c>
      <c r="AI21" s="23" t="n">
        <v>5133</v>
      </c>
      <c r="AJ21" s="23" t="n">
        <v>6884</v>
      </c>
      <c r="AK21" s="23" t="n">
        <v>7780</v>
      </c>
      <c r="AL21" s="22" t="n">
        <v>6532</v>
      </c>
      <c r="AM21" s="20" t="n">
        <v>334</v>
      </c>
      <c r="AN21" s="20" t="n">
        <v>264</v>
      </c>
      <c r="AO21" s="20" t="n">
        <v>347</v>
      </c>
      <c r="AP21" s="20" t="n">
        <v>425</v>
      </c>
      <c r="AQ21" s="20" t="n">
        <v>423</v>
      </c>
      <c r="AR21" s="20" t="n">
        <v>368</v>
      </c>
      <c r="AS21" s="20" t="n">
        <v>346</v>
      </c>
      <c r="AT21" s="20" t="n">
        <v>294</v>
      </c>
      <c r="AU21" s="20" t="n">
        <v>273</v>
      </c>
      <c r="AV21" s="20" t="n">
        <v>272</v>
      </c>
      <c r="AW21" s="20" t="n">
        <v>267</v>
      </c>
      <c r="AX21" s="20" t="n">
        <v>301</v>
      </c>
      <c r="AY21" s="20" t="n">
        <v>284</v>
      </c>
      <c r="AZ21" s="20" t="n">
        <v>293</v>
      </c>
      <c r="BA21" s="23" t="n">
        <v>332</v>
      </c>
      <c r="BB21" s="23" t="n">
        <v>447</v>
      </c>
      <c r="BC21" s="23" t="n">
        <v>481</v>
      </c>
      <c r="BD21" s="22" t="n">
        <v>461</v>
      </c>
      <c r="BE21" s="20" t="n">
        <v>1761</v>
      </c>
      <c r="BF21" s="20" t="n">
        <v>1511</v>
      </c>
      <c r="BG21" s="20" t="n">
        <v>1659</v>
      </c>
      <c r="BH21" s="20" t="n">
        <v>1664</v>
      </c>
      <c r="BI21" s="20" t="n">
        <v>1397</v>
      </c>
      <c r="BJ21" s="20" t="n">
        <v>1244</v>
      </c>
      <c r="BK21" s="20" t="n">
        <v>1412</v>
      </c>
      <c r="BL21" s="20" t="n">
        <v>1488</v>
      </c>
      <c r="BM21" s="20" t="n">
        <v>1205</v>
      </c>
      <c r="BN21" s="20" t="n">
        <v>1096</v>
      </c>
      <c r="BO21" s="20" t="n">
        <v>991</v>
      </c>
      <c r="BP21" s="20" t="n">
        <v>972</v>
      </c>
      <c r="BQ21" s="20" t="n">
        <v>1224</v>
      </c>
      <c r="BR21" s="20" t="n">
        <v>1163</v>
      </c>
      <c r="BS21" s="23" t="n">
        <v>897</v>
      </c>
      <c r="BT21" s="23" t="n">
        <v>946</v>
      </c>
      <c r="BU21" s="23" t="n">
        <v>952</v>
      </c>
      <c r="BV21" s="22" t="n">
        <v>353</v>
      </c>
      <c r="BW21" s="20" t="n">
        <v>4902</v>
      </c>
      <c r="BX21" s="20" t="n">
        <v>4292</v>
      </c>
      <c r="BY21" s="20" t="n">
        <v>4567</v>
      </c>
      <c r="BZ21" s="20" t="n">
        <v>4429</v>
      </c>
      <c r="CA21" s="20" t="n">
        <v>3957</v>
      </c>
      <c r="CB21" s="20" t="n">
        <v>3681</v>
      </c>
      <c r="CC21" s="20" t="n">
        <v>3683</v>
      </c>
      <c r="CD21" s="20" t="n">
        <v>3728</v>
      </c>
      <c r="CE21" s="20" t="n">
        <v>3345</v>
      </c>
      <c r="CF21" s="20" t="n">
        <v>3015</v>
      </c>
      <c r="CG21" s="20" t="n">
        <v>2852</v>
      </c>
      <c r="CH21" s="20" t="n">
        <v>2689</v>
      </c>
      <c r="CI21" s="20" t="n">
        <v>2830</v>
      </c>
      <c r="CJ21" s="20" t="n">
        <v>2322</v>
      </c>
      <c r="CK21" s="23" t="n">
        <v>2511</v>
      </c>
      <c r="CL21" s="23" t="n">
        <v>2266</v>
      </c>
      <c r="CM21" s="23" t="n">
        <v>2412</v>
      </c>
      <c r="CN21" s="22" t="n">
        <v>1614</v>
      </c>
      <c r="CO21" s="20" t="n">
        <v>16068</v>
      </c>
      <c r="CP21" s="20" t="n">
        <v>16378</v>
      </c>
      <c r="CQ21" s="20" t="n">
        <v>17747</v>
      </c>
      <c r="CR21" s="20" t="n">
        <v>19058</v>
      </c>
      <c r="CS21" s="20" t="n">
        <v>20560</v>
      </c>
      <c r="CT21" s="20" t="n">
        <v>17822</v>
      </c>
      <c r="CU21" s="20" t="n">
        <v>18069</v>
      </c>
      <c r="CV21" s="20" t="n">
        <v>16775</v>
      </c>
      <c r="CW21" s="20" t="n">
        <v>13583</v>
      </c>
      <c r="CX21" s="20" t="n">
        <v>12031</v>
      </c>
      <c r="CY21" s="20" t="n">
        <v>12377</v>
      </c>
      <c r="CZ21" s="20" t="n">
        <v>13034</v>
      </c>
      <c r="DA21" s="20" t="n">
        <v>12849</v>
      </c>
      <c r="DB21" s="20" t="n">
        <v>13942</v>
      </c>
      <c r="DC21" s="23" t="n">
        <v>12232</v>
      </c>
      <c r="DD21" s="23" t="n">
        <v>11979</v>
      </c>
      <c r="DE21" s="23" t="n">
        <v>12308</v>
      </c>
      <c r="DF21" s="22" t="n">
        <v>10408</v>
      </c>
      <c r="DG21" s="20" t="n">
        <v>3801</v>
      </c>
      <c r="DH21" s="20" t="n">
        <v>2301</v>
      </c>
      <c r="DI21" s="20" t="n">
        <v>1611</v>
      </c>
      <c r="DJ21" s="20" t="n">
        <v>1439</v>
      </c>
      <c r="DK21" s="20" t="n">
        <v>1393</v>
      </c>
      <c r="DL21" s="20" t="n">
        <v>1488</v>
      </c>
      <c r="DM21" s="20" t="n">
        <v>961</v>
      </c>
      <c r="DN21" s="20" t="n">
        <v>1387</v>
      </c>
      <c r="DO21" s="20" t="n">
        <v>464</v>
      </c>
      <c r="DP21" s="20" t="n">
        <v>732</v>
      </c>
      <c r="DQ21" s="20" t="n">
        <v>844</v>
      </c>
      <c r="DR21" s="20" t="n">
        <v>823</v>
      </c>
      <c r="DS21" s="20" t="n">
        <v>699</v>
      </c>
      <c r="DT21" s="20" t="n">
        <v>775</v>
      </c>
      <c r="DU21" s="23" t="n">
        <v>28</v>
      </c>
      <c r="DV21" s="23" t="n">
        <v>28</v>
      </c>
      <c r="DW21" s="23" t="n">
        <v>35</v>
      </c>
      <c r="DX21" s="22" t="n">
        <v>26</v>
      </c>
      <c r="DY21" s="20" t="n">
        <v>4839</v>
      </c>
      <c r="DZ21" s="20" t="n">
        <v>4658</v>
      </c>
      <c r="EA21" s="20" t="n">
        <v>4632</v>
      </c>
      <c r="EB21" s="20" t="n">
        <v>4662</v>
      </c>
      <c r="EC21" s="20" t="n">
        <v>4891</v>
      </c>
      <c r="ED21" s="20" t="n">
        <v>4302</v>
      </c>
      <c r="EE21" s="20" t="n">
        <v>3917</v>
      </c>
      <c r="EF21" s="20" t="n">
        <v>3433</v>
      </c>
      <c r="EG21" s="20" t="n">
        <v>2916</v>
      </c>
      <c r="EH21" s="20" t="n">
        <v>2666</v>
      </c>
      <c r="EI21" s="20" t="n">
        <v>2508</v>
      </c>
      <c r="EJ21" s="20" t="n">
        <v>2166</v>
      </c>
      <c r="EK21" s="20" t="n">
        <v>2054</v>
      </c>
      <c r="EL21" s="20" t="n">
        <v>1801</v>
      </c>
      <c r="EM21" s="23" t="n">
        <v>1667</v>
      </c>
      <c r="EN21" s="23" t="n">
        <v>2005</v>
      </c>
      <c r="EO21" s="23" t="n">
        <v>2032</v>
      </c>
      <c r="EP21" s="22" t="n">
        <v>1567</v>
      </c>
      <c r="EQ21" s="20" t="n">
        <v>1039</v>
      </c>
      <c r="ER21" s="20" t="n">
        <v>778</v>
      </c>
      <c r="ES21" s="20" t="n">
        <v>915</v>
      </c>
      <c r="ET21" s="20" t="n">
        <v>952</v>
      </c>
      <c r="EU21" s="20" t="n">
        <v>1101</v>
      </c>
      <c r="EV21" s="20" t="n">
        <v>1094</v>
      </c>
      <c r="EW21" s="20" t="n">
        <v>1361</v>
      </c>
      <c r="EX21" s="20" t="n">
        <v>1540</v>
      </c>
      <c r="EY21" s="20" t="n">
        <v>2763</v>
      </c>
      <c r="EZ21" s="20" t="n">
        <v>3374</v>
      </c>
      <c r="FA21" s="20" t="n">
        <v>2332</v>
      </c>
      <c r="FB21" s="20" t="n">
        <v>1838</v>
      </c>
      <c r="FC21" s="20" t="n">
        <v>1640</v>
      </c>
      <c r="FD21" s="20" t="n">
        <v>1761</v>
      </c>
      <c r="FE21" s="23" t="n">
        <v>1412</v>
      </c>
      <c r="FF21" s="23" t="n">
        <v>1207</v>
      </c>
      <c r="FG21" s="23" t="n">
        <v>1630</v>
      </c>
      <c r="FH21" s="22" t="n">
        <v>1420</v>
      </c>
      <c r="FI21" s="20" t="n">
        <v>428</v>
      </c>
      <c r="FJ21" s="20" t="n">
        <v>343</v>
      </c>
      <c r="FK21" s="20" t="n">
        <v>466</v>
      </c>
      <c r="FL21" s="20" t="n">
        <v>449</v>
      </c>
      <c r="FM21" s="20" t="n">
        <v>487</v>
      </c>
      <c r="FN21" s="20" t="n">
        <v>340</v>
      </c>
      <c r="FO21" s="20" t="n">
        <v>299</v>
      </c>
      <c r="FP21" s="20" t="n">
        <v>314</v>
      </c>
      <c r="FQ21" s="20" t="n">
        <v>315</v>
      </c>
      <c r="FR21" s="20" t="n">
        <v>431</v>
      </c>
      <c r="FS21" s="20" t="n">
        <v>411</v>
      </c>
      <c r="FT21" s="20" t="n">
        <v>339</v>
      </c>
      <c r="FU21" s="20" t="n">
        <v>369</v>
      </c>
      <c r="FV21" s="20" t="n">
        <v>414</v>
      </c>
      <c r="FW21" s="23" t="n">
        <v>391</v>
      </c>
      <c r="FX21" s="23" t="n">
        <v>460</v>
      </c>
      <c r="FY21" s="23" t="n">
        <v>514</v>
      </c>
      <c r="FZ21" s="22" t="n">
        <v>437</v>
      </c>
    </row>
    <row r="22" customFormat="false" ht="15" hidden="false" customHeight="false" outlineLevel="0" collapsed="false">
      <c r="A22" s="20" t="s">
        <v>39</v>
      </c>
      <c r="B22" s="7" t="s">
        <v>40</v>
      </c>
      <c r="C22" s="21" t="n">
        <v>30779</v>
      </c>
      <c r="D22" s="20" t="n">
        <v>30714</v>
      </c>
      <c r="E22" s="20" t="n">
        <v>29605</v>
      </c>
      <c r="F22" s="20" t="n">
        <v>31921</v>
      </c>
      <c r="G22" s="20" t="n">
        <v>29873</v>
      </c>
      <c r="H22" s="20" t="n">
        <v>26812</v>
      </c>
      <c r="I22" s="20" t="n">
        <v>24731</v>
      </c>
      <c r="J22" s="20" t="n">
        <v>24328</v>
      </c>
      <c r="K22" s="20" t="n">
        <v>23485</v>
      </c>
      <c r="L22" s="20" t="n">
        <v>21979</v>
      </c>
      <c r="M22" s="20" t="n">
        <v>20883</v>
      </c>
      <c r="N22" s="20" t="n">
        <v>21181</v>
      </c>
      <c r="O22" s="20" t="n">
        <v>20766</v>
      </c>
      <c r="P22" s="20" t="n">
        <v>20839</v>
      </c>
      <c r="Q22" s="22" t="n">
        <v>17975</v>
      </c>
      <c r="R22" s="23" t="n">
        <v>18836</v>
      </c>
      <c r="S22" s="23" t="n">
        <v>19663</v>
      </c>
      <c r="T22" s="22" t="n">
        <v>17206</v>
      </c>
      <c r="U22" s="20" t="n">
        <v>3294</v>
      </c>
      <c r="V22" s="20" t="n">
        <v>3314</v>
      </c>
      <c r="W22" s="20" t="n">
        <v>3063</v>
      </c>
      <c r="X22" s="20" t="n">
        <v>3471</v>
      </c>
      <c r="Y22" s="20" t="n">
        <v>3378</v>
      </c>
      <c r="Z22" s="20" t="n">
        <v>3272</v>
      </c>
      <c r="AA22" s="20" t="n">
        <v>3325</v>
      </c>
      <c r="AB22" s="20" t="n">
        <v>3597</v>
      </c>
      <c r="AC22" s="20" t="n">
        <v>3168</v>
      </c>
      <c r="AD22" s="20" t="n">
        <v>3147</v>
      </c>
      <c r="AE22" s="20" t="n">
        <v>2978</v>
      </c>
      <c r="AF22" s="20" t="n">
        <v>2954</v>
      </c>
      <c r="AG22" s="20" t="n">
        <v>2752</v>
      </c>
      <c r="AH22" s="20" t="n">
        <v>2698</v>
      </c>
      <c r="AI22" s="23" t="n">
        <v>2659</v>
      </c>
      <c r="AJ22" s="23" t="n">
        <v>4016</v>
      </c>
      <c r="AK22" s="23" t="n">
        <v>4580</v>
      </c>
      <c r="AL22" s="22" t="n">
        <v>4010</v>
      </c>
      <c r="AM22" s="20" t="n">
        <v>182</v>
      </c>
      <c r="AN22" s="20" t="n">
        <v>139</v>
      </c>
      <c r="AO22" s="20" t="n">
        <v>191</v>
      </c>
      <c r="AP22" s="20" t="n">
        <v>306</v>
      </c>
      <c r="AQ22" s="20" t="n">
        <v>265</v>
      </c>
      <c r="AR22" s="20" t="n">
        <v>318</v>
      </c>
      <c r="AS22" s="20" t="n">
        <v>211</v>
      </c>
      <c r="AT22" s="20" t="n">
        <v>201</v>
      </c>
      <c r="AU22" s="20" t="n">
        <v>154</v>
      </c>
      <c r="AV22" s="20" t="n">
        <v>170</v>
      </c>
      <c r="AW22" s="20" t="n">
        <v>155</v>
      </c>
      <c r="AX22" s="20" t="n">
        <v>169</v>
      </c>
      <c r="AY22" s="20" t="n">
        <v>179</v>
      </c>
      <c r="AZ22" s="20" t="n">
        <v>205</v>
      </c>
      <c r="BA22" s="23" t="n">
        <v>221</v>
      </c>
      <c r="BB22" s="23" t="n">
        <v>339</v>
      </c>
      <c r="BC22" s="23" t="n">
        <v>301</v>
      </c>
      <c r="BD22" s="22" t="n">
        <v>449</v>
      </c>
      <c r="BE22" s="20" t="n">
        <v>828</v>
      </c>
      <c r="BF22" s="20" t="n">
        <v>991</v>
      </c>
      <c r="BG22" s="20" t="n">
        <v>1189</v>
      </c>
      <c r="BH22" s="20" t="n">
        <v>673</v>
      </c>
      <c r="BI22" s="20" t="n">
        <v>794</v>
      </c>
      <c r="BJ22" s="20" t="n">
        <v>792</v>
      </c>
      <c r="BK22" s="20" t="n">
        <v>906</v>
      </c>
      <c r="BL22" s="20" t="n">
        <v>787</v>
      </c>
      <c r="BM22" s="20" t="n">
        <v>659</v>
      </c>
      <c r="BN22" s="20" t="n">
        <v>509</v>
      </c>
      <c r="BO22" s="20" t="n">
        <v>550</v>
      </c>
      <c r="BP22" s="20" t="n">
        <v>533</v>
      </c>
      <c r="BQ22" s="20" t="n">
        <v>622</v>
      </c>
      <c r="BR22" s="20" t="n">
        <v>639</v>
      </c>
      <c r="BS22" s="23" t="n">
        <v>533</v>
      </c>
      <c r="BT22" s="23" t="n">
        <v>445</v>
      </c>
      <c r="BU22" s="23" t="n">
        <v>436</v>
      </c>
      <c r="BV22" s="22" t="n">
        <v>801</v>
      </c>
      <c r="BW22" s="20" t="n">
        <v>3450</v>
      </c>
      <c r="BX22" s="20" t="n">
        <v>3555</v>
      </c>
      <c r="BY22" s="20" t="n">
        <v>2826</v>
      </c>
      <c r="BZ22" s="20" t="n">
        <v>2512</v>
      </c>
      <c r="CA22" s="20" t="n">
        <v>2576</v>
      </c>
      <c r="CB22" s="20" t="n">
        <v>2580</v>
      </c>
      <c r="CC22" s="20" t="n">
        <v>2444</v>
      </c>
      <c r="CD22" s="20" t="n">
        <v>2182</v>
      </c>
      <c r="CE22" s="20" t="n">
        <v>1783</v>
      </c>
      <c r="CF22" s="20" t="n">
        <v>1855</v>
      </c>
      <c r="CG22" s="20" t="n">
        <v>1585</v>
      </c>
      <c r="CH22" s="20" t="n">
        <v>1776</v>
      </c>
      <c r="CI22" s="20" t="n">
        <v>1667</v>
      </c>
      <c r="CJ22" s="20" t="n">
        <v>1752</v>
      </c>
      <c r="CK22" s="23" t="n">
        <v>1744</v>
      </c>
      <c r="CL22" s="23" t="n">
        <v>1571</v>
      </c>
      <c r="CM22" s="23" t="n">
        <v>1562</v>
      </c>
      <c r="CN22" s="22" t="n">
        <v>1210</v>
      </c>
      <c r="CO22" s="20" t="n">
        <v>15748</v>
      </c>
      <c r="CP22" s="20" t="n">
        <v>16558</v>
      </c>
      <c r="CQ22" s="20" t="n">
        <v>17043</v>
      </c>
      <c r="CR22" s="20" t="n">
        <v>18835</v>
      </c>
      <c r="CS22" s="20" t="n">
        <v>17420</v>
      </c>
      <c r="CT22" s="20" t="n">
        <v>14969</v>
      </c>
      <c r="CU22" s="20" t="n">
        <v>13790</v>
      </c>
      <c r="CV22" s="20" t="n">
        <v>13308</v>
      </c>
      <c r="CW22" s="20" t="n">
        <v>12564</v>
      </c>
      <c r="CX22" s="20" t="n">
        <v>10907</v>
      </c>
      <c r="CY22" s="20" t="n">
        <v>10969</v>
      </c>
      <c r="CZ22" s="20" t="n">
        <v>11279</v>
      </c>
      <c r="DA22" s="20" t="n">
        <v>11940</v>
      </c>
      <c r="DB22" s="20" t="n">
        <v>12065</v>
      </c>
      <c r="DC22" s="23" t="n">
        <v>10635</v>
      </c>
      <c r="DD22" s="23" t="n">
        <v>10411</v>
      </c>
      <c r="DE22" s="23" t="n">
        <v>10155</v>
      </c>
      <c r="DF22" s="22" t="n">
        <v>8515</v>
      </c>
      <c r="DG22" s="20" t="n">
        <v>3704</v>
      </c>
      <c r="DH22" s="20" t="n">
        <v>2722</v>
      </c>
      <c r="DI22" s="20" t="n">
        <v>1898</v>
      </c>
      <c r="DJ22" s="20" t="n">
        <v>2274</v>
      </c>
      <c r="DK22" s="20" t="n">
        <v>1840</v>
      </c>
      <c r="DL22" s="20" t="n">
        <v>1531</v>
      </c>
      <c r="DM22" s="20" t="n">
        <v>1116</v>
      </c>
      <c r="DN22" s="20" t="n">
        <v>804</v>
      </c>
      <c r="DO22" s="20" t="n">
        <v>659</v>
      </c>
      <c r="DP22" s="20" t="n">
        <v>828</v>
      </c>
      <c r="DQ22" s="20" t="n">
        <v>1021</v>
      </c>
      <c r="DR22" s="20" t="n">
        <v>820</v>
      </c>
      <c r="DS22" s="20" t="n">
        <v>780</v>
      </c>
      <c r="DT22" s="20" t="n">
        <v>868</v>
      </c>
      <c r="DU22" s="23" t="n">
        <v>31</v>
      </c>
      <c r="DV22" s="23" t="n">
        <v>23</v>
      </c>
      <c r="DW22" s="23" t="n">
        <v>19</v>
      </c>
      <c r="DX22" s="22" t="n">
        <v>35</v>
      </c>
      <c r="DY22" s="20" t="n">
        <v>2635</v>
      </c>
      <c r="DZ22" s="20" t="n">
        <v>2529</v>
      </c>
      <c r="EA22" s="20" t="n">
        <v>2431</v>
      </c>
      <c r="EB22" s="20" t="n">
        <v>2624</v>
      </c>
      <c r="EC22" s="20" t="n">
        <v>2293</v>
      </c>
      <c r="ED22" s="20" t="n">
        <v>2099</v>
      </c>
      <c r="EE22" s="20" t="n">
        <v>1789</v>
      </c>
      <c r="EF22" s="20" t="n">
        <v>1706</v>
      </c>
      <c r="EG22" s="20" t="n">
        <v>1551</v>
      </c>
      <c r="EH22" s="20" t="n">
        <v>1354</v>
      </c>
      <c r="EI22" s="20" t="n">
        <v>1175</v>
      </c>
      <c r="EJ22" s="20" t="n">
        <v>1173</v>
      </c>
      <c r="EK22" s="20" t="n">
        <v>1176</v>
      </c>
      <c r="EL22" s="20" t="n">
        <v>1004</v>
      </c>
      <c r="EM22" s="23" t="n">
        <v>855</v>
      </c>
      <c r="EN22" s="23" t="n">
        <v>1023</v>
      </c>
      <c r="EO22" s="23" t="n">
        <v>1047</v>
      </c>
      <c r="EP22" s="22" t="n">
        <v>877</v>
      </c>
      <c r="EQ22" s="20" t="n">
        <v>677</v>
      </c>
      <c r="ER22" s="20" t="n">
        <v>614</v>
      </c>
      <c r="ES22" s="20" t="n">
        <v>688</v>
      </c>
      <c r="ET22" s="20" t="n">
        <v>936</v>
      </c>
      <c r="EU22" s="20" t="n">
        <v>1019</v>
      </c>
      <c r="EV22" s="20" t="n">
        <v>1046</v>
      </c>
      <c r="EW22" s="20" t="n">
        <v>968</v>
      </c>
      <c r="EX22" s="20" t="n">
        <v>1511</v>
      </c>
      <c r="EY22" s="20" t="n">
        <v>2721</v>
      </c>
      <c r="EZ22" s="20" t="n">
        <v>2926</v>
      </c>
      <c r="FA22" s="20" t="n">
        <v>2205</v>
      </c>
      <c r="FB22" s="20" t="n">
        <v>2239</v>
      </c>
      <c r="FC22" s="20" t="n">
        <v>1480</v>
      </c>
      <c r="FD22" s="20" t="n">
        <v>1402</v>
      </c>
      <c r="FE22" s="23" t="n">
        <v>1063</v>
      </c>
      <c r="FF22" s="23" t="n">
        <v>750</v>
      </c>
      <c r="FG22" s="23" t="n">
        <v>1254</v>
      </c>
      <c r="FH22" s="22" t="n">
        <v>1519</v>
      </c>
      <c r="FI22" s="20" t="n">
        <v>261</v>
      </c>
      <c r="FJ22" s="20" t="n">
        <v>292</v>
      </c>
      <c r="FK22" s="20" t="n">
        <v>276</v>
      </c>
      <c r="FL22" s="20" t="n">
        <v>290</v>
      </c>
      <c r="FM22" s="20" t="n">
        <v>288</v>
      </c>
      <c r="FN22" s="20" t="n">
        <v>205</v>
      </c>
      <c r="FO22" s="20" t="n">
        <v>182</v>
      </c>
      <c r="FP22" s="20" t="n">
        <v>232</v>
      </c>
      <c r="FQ22" s="20" t="n">
        <v>226</v>
      </c>
      <c r="FR22" s="20" t="n">
        <v>283</v>
      </c>
      <c r="FS22" s="20" t="n">
        <v>245</v>
      </c>
      <c r="FT22" s="20" t="n">
        <v>238</v>
      </c>
      <c r="FU22" s="20" t="n">
        <v>170</v>
      </c>
      <c r="FV22" s="20" t="n">
        <v>206</v>
      </c>
      <c r="FW22" s="23" t="n">
        <v>234</v>
      </c>
      <c r="FX22" s="23" t="n">
        <v>258</v>
      </c>
      <c r="FY22" s="23" t="n">
        <v>309</v>
      </c>
      <c r="FZ22" s="22" t="n">
        <v>299</v>
      </c>
    </row>
    <row r="23" customFormat="false" ht="15" hidden="false" customHeight="false" outlineLevel="0" collapsed="false">
      <c r="A23" s="20" t="s">
        <v>41</v>
      </c>
      <c r="B23" s="7" t="s">
        <v>42</v>
      </c>
      <c r="C23" s="21" t="n">
        <v>14649</v>
      </c>
      <c r="D23" s="20" t="n">
        <v>14265</v>
      </c>
      <c r="E23" s="20" t="n">
        <v>13811</v>
      </c>
      <c r="F23" s="20" t="n">
        <v>14330</v>
      </c>
      <c r="G23" s="20" t="n">
        <v>16309</v>
      </c>
      <c r="H23" s="20" t="n">
        <v>15690</v>
      </c>
      <c r="I23" s="20" t="n">
        <v>15141</v>
      </c>
      <c r="J23" s="20" t="n">
        <v>13105</v>
      </c>
      <c r="K23" s="20" t="n">
        <v>12276</v>
      </c>
      <c r="L23" s="20" t="n">
        <v>11296</v>
      </c>
      <c r="M23" s="20" t="n">
        <v>11012</v>
      </c>
      <c r="N23" s="20" t="n">
        <v>11150</v>
      </c>
      <c r="O23" s="20" t="n">
        <v>11232</v>
      </c>
      <c r="P23" s="20" t="n">
        <v>10198</v>
      </c>
      <c r="Q23" s="22" t="n">
        <v>9288</v>
      </c>
      <c r="R23" s="23" t="n">
        <v>9774</v>
      </c>
      <c r="S23" s="23" t="n">
        <v>10155</v>
      </c>
      <c r="T23" s="22" t="n">
        <v>8739</v>
      </c>
      <c r="U23" s="20" t="n">
        <v>2422</v>
      </c>
      <c r="V23" s="20" t="n">
        <v>2495</v>
      </c>
      <c r="W23" s="20" t="n">
        <v>2667</v>
      </c>
      <c r="X23" s="20" t="n">
        <v>2857</v>
      </c>
      <c r="Y23" s="20" t="n">
        <v>3447</v>
      </c>
      <c r="Z23" s="20" t="n">
        <v>3520</v>
      </c>
      <c r="AA23" s="20" t="n">
        <v>3240</v>
      </c>
      <c r="AB23" s="20" t="n">
        <v>3003</v>
      </c>
      <c r="AC23" s="20" t="n">
        <v>2575</v>
      </c>
      <c r="AD23" s="20" t="n">
        <v>2191</v>
      </c>
      <c r="AE23" s="20" t="n">
        <v>2262</v>
      </c>
      <c r="AF23" s="20" t="n">
        <v>2230</v>
      </c>
      <c r="AG23" s="20" t="n">
        <v>2212</v>
      </c>
      <c r="AH23" s="20" t="n">
        <v>2212</v>
      </c>
      <c r="AI23" s="23" t="n">
        <v>2053</v>
      </c>
      <c r="AJ23" s="23" t="n">
        <v>2642</v>
      </c>
      <c r="AK23" s="23" t="n">
        <v>3110</v>
      </c>
      <c r="AL23" s="22" t="n">
        <v>2758</v>
      </c>
      <c r="AM23" s="20" t="n">
        <v>116</v>
      </c>
      <c r="AN23" s="20" t="n">
        <v>120</v>
      </c>
      <c r="AO23" s="20" t="n">
        <v>153</v>
      </c>
      <c r="AP23" s="20" t="n">
        <v>150</v>
      </c>
      <c r="AQ23" s="20" t="n">
        <v>162</v>
      </c>
      <c r="AR23" s="20" t="n">
        <v>181</v>
      </c>
      <c r="AS23" s="20" t="n">
        <v>176</v>
      </c>
      <c r="AT23" s="20" t="n">
        <v>152</v>
      </c>
      <c r="AU23" s="20" t="n">
        <v>150</v>
      </c>
      <c r="AV23" s="20" t="n">
        <v>113</v>
      </c>
      <c r="AW23" s="20" t="n">
        <v>149</v>
      </c>
      <c r="AX23" s="20" t="n">
        <v>178</v>
      </c>
      <c r="AY23" s="20" t="n">
        <v>166</v>
      </c>
      <c r="AZ23" s="20" t="n">
        <v>163</v>
      </c>
      <c r="BA23" s="23" t="n">
        <v>150</v>
      </c>
      <c r="BB23" s="23" t="n">
        <v>227</v>
      </c>
      <c r="BC23" s="23" t="n">
        <v>238</v>
      </c>
      <c r="BD23" s="22" t="n">
        <v>292</v>
      </c>
      <c r="BE23" s="20" t="n">
        <v>175</v>
      </c>
      <c r="BF23" s="20" t="n">
        <v>245</v>
      </c>
      <c r="BG23" s="20" t="n">
        <v>318</v>
      </c>
      <c r="BH23" s="20" t="n">
        <v>305</v>
      </c>
      <c r="BI23" s="20" t="n">
        <v>292</v>
      </c>
      <c r="BJ23" s="20" t="n">
        <v>257</v>
      </c>
      <c r="BK23" s="20" t="n">
        <v>337</v>
      </c>
      <c r="BL23" s="20" t="n">
        <v>302</v>
      </c>
      <c r="BM23" s="20" t="n">
        <v>285</v>
      </c>
      <c r="BN23" s="20" t="n">
        <v>273</v>
      </c>
      <c r="BO23" s="20" t="n">
        <v>265</v>
      </c>
      <c r="BP23" s="20" t="n">
        <v>237</v>
      </c>
      <c r="BQ23" s="20" t="n">
        <v>249</v>
      </c>
      <c r="BR23" s="20" t="n">
        <v>217</v>
      </c>
      <c r="BS23" s="23" t="n">
        <v>142</v>
      </c>
      <c r="BT23" s="23" t="n">
        <v>97</v>
      </c>
      <c r="BU23" s="23" t="n">
        <v>122</v>
      </c>
      <c r="BV23" s="22" t="n">
        <v>449</v>
      </c>
      <c r="BW23" s="20" t="n">
        <v>1503</v>
      </c>
      <c r="BX23" s="20" t="n">
        <v>1349</v>
      </c>
      <c r="BY23" s="20" t="n">
        <v>1180</v>
      </c>
      <c r="BZ23" s="20" t="n">
        <v>985</v>
      </c>
      <c r="CA23" s="20" t="n">
        <v>939</v>
      </c>
      <c r="CB23" s="20" t="n">
        <v>984</v>
      </c>
      <c r="CC23" s="20" t="n">
        <v>1188</v>
      </c>
      <c r="CD23" s="20" t="n">
        <v>1038</v>
      </c>
      <c r="CE23" s="20" t="n">
        <v>1069</v>
      </c>
      <c r="CF23" s="20" t="n">
        <v>1136</v>
      </c>
      <c r="CG23" s="20" t="n">
        <v>1177</v>
      </c>
      <c r="CH23" s="20" t="n">
        <v>1240</v>
      </c>
      <c r="CI23" s="20" t="n">
        <v>1323</v>
      </c>
      <c r="CJ23" s="20" t="n">
        <v>1381</v>
      </c>
      <c r="CK23" s="23" t="n">
        <v>1111</v>
      </c>
      <c r="CL23" s="23" t="n">
        <v>1003</v>
      </c>
      <c r="CM23" s="23" t="n">
        <v>885</v>
      </c>
      <c r="CN23" s="22" t="n">
        <v>804</v>
      </c>
      <c r="CO23" s="20" t="n">
        <v>5579</v>
      </c>
      <c r="CP23" s="20" t="n">
        <v>5429</v>
      </c>
      <c r="CQ23" s="20" t="n">
        <v>5153</v>
      </c>
      <c r="CR23" s="20" t="n">
        <v>5694</v>
      </c>
      <c r="CS23" s="20" t="n">
        <v>6655</v>
      </c>
      <c r="CT23" s="20" t="n">
        <v>6291</v>
      </c>
      <c r="CU23" s="20" t="n">
        <v>6143</v>
      </c>
      <c r="CV23" s="20" t="n">
        <v>5186</v>
      </c>
      <c r="CW23" s="20" t="n">
        <v>5205</v>
      </c>
      <c r="CX23" s="20" t="n">
        <v>4743</v>
      </c>
      <c r="CY23" s="20" t="n">
        <v>4605</v>
      </c>
      <c r="CZ23" s="20" t="n">
        <v>4768</v>
      </c>
      <c r="DA23" s="20" t="n">
        <v>4761</v>
      </c>
      <c r="DB23" s="20" t="n">
        <v>4333</v>
      </c>
      <c r="DC23" s="23" t="n">
        <v>4110</v>
      </c>
      <c r="DD23" s="23" t="n">
        <v>3824</v>
      </c>
      <c r="DE23" s="23" t="n">
        <v>3667</v>
      </c>
      <c r="DF23" s="22" t="n">
        <v>3212</v>
      </c>
      <c r="DG23" s="20" t="n">
        <v>1489</v>
      </c>
      <c r="DH23" s="20" t="n">
        <v>1313</v>
      </c>
      <c r="DI23" s="20" t="n">
        <v>1206</v>
      </c>
      <c r="DJ23" s="20" t="n">
        <v>1059</v>
      </c>
      <c r="DK23" s="20" t="n">
        <v>1179</v>
      </c>
      <c r="DL23" s="20" t="n">
        <v>1140</v>
      </c>
      <c r="DM23" s="20" t="n">
        <v>753</v>
      </c>
      <c r="DN23" s="20" t="n">
        <v>445</v>
      </c>
      <c r="DO23" s="20" t="n">
        <v>368</v>
      </c>
      <c r="DP23" s="20" t="n">
        <v>428</v>
      </c>
      <c r="DQ23" s="20" t="n">
        <v>463</v>
      </c>
      <c r="DR23" s="20" t="n">
        <v>478</v>
      </c>
      <c r="DS23" s="20" t="n">
        <v>567</v>
      </c>
      <c r="DT23" s="20" t="n">
        <v>306</v>
      </c>
      <c r="DU23" s="23" t="n">
        <v>9</v>
      </c>
      <c r="DV23" s="23" t="n">
        <v>11</v>
      </c>
      <c r="DW23" s="23" t="n">
        <v>17</v>
      </c>
      <c r="DX23" s="22" t="n">
        <v>10</v>
      </c>
      <c r="DY23" s="20" t="n">
        <v>2650</v>
      </c>
      <c r="DZ23" s="20" t="n">
        <v>2649</v>
      </c>
      <c r="EA23" s="20" t="n">
        <v>2602</v>
      </c>
      <c r="EB23" s="20" t="n">
        <v>2738</v>
      </c>
      <c r="EC23" s="20" t="n">
        <v>3093</v>
      </c>
      <c r="ED23" s="20" t="n">
        <v>2835</v>
      </c>
      <c r="EE23" s="20" t="n">
        <v>2785</v>
      </c>
      <c r="EF23" s="20" t="n">
        <v>2290</v>
      </c>
      <c r="EG23" s="20" t="n">
        <v>1780</v>
      </c>
      <c r="EH23" s="20" t="n">
        <v>1627</v>
      </c>
      <c r="EI23" s="20" t="n">
        <v>1376</v>
      </c>
      <c r="EJ23" s="20" t="n">
        <v>1329</v>
      </c>
      <c r="EK23" s="20" t="n">
        <v>1175</v>
      </c>
      <c r="EL23" s="20" t="n">
        <v>1048</v>
      </c>
      <c r="EM23" s="23" t="n">
        <v>899</v>
      </c>
      <c r="EN23" s="23" t="n">
        <v>1030</v>
      </c>
      <c r="EO23" s="23" t="n">
        <v>1023</v>
      </c>
      <c r="EP23" s="22" t="n">
        <v>899</v>
      </c>
      <c r="EQ23" s="20" t="n">
        <v>561</v>
      </c>
      <c r="ER23" s="20" t="n">
        <v>505</v>
      </c>
      <c r="ES23" s="20" t="n">
        <v>378</v>
      </c>
      <c r="ET23" s="20" t="n">
        <v>377</v>
      </c>
      <c r="EU23" s="20" t="n">
        <v>350</v>
      </c>
      <c r="EV23" s="20" t="n">
        <v>364</v>
      </c>
      <c r="EW23" s="20" t="n">
        <v>425</v>
      </c>
      <c r="EX23" s="20" t="n">
        <v>552</v>
      </c>
      <c r="EY23" s="20" t="n">
        <v>676</v>
      </c>
      <c r="EZ23" s="20" t="n">
        <v>640</v>
      </c>
      <c r="FA23" s="20" t="n">
        <v>555</v>
      </c>
      <c r="FB23" s="20" t="n">
        <v>542</v>
      </c>
      <c r="FC23" s="20" t="n">
        <v>647</v>
      </c>
      <c r="FD23" s="20" t="n">
        <v>426</v>
      </c>
      <c r="FE23" s="23" t="n">
        <v>703</v>
      </c>
      <c r="FF23" s="23" t="n">
        <v>779</v>
      </c>
      <c r="FG23" s="23" t="n">
        <v>882</v>
      </c>
      <c r="FH23" s="22" t="n">
        <v>592</v>
      </c>
      <c r="FI23" s="20" t="n">
        <v>154</v>
      </c>
      <c r="FJ23" s="20" t="n">
        <v>160</v>
      </c>
      <c r="FK23" s="20" t="n">
        <v>154</v>
      </c>
      <c r="FL23" s="20" t="n">
        <v>165</v>
      </c>
      <c r="FM23" s="20" t="n">
        <v>192</v>
      </c>
      <c r="FN23" s="20" t="n">
        <v>118</v>
      </c>
      <c r="FO23" s="20" t="n">
        <v>94</v>
      </c>
      <c r="FP23" s="20" t="n">
        <v>137</v>
      </c>
      <c r="FQ23" s="20" t="n">
        <v>168</v>
      </c>
      <c r="FR23" s="20" t="n">
        <v>145</v>
      </c>
      <c r="FS23" s="20" t="n">
        <v>160</v>
      </c>
      <c r="FT23" s="20" t="n">
        <v>148</v>
      </c>
      <c r="FU23" s="20" t="n">
        <v>132</v>
      </c>
      <c r="FV23" s="20" t="n">
        <v>112</v>
      </c>
      <c r="FW23" s="23" t="n">
        <v>111</v>
      </c>
      <c r="FX23" s="23" t="n">
        <v>161</v>
      </c>
      <c r="FY23" s="23" t="n">
        <v>211</v>
      </c>
      <c r="FZ23" s="22" t="n">
        <v>146</v>
      </c>
    </row>
    <row r="24" customFormat="false" ht="15" hidden="false" customHeight="false" outlineLevel="0" collapsed="false">
      <c r="A24" s="20" t="s">
        <v>43</v>
      </c>
      <c r="B24" s="7" t="s">
        <v>44</v>
      </c>
      <c r="C24" s="21" t="n">
        <v>52212</v>
      </c>
      <c r="D24" s="20" t="n">
        <v>50950</v>
      </c>
      <c r="E24" s="20" t="n">
        <v>57092</v>
      </c>
      <c r="F24" s="20" t="n">
        <v>54188</v>
      </c>
      <c r="G24" s="20" t="n">
        <v>49937</v>
      </c>
      <c r="H24" s="20" t="n">
        <v>45784</v>
      </c>
      <c r="I24" s="20" t="n">
        <v>41968</v>
      </c>
      <c r="J24" s="20" t="n">
        <v>38868</v>
      </c>
      <c r="K24" s="20" t="n">
        <v>35855</v>
      </c>
      <c r="L24" s="20" t="n">
        <v>35186</v>
      </c>
      <c r="M24" s="20" t="n">
        <v>35458</v>
      </c>
      <c r="N24" s="20" t="n">
        <v>35672</v>
      </c>
      <c r="O24" s="20" t="n">
        <v>36993</v>
      </c>
      <c r="P24" s="20" t="n">
        <v>34912</v>
      </c>
      <c r="Q24" s="22" t="n">
        <v>32923</v>
      </c>
      <c r="R24" s="23" t="n">
        <v>33025</v>
      </c>
      <c r="S24" s="23" t="n">
        <v>34998</v>
      </c>
      <c r="T24" s="22" t="n">
        <v>29787</v>
      </c>
      <c r="U24" s="20" t="n">
        <v>8243</v>
      </c>
      <c r="V24" s="20" t="n">
        <v>7904</v>
      </c>
      <c r="W24" s="20" t="n">
        <v>8232</v>
      </c>
      <c r="X24" s="20" t="n">
        <v>9151</v>
      </c>
      <c r="Y24" s="20" t="n">
        <v>9475</v>
      </c>
      <c r="Z24" s="20" t="n">
        <v>9813</v>
      </c>
      <c r="AA24" s="20" t="n">
        <v>8991</v>
      </c>
      <c r="AB24" s="20" t="n">
        <v>8344</v>
      </c>
      <c r="AC24" s="20" t="n">
        <v>7664</v>
      </c>
      <c r="AD24" s="20" t="n">
        <v>7831</v>
      </c>
      <c r="AE24" s="20" t="n">
        <v>7797</v>
      </c>
      <c r="AF24" s="20" t="n">
        <v>7686</v>
      </c>
      <c r="AG24" s="20" t="n">
        <v>7112</v>
      </c>
      <c r="AH24" s="20" t="n">
        <v>6827</v>
      </c>
      <c r="AI24" s="23" t="n">
        <v>7343</v>
      </c>
      <c r="AJ24" s="23" t="n">
        <v>9568</v>
      </c>
      <c r="AK24" s="23" t="n">
        <v>10670</v>
      </c>
      <c r="AL24" s="22" t="n">
        <v>8990</v>
      </c>
      <c r="AM24" s="20" t="n">
        <v>532</v>
      </c>
      <c r="AN24" s="20" t="n">
        <v>561</v>
      </c>
      <c r="AO24" s="20" t="n">
        <v>544</v>
      </c>
      <c r="AP24" s="20" t="n">
        <v>584</v>
      </c>
      <c r="AQ24" s="20" t="n">
        <v>491</v>
      </c>
      <c r="AR24" s="20" t="n">
        <v>602</v>
      </c>
      <c r="AS24" s="20" t="n">
        <v>577</v>
      </c>
      <c r="AT24" s="20" t="n">
        <v>468</v>
      </c>
      <c r="AU24" s="20" t="n">
        <v>413</v>
      </c>
      <c r="AV24" s="20" t="n">
        <v>491</v>
      </c>
      <c r="AW24" s="20" t="n">
        <v>559</v>
      </c>
      <c r="AX24" s="20" t="n">
        <v>542</v>
      </c>
      <c r="AY24" s="20" t="n">
        <v>509</v>
      </c>
      <c r="AZ24" s="20" t="n">
        <v>490</v>
      </c>
      <c r="BA24" s="23" t="n">
        <v>557</v>
      </c>
      <c r="BB24" s="23" t="n">
        <v>758</v>
      </c>
      <c r="BC24" s="23" t="n">
        <v>873</v>
      </c>
      <c r="BD24" s="22" t="n">
        <v>220</v>
      </c>
      <c r="BE24" s="20" t="n">
        <v>3390</v>
      </c>
      <c r="BF24" s="20" t="n">
        <v>4691</v>
      </c>
      <c r="BG24" s="20" t="n">
        <v>6465</v>
      </c>
      <c r="BH24" s="20" t="n">
        <v>4017</v>
      </c>
      <c r="BI24" s="20" t="n">
        <v>3298</v>
      </c>
      <c r="BJ24" s="20" t="n">
        <v>3021</v>
      </c>
      <c r="BK24" s="20" t="n">
        <v>2998</v>
      </c>
      <c r="BL24" s="20" t="n">
        <v>2911</v>
      </c>
      <c r="BM24" s="20" t="n">
        <v>2428</v>
      </c>
      <c r="BN24" s="20" t="n">
        <v>2181</v>
      </c>
      <c r="BO24" s="20" t="n">
        <v>2416</v>
      </c>
      <c r="BP24" s="20" t="n">
        <v>2746</v>
      </c>
      <c r="BQ24" s="20" t="n">
        <v>3093</v>
      </c>
      <c r="BR24" s="20" t="n">
        <v>2622</v>
      </c>
      <c r="BS24" s="23" t="n">
        <v>2256</v>
      </c>
      <c r="BT24" s="23" t="n">
        <v>1308</v>
      </c>
      <c r="BU24" s="23" t="n">
        <v>1177</v>
      </c>
      <c r="BV24" s="22" t="n">
        <v>98</v>
      </c>
      <c r="BW24" s="20" t="n">
        <v>6914</v>
      </c>
      <c r="BX24" s="20" t="n">
        <v>6150</v>
      </c>
      <c r="BY24" s="20" t="n">
        <v>6974</v>
      </c>
      <c r="BZ24" s="20" t="n">
        <v>5694</v>
      </c>
      <c r="CA24" s="20" t="n">
        <v>4980</v>
      </c>
      <c r="CB24" s="20" t="n">
        <v>4150</v>
      </c>
      <c r="CC24" s="20" t="n">
        <v>3884</v>
      </c>
      <c r="CD24" s="20" t="n">
        <v>3685</v>
      </c>
      <c r="CE24" s="20" t="n">
        <v>3691</v>
      </c>
      <c r="CF24" s="20" t="n">
        <v>3480</v>
      </c>
      <c r="CG24" s="20" t="n">
        <v>3714</v>
      </c>
      <c r="CH24" s="20" t="n">
        <v>3421</v>
      </c>
      <c r="CI24" s="20" t="n">
        <v>3769</v>
      </c>
      <c r="CJ24" s="20" t="n">
        <v>3751</v>
      </c>
      <c r="CK24" s="23" t="n">
        <v>3797</v>
      </c>
      <c r="CL24" s="23" t="n">
        <v>2833</v>
      </c>
      <c r="CM24" s="23" t="n">
        <v>2658</v>
      </c>
      <c r="CN24" s="22" t="n">
        <v>2634</v>
      </c>
      <c r="CO24" s="20" t="n">
        <v>19685</v>
      </c>
      <c r="CP24" s="20" t="n">
        <v>19412</v>
      </c>
      <c r="CQ24" s="20" t="n">
        <v>22206</v>
      </c>
      <c r="CR24" s="20" t="n">
        <v>21277</v>
      </c>
      <c r="CS24" s="20" t="n">
        <v>19354</v>
      </c>
      <c r="CT24" s="20" t="n">
        <v>17401</v>
      </c>
      <c r="CU24" s="20" t="n">
        <v>15990</v>
      </c>
      <c r="CV24" s="20" t="n">
        <v>13851</v>
      </c>
      <c r="CW24" s="20" t="n">
        <v>12428</v>
      </c>
      <c r="CX24" s="20" t="n">
        <v>11706</v>
      </c>
      <c r="CY24" s="20" t="n">
        <v>12348</v>
      </c>
      <c r="CZ24" s="20" t="n">
        <v>13366</v>
      </c>
      <c r="DA24" s="20" t="n">
        <v>14757</v>
      </c>
      <c r="DB24" s="20" t="n">
        <v>15292</v>
      </c>
      <c r="DC24" s="23" t="n">
        <v>13893</v>
      </c>
      <c r="DD24" s="23" t="n">
        <v>12630</v>
      </c>
      <c r="DE24" s="23" t="n">
        <v>13361</v>
      </c>
      <c r="DF24" s="22" t="n">
        <v>11272</v>
      </c>
      <c r="DG24" s="20" t="n">
        <v>4589</v>
      </c>
      <c r="DH24" s="20" t="n">
        <v>4059</v>
      </c>
      <c r="DI24" s="20" t="n">
        <v>3939</v>
      </c>
      <c r="DJ24" s="20" t="n">
        <v>3437</v>
      </c>
      <c r="DK24" s="20" t="n">
        <v>2920</v>
      </c>
      <c r="DL24" s="20" t="n">
        <v>2072</v>
      </c>
      <c r="DM24" s="20" t="n">
        <v>1245</v>
      </c>
      <c r="DN24" s="20" t="n">
        <v>1060</v>
      </c>
      <c r="DO24" s="20" t="n">
        <v>807</v>
      </c>
      <c r="DP24" s="20" t="n">
        <v>1014</v>
      </c>
      <c r="DQ24" s="20" t="n">
        <v>1062</v>
      </c>
      <c r="DR24" s="20" t="n">
        <v>1228</v>
      </c>
      <c r="DS24" s="20" t="n">
        <v>1218</v>
      </c>
      <c r="DT24" s="20" t="n">
        <v>953</v>
      </c>
      <c r="DU24" s="23" t="n">
        <v>51</v>
      </c>
      <c r="DV24" s="23" t="n">
        <v>42</v>
      </c>
      <c r="DW24" s="23" t="n">
        <v>58</v>
      </c>
      <c r="DX24" s="22" t="n">
        <v>36</v>
      </c>
      <c r="DY24" s="20" t="n">
        <v>6898</v>
      </c>
      <c r="DZ24" s="20" t="n">
        <v>6384</v>
      </c>
      <c r="EA24" s="20" t="n">
        <v>6509</v>
      </c>
      <c r="EB24" s="20" t="n">
        <v>6333</v>
      </c>
      <c r="EC24" s="20" t="n">
        <v>5928</v>
      </c>
      <c r="ED24" s="20" t="n">
        <v>5479</v>
      </c>
      <c r="EE24" s="20" t="n">
        <v>4769</v>
      </c>
      <c r="EF24" s="20" t="n">
        <v>4463</v>
      </c>
      <c r="EG24" s="20" t="n">
        <v>4008</v>
      </c>
      <c r="EH24" s="20" t="n">
        <v>3633</v>
      </c>
      <c r="EI24" s="20" t="n">
        <v>3599</v>
      </c>
      <c r="EJ24" s="20" t="n">
        <v>3208</v>
      </c>
      <c r="EK24" s="20" t="n">
        <v>3003</v>
      </c>
      <c r="EL24" s="20" t="n">
        <v>2443</v>
      </c>
      <c r="EM24" s="23" t="n">
        <v>2429</v>
      </c>
      <c r="EN24" s="23" t="n">
        <v>2636</v>
      </c>
      <c r="EO24" s="23" t="n">
        <v>2712</v>
      </c>
      <c r="EP24" s="22" t="n">
        <v>2361</v>
      </c>
      <c r="EQ24" s="20" t="n">
        <v>1510</v>
      </c>
      <c r="ER24" s="20" t="n">
        <v>1367</v>
      </c>
      <c r="ES24" s="20" t="n">
        <v>1733</v>
      </c>
      <c r="ET24" s="20" t="n">
        <v>3167</v>
      </c>
      <c r="EU24" s="20" t="n">
        <v>2904</v>
      </c>
      <c r="EV24" s="20" t="n">
        <v>2728</v>
      </c>
      <c r="EW24" s="20" t="n">
        <v>2980</v>
      </c>
      <c r="EX24" s="20" t="n">
        <v>3453</v>
      </c>
      <c r="EY24" s="20" t="n">
        <v>3767</v>
      </c>
      <c r="EZ24" s="20" t="n">
        <v>4221</v>
      </c>
      <c r="FA24" s="20" t="n">
        <v>3411</v>
      </c>
      <c r="FB24" s="20" t="n">
        <v>3032</v>
      </c>
      <c r="FC24" s="20" t="n">
        <v>3102</v>
      </c>
      <c r="FD24" s="20" t="n">
        <v>2114</v>
      </c>
      <c r="FE24" s="23" t="n">
        <v>2115</v>
      </c>
      <c r="FF24" s="23" t="n">
        <v>2645</v>
      </c>
      <c r="FG24" s="23" t="n">
        <v>2829</v>
      </c>
      <c r="FH24" s="22" t="n">
        <v>2129</v>
      </c>
      <c r="FI24" s="20" t="n">
        <v>451</v>
      </c>
      <c r="FJ24" s="20" t="n">
        <v>422</v>
      </c>
      <c r="FK24" s="20" t="n">
        <v>490</v>
      </c>
      <c r="FL24" s="20" t="n">
        <v>528</v>
      </c>
      <c r="FM24" s="20" t="n">
        <v>587</v>
      </c>
      <c r="FN24" s="20" t="n">
        <v>518</v>
      </c>
      <c r="FO24" s="20" t="n">
        <v>534</v>
      </c>
      <c r="FP24" s="20" t="n">
        <v>633</v>
      </c>
      <c r="FQ24" s="20" t="n">
        <v>649</v>
      </c>
      <c r="FR24" s="20" t="n">
        <v>629</v>
      </c>
      <c r="FS24" s="20" t="n">
        <v>552</v>
      </c>
      <c r="FT24" s="20" t="n">
        <v>443</v>
      </c>
      <c r="FU24" s="20" t="n">
        <v>430</v>
      </c>
      <c r="FV24" s="20" t="n">
        <v>420</v>
      </c>
      <c r="FW24" s="23" t="n">
        <v>482</v>
      </c>
      <c r="FX24" s="23" t="n">
        <v>605</v>
      </c>
      <c r="FY24" s="23" t="n">
        <v>660</v>
      </c>
      <c r="FZ24" s="22" t="n">
        <v>570</v>
      </c>
    </row>
    <row r="25" customFormat="false" ht="15" hidden="false" customHeight="false" outlineLevel="0" collapsed="false">
      <c r="A25" s="20" t="s">
        <v>45</v>
      </c>
      <c r="B25" s="7" t="s">
        <v>46</v>
      </c>
      <c r="C25" s="21" t="n">
        <v>29628</v>
      </c>
      <c r="D25" s="20" t="n">
        <v>27814</v>
      </c>
      <c r="E25" s="20" t="n">
        <v>29008</v>
      </c>
      <c r="F25" s="20" t="n">
        <v>28763</v>
      </c>
      <c r="G25" s="20" t="n">
        <v>31577</v>
      </c>
      <c r="H25" s="20" t="n">
        <v>34833</v>
      </c>
      <c r="I25" s="20" t="n">
        <v>33387</v>
      </c>
      <c r="J25" s="20" t="n">
        <v>32150</v>
      </c>
      <c r="K25" s="20" t="n">
        <v>31055</v>
      </c>
      <c r="L25" s="20" t="n">
        <v>31553</v>
      </c>
      <c r="M25" s="20" t="n">
        <v>29553</v>
      </c>
      <c r="N25" s="20" t="n">
        <v>28874</v>
      </c>
      <c r="O25" s="20" t="n">
        <v>27172</v>
      </c>
      <c r="P25" s="20" t="n">
        <v>24727</v>
      </c>
      <c r="Q25" s="22" t="n">
        <v>22327</v>
      </c>
      <c r="R25" s="23" t="n">
        <v>22109</v>
      </c>
      <c r="S25" s="23" t="n">
        <v>24712</v>
      </c>
      <c r="T25" s="22" t="n">
        <v>20654</v>
      </c>
      <c r="U25" s="20" t="n">
        <v>5051</v>
      </c>
      <c r="V25" s="20" t="n">
        <v>5331</v>
      </c>
      <c r="W25" s="20" t="n">
        <v>5501</v>
      </c>
      <c r="X25" s="20" t="n">
        <v>5709</v>
      </c>
      <c r="Y25" s="20" t="n">
        <v>6664</v>
      </c>
      <c r="Z25" s="20" t="n">
        <v>7858</v>
      </c>
      <c r="AA25" s="20" t="n">
        <v>8463</v>
      </c>
      <c r="AB25" s="20" t="n">
        <v>8062</v>
      </c>
      <c r="AC25" s="20" t="n">
        <v>8376</v>
      </c>
      <c r="AD25" s="20" t="n">
        <v>8800</v>
      </c>
      <c r="AE25" s="20" t="n">
        <v>7645</v>
      </c>
      <c r="AF25" s="20" t="n">
        <v>6854</v>
      </c>
      <c r="AG25" s="20" t="n">
        <v>6254</v>
      </c>
      <c r="AH25" s="20" t="n">
        <v>5765</v>
      </c>
      <c r="AI25" s="23" t="n">
        <v>6324</v>
      </c>
      <c r="AJ25" s="23" t="n">
        <v>7398</v>
      </c>
      <c r="AK25" s="23" t="n">
        <v>8696</v>
      </c>
      <c r="AL25" s="22" t="n">
        <v>7434</v>
      </c>
      <c r="AM25" s="20" t="n">
        <v>394</v>
      </c>
      <c r="AN25" s="20" t="n">
        <v>372</v>
      </c>
      <c r="AO25" s="20" t="n">
        <v>389</v>
      </c>
      <c r="AP25" s="20" t="n">
        <v>459</v>
      </c>
      <c r="AQ25" s="20" t="n">
        <v>376</v>
      </c>
      <c r="AR25" s="20" t="n">
        <v>407</v>
      </c>
      <c r="AS25" s="20" t="n">
        <v>380</v>
      </c>
      <c r="AT25" s="20" t="n">
        <v>411</v>
      </c>
      <c r="AU25" s="20" t="n">
        <v>370</v>
      </c>
      <c r="AV25" s="20" t="n">
        <v>371</v>
      </c>
      <c r="AW25" s="20" t="n">
        <v>373</v>
      </c>
      <c r="AX25" s="20" t="n">
        <v>372</v>
      </c>
      <c r="AY25" s="20" t="n">
        <v>435</v>
      </c>
      <c r="AZ25" s="20" t="n">
        <v>418</v>
      </c>
      <c r="BA25" s="23" t="n">
        <v>474</v>
      </c>
      <c r="BB25" s="23" t="n">
        <v>597</v>
      </c>
      <c r="BC25" s="23" t="n">
        <v>630</v>
      </c>
      <c r="BD25" s="22" t="n">
        <v>733</v>
      </c>
      <c r="BE25" s="20" t="n">
        <v>1277</v>
      </c>
      <c r="BF25" s="20" t="n">
        <v>1547</v>
      </c>
      <c r="BG25" s="20" t="n">
        <v>1966</v>
      </c>
      <c r="BH25" s="20" t="n">
        <v>1627</v>
      </c>
      <c r="BI25" s="20" t="n">
        <v>1924</v>
      </c>
      <c r="BJ25" s="20" t="n">
        <v>1783</v>
      </c>
      <c r="BK25" s="20" t="n">
        <v>2304</v>
      </c>
      <c r="BL25" s="20" t="n">
        <v>2635</v>
      </c>
      <c r="BM25" s="20" t="n">
        <v>1667</v>
      </c>
      <c r="BN25" s="20" t="n">
        <v>1377</v>
      </c>
      <c r="BO25" s="20" t="n">
        <v>1305</v>
      </c>
      <c r="BP25" s="20" t="n">
        <v>1620</v>
      </c>
      <c r="BQ25" s="20" t="n">
        <v>1556</v>
      </c>
      <c r="BR25" s="20" t="n">
        <v>1334</v>
      </c>
      <c r="BS25" s="23" t="n">
        <v>1170</v>
      </c>
      <c r="BT25" s="23" t="n">
        <v>780</v>
      </c>
      <c r="BU25" s="23" t="n">
        <v>819</v>
      </c>
      <c r="BV25" s="22" t="n">
        <v>1062</v>
      </c>
      <c r="BW25" s="20" t="n">
        <v>4129</v>
      </c>
      <c r="BX25" s="20" t="n">
        <v>3287</v>
      </c>
      <c r="BY25" s="20" t="n">
        <v>3490</v>
      </c>
      <c r="BZ25" s="20" t="n">
        <v>3708</v>
      </c>
      <c r="CA25" s="20" t="n">
        <v>3837</v>
      </c>
      <c r="CB25" s="20" t="n">
        <v>3778</v>
      </c>
      <c r="CC25" s="20" t="n">
        <v>3524</v>
      </c>
      <c r="CD25" s="20" t="n">
        <v>3579</v>
      </c>
      <c r="CE25" s="20" t="n">
        <v>3149</v>
      </c>
      <c r="CF25" s="20" t="n">
        <v>2923</v>
      </c>
      <c r="CG25" s="20" t="n">
        <v>3014</v>
      </c>
      <c r="CH25" s="20" t="n">
        <v>3290</v>
      </c>
      <c r="CI25" s="20" t="n">
        <v>3261</v>
      </c>
      <c r="CJ25" s="20" t="n">
        <v>3382</v>
      </c>
      <c r="CK25" s="23" t="n">
        <v>3029</v>
      </c>
      <c r="CL25" s="23" t="n">
        <v>2186</v>
      </c>
      <c r="CM25" s="23" t="n">
        <v>2142</v>
      </c>
      <c r="CN25" s="22" t="n">
        <v>1703</v>
      </c>
      <c r="CO25" s="20" t="n">
        <v>10451</v>
      </c>
      <c r="CP25" s="20" t="n">
        <v>9866</v>
      </c>
      <c r="CQ25" s="20" t="n">
        <v>10004</v>
      </c>
      <c r="CR25" s="20" t="n">
        <v>10195</v>
      </c>
      <c r="CS25" s="20" t="n">
        <v>10592</v>
      </c>
      <c r="CT25" s="20" t="n">
        <v>10981</v>
      </c>
      <c r="CU25" s="20" t="n">
        <v>10744</v>
      </c>
      <c r="CV25" s="20" t="n">
        <v>9621</v>
      </c>
      <c r="CW25" s="20" t="n">
        <v>9346</v>
      </c>
      <c r="CX25" s="20" t="n">
        <v>9342</v>
      </c>
      <c r="CY25" s="20" t="n">
        <v>8739</v>
      </c>
      <c r="CZ25" s="20" t="n">
        <v>9057</v>
      </c>
      <c r="DA25" s="20" t="n">
        <v>8750</v>
      </c>
      <c r="DB25" s="20" t="n">
        <v>8760</v>
      </c>
      <c r="DC25" s="23" t="n">
        <v>7164</v>
      </c>
      <c r="DD25" s="23" t="n">
        <v>7122</v>
      </c>
      <c r="DE25" s="23" t="n">
        <v>7690</v>
      </c>
      <c r="DF25" s="22" t="n">
        <v>6538</v>
      </c>
      <c r="DG25" s="20" t="n">
        <v>2698</v>
      </c>
      <c r="DH25" s="20" t="n">
        <v>1923</v>
      </c>
      <c r="DI25" s="20" t="n">
        <v>1939</v>
      </c>
      <c r="DJ25" s="20" t="n">
        <v>1542</v>
      </c>
      <c r="DK25" s="20" t="n">
        <v>2158</v>
      </c>
      <c r="DL25" s="20" t="n">
        <v>3599</v>
      </c>
      <c r="DM25" s="20" t="n">
        <v>1723</v>
      </c>
      <c r="DN25" s="20" t="n">
        <v>1759</v>
      </c>
      <c r="DO25" s="20" t="n">
        <v>1446</v>
      </c>
      <c r="DP25" s="20" t="n">
        <v>1566</v>
      </c>
      <c r="DQ25" s="20" t="n">
        <v>1466</v>
      </c>
      <c r="DR25" s="20" t="n">
        <v>1454</v>
      </c>
      <c r="DS25" s="20" t="n">
        <v>1703</v>
      </c>
      <c r="DT25" s="20" t="n">
        <v>807</v>
      </c>
      <c r="DU25" s="23" t="n">
        <v>34</v>
      </c>
      <c r="DV25" s="23" t="n">
        <v>34</v>
      </c>
      <c r="DW25" s="23" t="n">
        <v>41</v>
      </c>
      <c r="DX25" s="22" t="n">
        <v>33</v>
      </c>
      <c r="DY25" s="20" t="n">
        <v>4532</v>
      </c>
      <c r="DZ25" s="20" t="n">
        <v>4549</v>
      </c>
      <c r="EA25" s="20" t="n">
        <v>4669</v>
      </c>
      <c r="EB25" s="20" t="n">
        <v>4152</v>
      </c>
      <c r="EC25" s="20" t="n">
        <v>4446</v>
      </c>
      <c r="ED25" s="20" t="n">
        <v>4643</v>
      </c>
      <c r="EE25" s="20" t="n">
        <v>4562</v>
      </c>
      <c r="EF25" s="20" t="n">
        <v>4052</v>
      </c>
      <c r="EG25" s="20" t="n">
        <v>3983</v>
      </c>
      <c r="EH25" s="20" t="n">
        <v>3903</v>
      </c>
      <c r="EI25" s="20" t="n">
        <v>3785</v>
      </c>
      <c r="EJ25" s="20" t="n">
        <v>3148</v>
      </c>
      <c r="EK25" s="20" t="n">
        <v>2944</v>
      </c>
      <c r="EL25" s="20" t="n">
        <v>2320</v>
      </c>
      <c r="EM25" s="23" t="n">
        <v>2117</v>
      </c>
      <c r="EN25" s="23" t="n">
        <v>2278</v>
      </c>
      <c r="EO25" s="23" t="n">
        <v>2426</v>
      </c>
      <c r="EP25" s="22" t="n">
        <v>2031</v>
      </c>
      <c r="EQ25" s="20" t="n">
        <v>804</v>
      </c>
      <c r="ER25" s="20" t="n">
        <v>638</v>
      </c>
      <c r="ES25" s="20" t="n">
        <v>749</v>
      </c>
      <c r="ET25" s="20" t="n">
        <v>1049</v>
      </c>
      <c r="EU25" s="20" t="n">
        <v>1198</v>
      </c>
      <c r="EV25" s="20" t="n">
        <v>1420</v>
      </c>
      <c r="EW25" s="20" t="n">
        <v>1365</v>
      </c>
      <c r="EX25" s="20" t="n">
        <v>1644</v>
      </c>
      <c r="EY25" s="20" t="n">
        <v>2299</v>
      </c>
      <c r="EZ25" s="20" t="n">
        <v>2760</v>
      </c>
      <c r="FA25" s="20" t="n">
        <v>2651</v>
      </c>
      <c r="FB25" s="20" t="n">
        <v>2499</v>
      </c>
      <c r="FC25" s="20" t="n">
        <v>1868</v>
      </c>
      <c r="FD25" s="20" t="n">
        <v>1596</v>
      </c>
      <c r="FE25" s="23" t="n">
        <v>1660</v>
      </c>
      <c r="FF25" s="23" t="n">
        <v>1296</v>
      </c>
      <c r="FG25" s="23" t="n">
        <v>1802</v>
      </c>
      <c r="FH25" s="22" t="n">
        <v>1168</v>
      </c>
      <c r="FI25" s="20" t="n">
        <v>292</v>
      </c>
      <c r="FJ25" s="20" t="n">
        <v>301</v>
      </c>
      <c r="FK25" s="20" t="n">
        <v>301</v>
      </c>
      <c r="FL25" s="20" t="n">
        <v>322</v>
      </c>
      <c r="FM25" s="20" t="n">
        <v>382</v>
      </c>
      <c r="FN25" s="20" t="n">
        <v>364</v>
      </c>
      <c r="FO25" s="20" t="n">
        <v>322</v>
      </c>
      <c r="FP25" s="20" t="n">
        <v>387</v>
      </c>
      <c r="FQ25" s="20" t="n">
        <v>419</v>
      </c>
      <c r="FR25" s="20" t="n">
        <v>511</v>
      </c>
      <c r="FS25" s="20" t="n">
        <v>575</v>
      </c>
      <c r="FT25" s="20" t="n">
        <v>580</v>
      </c>
      <c r="FU25" s="20" t="n">
        <v>401</v>
      </c>
      <c r="FV25" s="20" t="n">
        <v>345</v>
      </c>
      <c r="FW25" s="23" t="n">
        <v>355</v>
      </c>
      <c r="FX25" s="23" t="n">
        <v>418</v>
      </c>
      <c r="FY25" s="23" t="n">
        <v>466</v>
      </c>
      <c r="FZ25" s="22" t="n">
        <v>427</v>
      </c>
    </row>
    <row r="26" customFormat="false" ht="15" hidden="false" customHeight="false" outlineLevel="0" collapsed="false">
      <c r="A26" s="20" t="s">
        <v>47</v>
      </c>
      <c r="B26" s="7" t="s">
        <v>48</v>
      </c>
      <c r="C26" s="21" t="n">
        <v>16812</v>
      </c>
      <c r="D26" s="20" t="n">
        <v>16569</v>
      </c>
      <c r="E26" s="20" t="n">
        <v>17747</v>
      </c>
      <c r="F26" s="20" t="n">
        <v>17880</v>
      </c>
      <c r="G26" s="20" t="n">
        <v>18738</v>
      </c>
      <c r="H26" s="20" t="n">
        <v>17281</v>
      </c>
      <c r="I26" s="20" t="n">
        <v>17299</v>
      </c>
      <c r="J26" s="20" t="n">
        <v>16078</v>
      </c>
      <c r="K26" s="20" t="n">
        <v>15025</v>
      </c>
      <c r="L26" s="20" t="n">
        <v>15146</v>
      </c>
      <c r="M26" s="20" t="n">
        <v>14840</v>
      </c>
      <c r="N26" s="20" t="n">
        <v>14721</v>
      </c>
      <c r="O26" s="20" t="n">
        <v>14157</v>
      </c>
      <c r="P26" s="20" t="n">
        <v>13376</v>
      </c>
      <c r="Q26" s="22" t="n">
        <v>11596</v>
      </c>
      <c r="R26" s="23" t="n">
        <v>12164</v>
      </c>
      <c r="S26" s="23" t="n">
        <v>12933</v>
      </c>
      <c r="T26" s="22" t="n">
        <v>10973</v>
      </c>
      <c r="U26" s="20" t="n">
        <v>2907</v>
      </c>
      <c r="V26" s="20" t="n">
        <v>2932</v>
      </c>
      <c r="W26" s="20" t="n">
        <v>3153</v>
      </c>
      <c r="X26" s="20" t="n">
        <v>3460</v>
      </c>
      <c r="Y26" s="20" t="n">
        <v>3615</v>
      </c>
      <c r="Z26" s="20" t="n">
        <v>3800</v>
      </c>
      <c r="AA26" s="20" t="n">
        <v>3664</v>
      </c>
      <c r="AB26" s="20" t="n">
        <v>3361</v>
      </c>
      <c r="AC26" s="20" t="n">
        <v>3670</v>
      </c>
      <c r="AD26" s="20" t="n">
        <v>3744</v>
      </c>
      <c r="AE26" s="20" t="n">
        <v>3383</v>
      </c>
      <c r="AF26" s="20" t="n">
        <v>2871</v>
      </c>
      <c r="AG26" s="20" t="n">
        <v>2534</v>
      </c>
      <c r="AH26" s="20" t="n">
        <v>2541</v>
      </c>
      <c r="AI26" s="23" t="n">
        <v>2534</v>
      </c>
      <c r="AJ26" s="23" t="n">
        <v>3251</v>
      </c>
      <c r="AK26" s="23" t="n">
        <v>4110</v>
      </c>
      <c r="AL26" s="22" t="n">
        <v>3413</v>
      </c>
      <c r="AM26" s="20" t="n">
        <v>130</v>
      </c>
      <c r="AN26" s="20" t="n">
        <v>118</v>
      </c>
      <c r="AO26" s="20" t="n">
        <v>187</v>
      </c>
      <c r="AP26" s="20" t="n">
        <v>178</v>
      </c>
      <c r="AQ26" s="20" t="n">
        <v>158</v>
      </c>
      <c r="AR26" s="20" t="n">
        <v>216</v>
      </c>
      <c r="AS26" s="20" t="n">
        <v>204</v>
      </c>
      <c r="AT26" s="20" t="n">
        <v>177</v>
      </c>
      <c r="AU26" s="20" t="n">
        <v>202</v>
      </c>
      <c r="AV26" s="20" t="n">
        <v>215</v>
      </c>
      <c r="AW26" s="20" t="n">
        <v>185</v>
      </c>
      <c r="AX26" s="20" t="n">
        <v>212</v>
      </c>
      <c r="AY26" s="20" t="n">
        <v>183</v>
      </c>
      <c r="AZ26" s="20" t="n">
        <v>180</v>
      </c>
      <c r="BA26" s="23" t="n">
        <v>231</v>
      </c>
      <c r="BB26" s="23" t="n">
        <v>206</v>
      </c>
      <c r="BC26" s="23" t="n">
        <v>309</v>
      </c>
      <c r="BD26" s="22" t="n">
        <v>580</v>
      </c>
      <c r="BE26" s="20" t="n">
        <v>321</v>
      </c>
      <c r="BF26" s="20" t="n">
        <v>397</v>
      </c>
      <c r="BG26" s="20" t="n">
        <v>634</v>
      </c>
      <c r="BH26" s="20" t="n">
        <v>684</v>
      </c>
      <c r="BI26" s="20" t="n">
        <v>584</v>
      </c>
      <c r="BJ26" s="20" t="n">
        <v>459</v>
      </c>
      <c r="BK26" s="20" t="n">
        <v>625</v>
      </c>
      <c r="BL26" s="20" t="n">
        <v>598</v>
      </c>
      <c r="BM26" s="20" t="n">
        <v>539</v>
      </c>
      <c r="BN26" s="20" t="n">
        <v>543</v>
      </c>
      <c r="BO26" s="20" t="n">
        <v>554</v>
      </c>
      <c r="BP26" s="20" t="n">
        <v>548</v>
      </c>
      <c r="BQ26" s="20" t="n">
        <v>677</v>
      </c>
      <c r="BR26" s="20" t="n">
        <v>544</v>
      </c>
      <c r="BS26" s="23" t="n">
        <v>370</v>
      </c>
      <c r="BT26" s="23" t="n">
        <v>299</v>
      </c>
      <c r="BU26" s="23" t="n">
        <v>253</v>
      </c>
      <c r="BV26" s="22" t="n">
        <v>740</v>
      </c>
      <c r="BW26" s="20" t="n">
        <v>2030</v>
      </c>
      <c r="BX26" s="20" t="n">
        <v>1792</v>
      </c>
      <c r="BY26" s="20" t="n">
        <v>1967</v>
      </c>
      <c r="BZ26" s="20" t="n">
        <v>1930</v>
      </c>
      <c r="CA26" s="20" t="n">
        <v>2034</v>
      </c>
      <c r="CB26" s="20" t="n">
        <v>1764</v>
      </c>
      <c r="CC26" s="20" t="n">
        <v>1796</v>
      </c>
      <c r="CD26" s="20" t="n">
        <v>1828</v>
      </c>
      <c r="CE26" s="20" t="n">
        <v>1607</v>
      </c>
      <c r="CF26" s="20" t="n">
        <v>1899</v>
      </c>
      <c r="CG26" s="20" t="n">
        <v>1909</v>
      </c>
      <c r="CH26" s="20" t="n">
        <v>2264</v>
      </c>
      <c r="CI26" s="20" t="n">
        <v>2230</v>
      </c>
      <c r="CJ26" s="20" t="n">
        <v>1996</v>
      </c>
      <c r="CK26" s="23" t="n">
        <v>1709</v>
      </c>
      <c r="CL26" s="23" t="n">
        <v>1740</v>
      </c>
      <c r="CM26" s="23" t="n">
        <v>1403</v>
      </c>
      <c r="CN26" s="22" t="n">
        <v>1164</v>
      </c>
      <c r="CO26" s="20" t="n">
        <v>6024</v>
      </c>
      <c r="CP26" s="20" t="n">
        <v>5798</v>
      </c>
      <c r="CQ26" s="20" t="n">
        <v>6345</v>
      </c>
      <c r="CR26" s="20" t="n">
        <v>6600</v>
      </c>
      <c r="CS26" s="20" t="n">
        <v>6877</v>
      </c>
      <c r="CT26" s="20" t="n">
        <v>6423</v>
      </c>
      <c r="CU26" s="20" t="n">
        <v>6750</v>
      </c>
      <c r="CV26" s="20" t="n">
        <v>5971</v>
      </c>
      <c r="CW26" s="20" t="n">
        <v>4945</v>
      </c>
      <c r="CX26" s="20" t="n">
        <v>4720</v>
      </c>
      <c r="CY26" s="20" t="n">
        <v>5083</v>
      </c>
      <c r="CZ26" s="20" t="n">
        <v>5413</v>
      </c>
      <c r="DA26" s="20" t="n">
        <v>5215</v>
      </c>
      <c r="DB26" s="20" t="n">
        <v>5445</v>
      </c>
      <c r="DC26" s="23" t="n">
        <v>4783</v>
      </c>
      <c r="DD26" s="23" t="n">
        <v>4542</v>
      </c>
      <c r="DE26" s="23" t="n">
        <v>4717</v>
      </c>
      <c r="DF26" s="22" t="n">
        <v>4170</v>
      </c>
      <c r="DG26" s="20" t="n">
        <v>1581</v>
      </c>
      <c r="DH26" s="20" t="n">
        <v>1603</v>
      </c>
      <c r="DI26" s="20" t="n">
        <v>1603</v>
      </c>
      <c r="DJ26" s="20" t="n">
        <v>1424</v>
      </c>
      <c r="DK26" s="20" t="n">
        <v>1493</v>
      </c>
      <c r="DL26" s="20" t="n">
        <v>1217</v>
      </c>
      <c r="DM26" s="20" t="n">
        <v>972</v>
      </c>
      <c r="DN26" s="20" t="n">
        <v>946</v>
      </c>
      <c r="DO26" s="20" t="n">
        <v>664</v>
      </c>
      <c r="DP26" s="20" t="n">
        <v>705</v>
      </c>
      <c r="DQ26" s="20" t="n">
        <v>578</v>
      </c>
      <c r="DR26" s="20" t="n">
        <v>514</v>
      </c>
      <c r="DS26" s="20" t="n">
        <v>614</v>
      </c>
      <c r="DT26" s="20" t="n">
        <v>446</v>
      </c>
      <c r="DU26" s="23" t="n">
        <v>21</v>
      </c>
      <c r="DV26" s="23" t="n">
        <v>10</v>
      </c>
      <c r="DW26" s="23" t="n">
        <v>23</v>
      </c>
      <c r="DX26" s="22" t="n">
        <v>16</v>
      </c>
      <c r="DY26" s="20" t="n">
        <v>3336</v>
      </c>
      <c r="DZ26" s="20" t="n">
        <v>3508</v>
      </c>
      <c r="EA26" s="20" t="n">
        <v>3420</v>
      </c>
      <c r="EB26" s="20" t="n">
        <v>3156</v>
      </c>
      <c r="EC26" s="20" t="n">
        <v>3357</v>
      </c>
      <c r="ED26" s="20" t="n">
        <v>2896</v>
      </c>
      <c r="EE26" s="20" t="n">
        <v>2667</v>
      </c>
      <c r="EF26" s="20" t="n">
        <v>2484</v>
      </c>
      <c r="EG26" s="20" t="n">
        <v>2161</v>
      </c>
      <c r="EH26" s="20" t="n">
        <v>2187</v>
      </c>
      <c r="EI26" s="20" t="n">
        <v>2047</v>
      </c>
      <c r="EJ26" s="20" t="n">
        <v>1838</v>
      </c>
      <c r="EK26" s="20" t="n">
        <v>1637</v>
      </c>
      <c r="EL26" s="20" t="n">
        <v>1268</v>
      </c>
      <c r="EM26" s="23" t="n">
        <v>1179</v>
      </c>
      <c r="EN26" s="23" t="n">
        <v>1347</v>
      </c>
      <c r="EO26" s="23" t="n">
        <v>1435</v>
      </c>
      <c r="EP26" s="22" t="n">
        <v>1150</v>
      </c>
      <c r="EQ26" s="20" t="n">
        <v>302</v>
      </c>
      <c r="ER26" s="20" t="n">
        <v>265</v>
      </c>
      <c r="ES26" s="20" t="n">
        <v>252</v>
      </c>
      <c r="ET26" s="20" t="n">
        <v>247</v>
      </c>
      <c r="EU26" s="20" t="n">
        <v>387</v>
      </c>
      <c r="EV26" s="20" t="n">
        <v>346</v>
      </c>
      <c r="EW26" s="20" t="n">
        <v>444</v>
      </c>
      <c r="EX26" s="20" t="n">
        <v>481</v>
      </c>
      <c r="EY26" s="20" t="n">
        <v>1017</v>
      </c>
      <c r="EZ26" s="20" t="n">
        <v>908</v>
      </c>
      <c r="FA26" s="20" t="n">
        <v>933</v>
      </c>
      <c r="FB26" s="20" t="n">
        <v>937</v>
      </c>
      <c r="FC26" s="20" t="n">
        <v>957</v>
      </c>
      <c r="FD26" s="20" t="n">
        <v>793</v>
      </c>
      <c r="FE26" s="23" t="n">
        <v>609</v>
      </c>
      <c r="FF26" s="23" t="n">
        <v>585</v>
      </c>
      <c r="FG26" s="23" t="n">
        <v>471</v>
      </c>
      <c r="FH26" s="22" t="n">
        <v>370</v>
      </c>
      <c r="FI26" s="20" t="n">
        <v>181</v>
      </c>
      <c r="FJ26" s="20" t="n">
        <v>156</v>
      </c>
      <c r="FK26" s="20" t="n">
        <v>186</v>
      </c>
      <c r="FL26" s="20" t="n">
        <v>201</v>
      </c>
      <c r="FM26" s="20" t="n">
        <v>233</v>
      </c>
      <c r="FN26" s="20" t="n">
        <v>160</v>
      </c>
      <c r="FO26" s="20" t="n">
        <v>177</v>
      </c>
      <c r="FP26" s="20" t="n">
        <v>232</v>
      </c>
      <c r="FQ26" s="20" t="n">
        <v>220</v>
      </c>
      <c r="FR26" s="20" t="n">
        <v>225</v>
      </c>
      <c r="FS26" s="20" t="n">
        <v>168</v>
      </c>
      <c r="FT26" s="20" t="n">
        <v>124</v>
      </c>
      <c r="FU26" s="20" t="n">
        <v>110</v>
      </c>
      <c r="FV26" s="20" t="n">
        <v>163</v>
      </c>
      <c r="FW26" s="23" t="n">
        <v>160</v>
      </c>
      <c r="FX26" s="23" t="n">
        <v>184</v>
      </c>
      <c r="FY26" s="23" t="n">
        <v>212</v>
      </c>
      <c r="FZ26" s="22" t="n">
        <v>207</v>
      </c>
    </row>
    <row r="27" customFormat="false" ht="15" hidden="false" customHeight="false" outlineLevel="0" collapsed="false">
      <c r="A27" s="20" t="s">
        <v>49</v>
      </c>
      <c r="B27" s="7" t="s">
        <v>50</v>
      </c>
      <c r="C27" s="21" t="n">
        <v>38335</v>
      </c>
      <c r="D27" s="20" t="n">
        <v>38776</v>
      </c>
      <c r="E27" s="20" t="n">
        <v>40616</v>
      </c>
      <c r="F27" s="20" t="n">
        <v>41157</v>
      </c>
      <c r="G27" s="20" t="n">
        <v>40615</v>
      </c>
      <c r="H27" s="20" t="n">
        <v>36460</v>
      </c>
      <c r="I27" s="20" t="n">
        <v>39020</v>
      </c>
      <c r="J27" s="20" t="n">
        <v>35597</v>
      </c>
      <c r="K27" s="20" t="n">
        <v>35448</v>
      </c>
      <c r="L27" s="20" t="n">
        <v>33519</v>
      </c>
      <c r="M27" s="20" t="n">
        <v>34259</v>
      </c>
      <c r="N27" s="20" t="n">
        <v>34361</v>
      </c>
      <c r="O27" s="20" t="n">
        <v>32011</v>
      </c>
      <c r="P27" s="20" t="n">
        <v>31716</v>
      </c>
      <c r="Q27" s="22" t="n">
        <v>28950</v>
      </c>
      <c r="R27" s="23" t="n">
        <v>28986</v>
      </c>
      <c r="S27" s="23" t="n">
        <v>30084</v>
      </c>
      <c r="T27" s="22" t="n">
        <v>26306</v>
      </c>
      <c r="U27" s="20" t="n">
        <v>7260</v>
      </c>
      <c r="V27" s="20" t="n">
        <v>7344</v>
      </c>
      <c r="W27" s="20" t="n">
        <v>7550</v>
      </c>
      <c r="X27" s="20" t="n">
        <v>8096</v>
      </c>
      <c r="Y27" s="20" t="n">
        <v>8210</v>
      </c>
      <c r="Z27" s="20" t="n">
        <v>7977</v>
      </c>
      <c r="AA27" s="20" t="n">
        <v>8422</v>
      </c>
      <c r="AB27" s="20" t="n">
        <v>7578</v>
      </c>
      <c r="AC27" s="20" t="n">
        <v>7712</v>
      </c>
      <c r="AD27" s="20" t="n">
        <v>7159</v>
      </c>
      <c r="AE27" s="20" t="n">
        <v>7474</v>
      </c>
      <c r="AF27" s="20" t="n">
        <v>7006</v>
      </c>
      <c r="AG27" s="20" t="n">
        <v>6421</v>
      </c>
      <c r="AH27" s="20" t="n">
        <v>6458</v>
      </c>
      <c r="AI27" s="23" t="n">
        <v>6713</v>
      </c>
      <c r="AJ27" s="23" t="n">
        <v>8207</v>
      </c>
      <c r="AK27" s="23" t="n">
        <v>9800</v>
      </c>
      <c r="AL27" s="22" t="n">
        <v>8110</v>
      </c>
      <c r="AM27" s="20" t="n">
        <v>347</v>
      </c>
      <c r="AN27" s="20" t="n">
        <v>334</v>
      </c>
      <c r="AO27" s="20" t="n">
        <v>433</v>
      </c>
      <c r="AP27" s="20" t="n">
        <v>433</v>
      </c>
      <c r="AQ27" s="20" t="n">
        <v>484</v>
      </c>
      <c r="AR27" s="20" t="n">
        <v>449</v>
      </c>
      <c r="AS27" s="20" t="n">
        <v>389</v>
      </c>
      <c r="AT27" s="20" t="n">
        <v>360</v>
      </c>
      <c r="AU27" s="20" t="n">
        <v>340</v>
      </c>
      <c r="AV27" s="20" t="n">
        <v>327</v>
      </c>
      <c r="AW27" s="20" t="n">
        <v>461</v>
      </c>
      <c r="AX27" s="20" t="n">
        <v>469</v>
      </c>
      <c r="AY27" s="20" t="n">
        <v>432</v>
      </c>
      <c r="AZ27" s="20" t="n">
        <v>390</v>
      </c>
      <c r="BA27" s="23" t="n">
        <v>538</v>
      </c>
      <c r="BB27" s="23" t="n">
        <v>640</v>
      </c>
      <c r="BC27" s="23" t="n">
        <v>826</v>
      </c>
      <c r="BD27" s="22" t="n">
        <v>240</v>
      </c>
      <c r="BE27" s="20" t="n">
        <v>1736</v>
      </c>
      <c r="BF27" s="20" t="n">
        <v>2106</v>
      </c>
      <c r="BG27" s="20" t="n">
        <v>2400</v>
      </c>
      <c r="BH27" s="20" t="n">
        <v>2150</v>
      </c>
      <c r="BI27" s="20" t="n">
        <v>2242</v>
      </c>
      <c r="BJ27" s="20" t="n">
        <v>1939</v>
      </c>
      <c r="BK27" s="20" t="n">
        <v>2501</v>
      </c>
      <c r="BL27" s="20" t="n">
        <v>2520</v>
      </c>
      <c r="BM27" s="20" t="n">
        <v>2357</v>
      </c>
      <c r="BN27" s="20" t="n">
        <v>1706</v>
      </c>
      <c r="BO27" s="20" t="n">
        <v>2266</v>
      </c>
      <c r="BP27" s="20" t="n">
        <v>2281</v>
      </c>
      <c r="BQ27" s="20" t="n">
        <v>2460</v>
      </c>
      <c r="BR27" s="20" t="n">
        <v>2260</v>
      </c>
      <c r="BS27" s="23" t="n">
        <v>2166</v>
      </c>
      <c r="BT27" s="23" t="n">
        <v>1484</v>
      </c>
      <c r="BU27" s="23" t="n">
        <v>1349</v>
      </c>
      <c r="BV27" s="22" t="n">
        <v>243</v>
      </c>
      <c r="BW27" s="20" t="n">
        <v>3874</v>
      </c>
      <c r="BX27" s="20" t="n">
        <v>3460</v>
      </c>
      <c r="BY27" s="20" t="n">
        <v>3886</v>
      </c>
      <c r="BZ27" s="20" t="n">
        <v>3494</v>
      </c>
      <c r="CA27" s="20" t="n">
        <v>3398</v>
      </c>
      <c r="CB27" s="20" t="n">
        <v>3410</v>
      </c>
      <c r="CC27" s="20" t="n">
        <v>4112</v>
      </c>
      <c r="CD27" s="20" t="n">
        <v>3371</v>
      </c>
      <c r="CE27" s="20" t="n">
        <v>3138</v>
      </c>
      <c r="CF27" s="20" t="n">
        <v>3140</v>
      </c>
      <c r="CG27" s="20" t="n">
        <v>3619</v>
      </c>
      <c r="CH27" s="20" t="n">
        <v>3593</v>
      </c>
      <c r="CI27" s="20" t="n">
        <v>3204</v>
      </c>
      <c r="CJ27" s="20" t="n">
        <v>3026</v>
      </c>
      <c r="CK27" s="23" t="n">
        <v>2950</v>
      </c>
      <c r="CL27" s="23" t="n">
        <v>2238</v>
      </c>
      <c r="CM27" s="23" t="n">
        <v>2253</v>
      </c>
      <c r="CN27" s="22" t="n">
        <v>1728</v>
      </c>
      <c r="CO27" s="20" t="n">
        <v>14126</v>
      </c>
      <c r="CP27" s="20" t="n">
        <v>14928</v>
      </c>
      <c r="CQ27" s="20" t="n">
        <v>15607</v>
      </c>
      <c r="CR27" s="20" t="n">
        <v>16497</v>
      </c>
      <c r="CS27" s="20" t="n">
        <v>15880</v>
      </c>
      <c r="CT27" s="20" t="n">
        <v>13596</v>
      </c>
      <c r="CU27" s="20" t="n">
        <v>14523</v>
      </c>
      <c r="CV27" s="20" t="n">
        <v>13091</v>
      </c>
      <c r="CW27" s="20" t="n">
        <v>13159</v>
      </c>
      <c r="CX27" s="20" t="n">
        <v>12360</v>
      </c>
      <c r="CY27" s="20" t="n">
        <v>12031</v>
      </c>
      <c r="CZ27" s="20" t="n">
        <v>12929</v>
      </c>
      <c r="DA27" s="20" t="n">
        <v>12657</v>
      </c>
      <c r="DB27" s="20" t="n">
        <v>13452</v>
      </c>
      <c r="DC27" s="23" t="n">
        <v>12283</v>
      </c>
      <c r="DD27" s="23" t="n">
        <v>11770</v>
      </c>
      <c r="DE27" s="23" t="n">
        <v>11059</v>
      </c>
      <c r="DF27" s="22" t="n">
        <v>10482</v>
      </c>
      <c r="DG27" s="20" t="n">
        <v>3820</v>
      </c>
      <c r="DH27" s="20" t="n">
        <v>3243</v>
      </c>
      <c r="DI27" s="20" t="n">
        <v>3504</v>
      </c>
      <c r="DJ27" s="20" t="n">
        <v>3218</v>
      </c>
      <c r="DK27" s="20" t="n">
        <v>2970</v>
      </c>
      <c r="DL27" s="20" t="n">
        <v>3136</v>
      </c>
      <c r="DM27" s="20" t="n">
        <v>2438</v>
      </c>
      <c r="DN27" s="20" t="n">
        <v>2414</v>
      </c>
      <c r="DO27" s="20" t="n">
        <v>1914</v>
      </c>
      <c r="DP27" s="20" t="n">
        <v>1704</v>
      </c>
      <c r="DQ27" s="20" t="n">
        <v>1719</v>
      </c>
      <c r="DR27" s="20" t="n">
        <v>1621</v>
      </c>
      <c r="DS27" s="20" t="n">
        <v>1734</v>
      </c>
      <c r="DT27" s="20" t="n">
        <v>1536</v>
      </c>
      <c r="DU27" s="23" t="n">
        <v>44</v>
      </c>
      <c r="DV27" s="23" t="n">
        <v>40</v>
      </c>
      <c r="DW27" s="23" t="n">
        <v>39</v>
      </c>
      <c r="DX27" s="22" t="n">
        <v>43</v>
      </c>
      <c r="DY27" s="20" t="n">
        <v>6147</v>
      </c>
      <c r="DZ27" s="20" t="n">
        <v>6282</v>
      </c>
      <c r="EA27" s="20" t="n">
        <v>5681</v>
      </c>
      <c r="EB27" s="20" t="n">
        <v>5701</v>
      </c>
      <c r="EC27" s="20" t="n">
        <v>5721</v>
      </c>
      <c r="ED27" s="20" t="n">
        <v>4450</v>
      </c>
      <c r="EE27" s="20" t="n">
        <v>4286</v>
      </c>
      <c r="EF27" s="20" t="n">
        <v>4190</v>
      </c>
      <c r="EG27" s="20" t="n">
        <v>4025</v>
      </c>
      <c r="EH27" s="20" t="n">
        <v>3948</v>
      </c>
      <c r="EI27" s="20" t="n">
        <v>3667</v>
      </c>
      <c r="EJ27" s="20" t="n">
        <v>3106</v>
      </c>
      <c r="EK27" s="20" t="n">
        <v>2575</v>
      </c>
      <c r="EL27" s="20" t="n">
        <v>2280</v>
      </c>
      <c r="EM27" s="23" t="n">
        <v>2133</v>
      </c>
      <c r="EN27" s="23" t="n">
        <v>2232</v>
      </c>
      <c r="EO27" s="23" t="n">
        <v>2512</v>
      </c>
      <c r="EP27" s="22" t="n">
        <v>2068</v>
      </c>
      <c r="EQ27" s="20" t="n">
        <v>642</v>
      </c>
      <c r="ER27" s="20" t="n">
        <v>670</v>
      </c>
      <c r="ES27" s="20" t="n">
        <v>1091</v>
      </c>
      <c r="ET27" s="20" t="n">
        <v>1139</v>
      </c>
      <c r="EU27" s="20" t="n">
        <v>1261</v>
      </c>
      <c r="EV27" s="20" t="n">
        <v>1134</v>
      </c>
      <c r="EW27" s="20" t="n">
        <v>2016</v>
      </c>
      <c r="EX27" s="20" t="n">
        <v>1657</v>
      </c>
      <c r="EY27" s="20" t="n">
        <v>2387</v>
      </c>
      <c r="EZ27" s="20" t="n">
        <v>2702</v>
      </c>
      <c r="FA27" s="20" t="n">
        <v>2614</v>
      </c>
      <c r="FB27" s="20" t="n">
        <v>2884</v>
      </c>
      <c r="FC27" s="20" t="n">
        <v>2121</v>
      </c>
      <c r="FD27" s="20" t="n">
        <v>1849</v>
      </c>
      <c r="FE27" s="23" t="n">
        <v>1652</v>
      </c>
      <c r="FF27" s="23" t="n">
        <v>1789</v>
      </c>
      <c r="FG27" s="23" t="n">
        <v>1620</v>
      </c>
      <c r="FH27" s="22" t="n">
        <v>1417</v>
      </c>
      <c r="FI27" s="20" t="n">
        <v>383</v>
      </c>
      <c r="FJ27" s="20" t="n">
        <v>409</v>
      </c>
      <c r="FK27" s="20" t="n">
        <v>464</v>
      </c>
      <c r="FL27" s="20" t="n">
        <v>429</v>
      </c>
      <c r="FM27" s="20" t="n">
        <v>449</v>
      </c>
      <c r="FN27" s="20" t="n">
        <v>369</v>
      </c>
      <c r="FO27" s="20" t="n">
        <v>333</v>
      </c>
      <c r="FP27" s="20" t="n">
        <v>416</v>
      </c>
      <c r="FQ27" s="20" t="n">
        <v>416</v>
      </c>
      <c r="FR27" s="20" t="n">
        <v>473</v>
      </c>
      <c r="FS27" s="20" t="n">
        <v>408</v>
      </c>
      <c r="FT27" s="20" t="n">
        <v>472</v>
      </c>
      <c r="FU27" s="20" t="n">
        <v>407</v>
      </c>
      <c r="FV27" s="20" t="n">
        <v>465</v>
      </c>
      <c r="FW27" s="23" t="n">
        <v>471</v>
      </c>
      <c r="FX27" s="23" t="n">
        <v>586</v>
      </c>
      <c r="FY27" s="23" t="n">
        <v>626</v>
      </c>
      <c r="FZ27" s="22" t="n">
        <v>558</v>
      </c>
    </row>
    <row r="28" customFormat="false" ht="15" hidden="false" customHeight="false" outlineLevel="0" collapsed="false">
      <c r="A28" s="20" t="s">
        <v>51</v>
      </c>
      <c r="B28" s="7" t="s">
        <v>52</v>
      </c>
      <c r="C28" s="21" t="n">
        <v>24578</v>
      </c>
      <c r="D28" s="20" t="n">
        <v>25226</v>
      </c>
      <c r="E28" s="20" t="n">
        <v>28001</v>
      </c>
      <c r="F28" s="20" t="n">
        <v>28737</v>
      </c>
      <c r="G28" s="20" t="n">
        <v>28438</v>
      </c>
      <c r="H28" s="20" t="n">
        <v>26173</v>
      </c>
      <c r="I28" s="20" t="n">
        <v>24679</v>
      </c>
      <c r="J28" s="20" t="n">
        <v>24646</v>
      </c>
      <c r="K28" s="20" t="n">
        <v>22544</v>
      </c>
      <c r="L28" s="20" t="n">
        <v>24410</v>
      </c>
      <c r="M28" s="20" t="n">
        <v>24034</v>
      </c>
      <c r="N28" s="20" t="n">
        <v>24519</v>
      </c>
      <c r="O28" s="20" t="n">
        <v>24257</v>
      </c>
      <c r="P28" s="20" t="n">
        <v>22419</v>
      </c>
      <c r="Q28" s="22" t="n">
        <v>20044</v>
      </c>
      <c r="R28" s="23" t="n">
        <v>20128</v>
      </c>
      <c r="S28" s="23" t="n">
        <v>19637</v>
      </c>
      <c r="T28" s="22" t="n">
        <v>16963</v>
      </c>
      <c r="U28" s="20" t="n">
        <v>3621</v>
      </c>
      <c r="V28" s="20" t="n">
        <v>3753</v>
      </c>
      <c r="W28" s="20" t="n">
        <v>3721</v>
      </c>
      <c r="X28" s="20" t="n">
        <v>4565</v>
      </c>
      <c r="Y28" s="20" t="n">
        <v>4682</v>
      </c>
      <c r="Z28" s="20" t="n">
        <v>4690</v>
      </c>
      <c r="AA28" s="20" t="n">
        <v>3976</v>
      </c>
      <c r="AB28" s="20" t="n">
        <v>4323</v>
      </c>
      <c r="AC28" s="20" t="n">
        <v>4236</v>
      </c>
      <c r="AD28" s="20" t="n">
        <v>4156</v>
      </c>
      <c r="AE28" s="20" t="n">
        <v>4297</v>
      </c>
      <c r="AF28" s="20" t="n">
        <v>4134</v>
      </c>
      <c r="AG28" s="20" t="n">
        <v>3878</v>
      </c>
      <c r="AH28" s="20" t="n">
        <v>4124</v>
      </c>
      <c r="AI28" s="23" t="n">
        <v>4557</v>
      </c>
      <c r="AJ28" s="23" t="n">
        <v>5845</v>
      </c>
      <c r="AK28" s="23" t="n">
        <v>6206</v>
      </c>
      <c r="AL28" s="22" t="n">
        <v>5340</v>
      </c>
      <c r="AM28" s="20" t="n">
        <v>180</v>
      </c>
      <c r="AN28" s="20" t="n">
        <v>194</v>
      </c>
      <c r="AO28" s="20" t="n">
        <v>240</v>
      </c>
      <c r="AP28" s="20" t="n">
        <v>231</v>
      </c>
      <c r="AQ28" s="20" t="n">
        <v>235</v>
      </c>
      <c r="AR28" s="20" t="n">
        <v>281</v>
      </c>
      <c r="AS28" s="20" t="n">
        <v>207</v>
      </c>
      <c r="AT28" s="20" t="n">
        <v>204</v>
      </c>
      <c r="AU28" s="20" t="n">
        <v>200</v>
      </c>
      <c r="AV28" s="20" t="n">
        <v>270</v>
      </c>
      <c r="AW28" s="20" t="n">
        <v>230</v>
      </c>
      <c r="AX28" s="20" t="n">
        <v>228</v>
      </c>
      <c r="AY28" s="20" t="n">
        <v>288</v>
      </c>
      <c r="AZ28" s="20" t="n">
        <v>254</v>
      </c>
      <c r="BA28" s="23" t="n">
        <v>340</v>
      </c>
      <c r="BB28" s="23" t="n">
        <v>485</v>
      </c>
      <c r="BC28" s="23" t="n">
        <v>526</v>
      </c>
      <c r="BD28" s="22" t="n">
        <v>609</v>
      </c>
      <c r="BE28" s="20" t="n">
        <v>652</v>
      </c>
      <c r="BF28" s="20" t="n">
        <v>900</v>
      </c>
      <c r="BG28" s="20" t="n">
        <v>1221</v>
      </c>
      <c r="BH28" s="20" t="n">
        <v>1096</v>
      </c>
      <c r="BI28" s="20" t="n">
        <v>1188</v>
      </c>
      <c r="BJ28" s="20" t="n">
        <v>1241</v>
      </c>
      <c r="BK28" s="20" t="n">
        <v>1329</v>
      </c>
      <c r="BL28" s="20" t="n">
        <v>1353</v>
      </c>
      <c r="BM28" s="20" t="n">
        <v>925</v>
      </c>
      <c r="BN28" s="20" t="n">
        <v>1035</v>
      </c>
      <c r="BO28" s="20" t="n">
        <v>915</v>
      </c>
      <c r="BP28" s="20" t="n">
        <v>1016</v>
      </c>
      <c r="BQ28" s="20" t="n">
        <v>1164</v>
      </c>
      <c r="BR28" s="20" t="n">
        <v>1003</v>
      </c>
      <c r="BS28" s="23" t="n">
        <v>884</v>
      </c>
      <c r="BT28" s="23" t="n">
        <v>704</v>
      </c>
      <c r="BU28" s="23" t="n">
        <v>637</v>
      </c>
      <c r="BV28" s="22" t="n">
        <v>1291</v>
      </c>
      <c r="BW28" s="20" t="n">
        <v>3137</v>
      </c>
      <c r="BX28" s="20" t="n">
        <v>2798</v>
      </c>
      <c r="BY28" s="20" t="n">
        <v>2899</v>
      </c>
      <c r="BZ28" s="20" t="n">
        <v>2974</v>
      </c>
      <c r="CA28" s="20" t="n">
        <v>2990</v>
      </c>
      <c r="CB28" s="20" t="n">
        <v>3058</v>
      </c>
      <c r="CC28" s="20" t="n">
        <v>3282</v>
      </c>
      <c r="CD28" s="20" t="n">
        <v>3053</v>
      </c>
      <c r="CE28" s="20" t="n">
        <v>2888</v>
      </c>
      <c r="CF28" s="20" t="n">
        <v>3395</v>
      </c>
      <c r="CG28" s="20" t="n">
        <v>3417</v>
      </c>
      <c r="CH28" s="20" t="n">
        <v>3638</v>
      </c>
      <c r="CI28" s="20" t="n">
        <v>3606</v>
      </c>
      <c r="CJ28" s="20" t="n">
        <v>3339</v>
      </c>
      <c r="CK28" s="23" t="n">
        <v>2891</v>
      </c>
      <c r="CL28" s="23" t="n">
        <v>2535</v>
      </c>
      <c r="CM28" s="23" t="n">
        <v>1999</v>
      </c>
      <c r="CN28" s="22" t="n">
        <v>1834</v>
      </c>
      <c r="CO28" s="20" t="n">
        <v>9733</v>
      </c>
      <c r="CP28" s="20" t="n">
        <v>10135</v>
      </c>
      <c r="CQ28" s="20" t="n">
        <v>11562</v>
      </c>
      <c r="CR28" s="20" t="n">
        <v>11729</v>
      </c>
      <c r="CS28" s="20" t="n">
        <v>11389</v>
      </c>
      <c r="CT28" s="20" t="n">
        <v>10347</v>
      </c>
      <c r="CU28" s="20" t="n">
        <v>10065</v>
      </c>
      <c r="CV28" s="20" t="n">
        <v>9420</v>
      </c>
      <c r="CW28" s="20" t="n">
        <v>7936</v>
      </c>
      <c r="CX28" s="20" t="n">
        <v>8513</v>
      </c>
      <c r="CY28" s="20" t="n">
        <v>8566</v>
      </c>
      <c r="CZ28" s="20" t="n">
        <v>9197</v>
      </c>
      <c r="DA28" s="20" t="n">
        <v>8977</v>
      </c>
      <c r="DB28" s="20" t="n">
        <v>9028</v>
      </c>
      <c r="DC28" s="23" t="n">
        <v>7734</v>
      </c>
      <c r="DD28" s="23" t="n">
        <v>6979</v>
      </c>
      <c r="DE28" s="23" t="n">
        <v>6923</v>
      </c>
      <c r="DF28" s="22" t="n">
        <v>6319</v>
      </c>
      <c r="DG28" s="20" t="n">
        <v>3244</v>
      </c>
      <c r="DH28" s="20" t="n">
        <v>3065</v>
      </c>
      <c r="DI28" s="20" t="n">
        <v>3548</v>
      </c>
      <c r="DJ28" s="20" t="n">
        <v>3182</v>
      </c>
      <c r="DK28" s="20" t="n">
        <v>2856</v>
      </c>
      <c r="DL28" s="20" t="n">
        <v>2244</v>
      </c>
      <c r="DM28" s="20" t="n">
        <v>1948</v>
      </c>
      <c r="DN28" s="20" t="n">
        <v>2222</v>
      </c>
      <c r="DO28" s="20" t="n">
        <v>1440</v>
      </c>
      <c r="DP28" s="20" t="n">
        <v>1957</v>
      </c>
      <c r="DQ28" s="20" t="n">
        <v>1567</v>
      </c>
      <c r="DR28" s="20" t="n">
        <v>1521</v>
      </c>
      <c r="DS28" s="20" t="n">
        <v>1467</v>
      </c>
      <c r="DT28" s="20" t="n">
        <v>911</v>
      </c>
      <c r="DU28" s="23" t="n">
        <v>21</v>
      </c>
      <c r="DV28" s="23" t="n">
        <v>31</v>
      </c>
      <c r="DW28" s="23" t="n">
        <v>32</v>
      </c>
      <c r="DX28" s="22" t="n">
        <v>23</v>
      </c>
      <c r="DY28" s="20" t="n">
        <v>3467</v>
      </c>
      <c r="DZ28" s="20" t="n">
        <v>3750</v>
      </c>
      <c r="EA28" s="20" t="n">
        <v>4135</v>
      </c>
      <c r="EB28" s="20" t="n">
        <v>4071</v>
      </c>
      <c r="EC28" s="20" t="n">
        <v>4234</v>
      </c>
      <c r="ED28" s="20" t="n">
        <v>3596</v>
      </c>
      <c r="EE28" s="20" t="n">
        <v>2792</v>
      </c>
      <c r="EF28" s="20" t="n">
        <v>2648</v>
      </c>
      <c r="EG28" s="20" t="n">
        <v>2421</v>
      </c>
      <c r="EH28" s="20" t="n">
        <v>2654</v>
      </c>
      <c r="EI28" s="20" t="n">
        <v>2457</v>
      </c>
      <c r="EJ28" s="20" t="n">
        <v>2345</v>
      </c>
      <c r="EK28" s="20" t="n">
        <v>2335</v>
      </c>
      <c r="EL28" s="20" t="n">
        <v>1591</v>
      </c>
      <c r="EM28" s="23" t="n">
        <v>1486</v>
      </c>
      <c r="EN28" s="23" t="n">
        <v>1652</v>
      </c>
      <c r="EO28" s="23" t="n">
        <v>1663</v>
      </c>
      <c r="EP28" s="22" t="n">
        <v>1392</v>
      </c>
      <c r="EQ28" s="20" t="n">
        <v>327</v>
      </c>
      <c r="ER28" s="20" t="n">
        <v>384</v>
      </c>
      <c r="ES28" s="20" t="n">
        <v>405</v>
      </c>
      <c r="ET28" s="20" t="n">
        <v>583</v>
      </c>
      <c r="EU28" s="20" t="n">
        <v>550</v>
      </c>
      <c r="EV28" s="20" t="n">
        <v>490</v>
      </c>
      <c r="EW28" s="20" t="n">
        <v>838</v>
      </c>
      <c r="EX28" s="20" t="n">
        <v>1213</v>
      </c>
      <c r="EY28" s="20" t="n">
        <v>2302</v>
      </c>
      <c r="EZ28" s="20" t="n">
        <v>2195</v>
      </c>
      <c r="FA28" s="20" t="n">
        <v>2350</v>
      </c>
      <c r="FB28" s="20" t="n">
        <v>2206</v>
      </c>
      <c r="FC28" s="20" t="n">
        <v>2248</v>
      </c>
      <c r="FD28" s="20" t="n">
        <v>1897</v>
      </c>
      <c r="FE28" s="23" t="n">
        <v>1783</v>
      </c>
      <c r="FF28" s="23" t="n">
        <v>1483</v>
      </c>
      <c r="FG28" s="23" t="n">
        <v>1245</v>
      </c>
      <c r="FH28" s="22" t="n">
        <v>780</v>
      </c>
      <c r="FI28" s="20" t="n">
        <v>217</v>
      </c>
      <c r="FJ28" s="20" t="n">
        <v>247</v>
      </c>
      <c r="FK28" s="20" t="n">
        <v>270</v>
      </c>
      <c r="FL28" s="20" t="n">
        <v>306</v>
      </c>
      <c r="FM28" s="20" t="n">
        <v>314</v>
      </c>
      <c r="FN28" s="20" t="n">
        <v>226</v>
      </c>
      <c r="FO28" s="20" t="n">
        <v>242</v>
      </c>
      <c r="FP28" s="20" t="n">
        <v>210</v>
      </c>
      <c r="FQ28" s="20" t="n">
        <v>196</v>
      </c>
      <c r="FR28" s="20" t="n">
        <v>235</v>
      </c>
      <c r="FS28" s="20" t="n">
        <v>235</v>
      </c>
      <c r="FT28" s="20" t="n">
        <v>234</v>
      </c>
      <c r="FU28" s="20" t="n">
        <v>294</v>
      </c>
      <c r="FV28" s="20" t="n">
        <v>272</v>
      </c>
      <c r="FW28" s="23" t="n">
        <v>348</v>
      </c>
      <c r="FX28" s="23" t="n">
        <v>414</v>
      </c>
      <c r="FY28" s="23" t="n">
        <v>406</v>
      </c>
      <c r="FZ28" s="22" t="n">
        <v>338</v>
      </c>
    </row>
    <row r="29" customFormat="false" ht="15" hidden="false" customHeight="false" outlineLevel="0" collapsed="false">
      <c r="A29" s="20" t="s">
        <v>53</v>
      </c>
      <c r="B29" s="7" t="s">
        <v>54</v>
      </c>
      <c r="C29" s="21" t="n">
        <v>15504</v>
      </c>
      <c r="D29" s="20" t="n">
        <v>14683</v>
      </c>
      <c r="E29" s="20" t="n">
        <v>16057</v>
      </c>
      <c r="F29" s="20" t="n">
        <v>16814</v>
      </c>
      <c r="G29" s="20" t="n">
        <v>15446</v>
      </c>
      <c r="H29" s="20" t="n">
        <v>15320</v>
      </c>
      <c r="I29" s="20" t="n">
        <v>14891</v>
      </c>
      <c r="J29" s="20" t="n">
        <v>13408</v>
      </c>
      <c r="K29" s="20" t="n">
        <v>12073</v>
      </c>
      <c r="L29" s="20" t="n">
        <v>11885</v>
      </c>
      <c r="M29" s="20" t="n">
        <v>11529</v>
      </c>
      <c r="N29" s="20" t="n">
        <v>11734</v>
      </c>
      <c r="O29" s="20" t="n">
        <v>12012</v>
      </c>
      <c r="P29" s="20" t="n">
        <v>11803</v>
      </c>
      <c r="Q29" s="22" t="n">
        <v>10518</v>
      </c>
      <c r="R29" s="23" t="n">
        <v>10788</v>
      </c>
      <c r="S29" s="23" t="n">
        <v>10729</v>
      </c>
      <c r="T29" s="22" t="n">
        <v>9780</v>
      </c>
      <c r="U29" s="20" t="n">
        <v>2081</v>
      </c>
      <c r="V29" s="20" t="n">
        <v>1991</v>
      </c>
      <c r="W29" s="20" t="n">
        <v>2115</v>
      </c>
      <c r="X29" s="20" t="n">
        <v>2547</v>
      </c>
      <c r="Y29" s="20" t="n">
        <v>2497</v>
      </c>
      <c r="Z29" s="20" t="n">
        <v>2570</v>
      </c>
      <c r="AA29" s="20" t="n">
        <v>2345</v>
      </c>
      <c r="AB29" s="20" t="n">
        <v>2122</v>
      </c>
      <c r="AC29" s="20" t="n">
        <v>1930</v>
      </c>
      <c r="AD29" s="20" t="n">
        <v>2012</v>
      </c>
      <c r="AE29" s="20" t="n">
        <v>2240</v>
      </c>
      <c r="AF29" s="20" t="n">
        <v>2138</v>
      </c>
      <c r="AG29" s="20" t="n">
        <v>1986</v>
      </c>
      <c r="AH29" s="20" t="n">
        <v>2052</v>
      </c>
      <c r="AI29" s="23" t="n">
        <v>1939</v>
      </c>
      <c r="AJ29" s="23" t="n">
        <v>2554</v>
      </c>
      <c r="AK29" s="23" t="n">
        <v>3001</v>
      </c>
      <c r="AL29" s="22" t="n">
        <v>2672</v>
      </c>
      <c r="AM29" s="20" t="n">
        <v>134</v>
      </c>
      <c r="AN29" s="20" t="n">
        <v>94</v>
      </c>
      <c r="AO29" s="20" t="n">
        <v>112</v>
      </c>
      <c r="AP29" s="20" t="n">
        <v>104</v>
      </c>
      <c r="AQ29" s="20" t="n">
        <v>101</v>
      </c>
      <c r="AR29" s="20" t="n">
        <v>174</v>
      </c>
      <c r="AS29" s="20" t="n">
        <v>139</v>
      </c>
      <c r="AT29" s="20" t="n">
        <v>129</v>
      </c>
      <c r="AU29" s="20" t="n">
        <v>149</v>
      </c>
      <c r="AV29" s="20" t="n">
        <v>118</v>
      </c>
      <c r="AW29" s="20" t="n">
        <v>136</v>
      </c>
      <c r="AX29" s="20" t="n">
        <v>138</v>
      </c>
      <c r="AY29" s="20" t="n">
        <v>168</v>
      </c>
      <c r="AZ29" s="20" t="n">
        <v>154</v>
      </c>
      <c r="BA29" s="23" t="n">
        <v>139</v>
      </c>
      <c r="BB29" s="23" t="n">
        <v>211</v>
      </c>
      <c r="BC29" s="23" t="n">
        <v>248</v>
      </c>
      <c r="BD29" s="22" t="n">
        <v>424</v>
      </c>
      <c r="BE29" s="20" t="n">
        <v>160</v>
      </c>
      <c r="BF29" s="20" t="n">
        <v>236</v>
      </c>
      <c r="BG29" s="20" t="n">
        <v>353</v>
      </c>
      <c r="BH29" s="20" t="n">
        <v>291</v>
      </c>
      <c r="BI29" s="20" t="n">
        <v>257</v>
      </c>
      <c r="BJ29" s="20" t="n">
        <v>376</v>
      </c>
      <c r="BK29" s="20" t="n">
        <v>455</v>
      </c>
      <c r="BL29" s="20" t="n">
        <v>408</v>
      </c>
      <c r="BM29" s="20" t="n">
        <v>287</v>
      </c>
      <c r="BN29" s="20" t="n">
        <v>229</v>
      </c>
      <c r="BO29" s="20" t="n">
        <v>228</v>
      </c>
      <c r="BP29" s="20" t="n">
        <v>172</v>
      </c>
      <c r="BQ29" s="20" t="n">
        <v>226</v>
      </c>
      <c r="BR29" s="20" t="n">
        <v>207</v>
      </c>
      <c r="BS29" s="23" t="n">
        <v>191</v>
      </c>
      <c r="BT29" s="23" t="n">
        <v>143</v>
      </c>
      <c r="BU29" s="23" t="n">
        <v>138</v>
      </c>
      <c r="BV29" s="22" t="n">
        <v>513</v>
      </c>
      <c r="BW29" s="20" t="n">
        <v>2430</v>
      </c>
      <c r="BX29" s="20" t="n">
        <v>2384</v>
      </c>
      <c r="BY29" s="20" t="n">
        <v>2174</v>
      </c>
      <c r="BZ29" s="20" t="n">
        <v>2120</v>
      </c>
      <c r="CA29" s="20" t="n">
        <v>1787</v>
      </c>
      <c r="CB29" s="20" t="n">
        <v>2017</v>
      </c>
      <c r="CC29" s="20" t="n">
        <v>2395</v>
      </c>
      <c r="CD29" s="20" t="n">
        <v>2085</v>
      </c>
      <c r="CE29" s="20" t="n">
        <v>1932</v>
      </c>
      <c r="CF29" s="20" t="n">
        <v>1881</v>
      </c>
      <c r="CG29" s="20" t="n">
        <v>1670</v>
      </c>
      <c r="CH29" s="20" t="n">
        <v>2054</v>
      </c>
      <c r="CI29" s="20" t="n">
        <v>2026</v>
      </c>
      <c r="CJ29" s="20" t="n">
        <v>2161</v>
      </c>
      <c r="CK29" s="23" t="n">
        <v>1820</v>
      </c>
      <c r="CL29" s="23" t="n">
        <v>1671</v>
      </c>
      <c r="CM29" s="23" t="n">
        <v>1321</v>
      </c>
      <c r="CN29" s="22" t="n">
        <v>1211</v>
      </c>
      <c r="CO29" s="20" t="n">
        <v>6070</v>
      </c>
      <c r="CP29" s="20" t="n">
        <v>5733</v>
      </c>
      <c r="CQ29" s="20" t="n">
        <v>6351</v>
      </c>
      <c r="CR29" s="20" t="n">
        <v>7046</v>
      </c>
      <c r="CS29" s="20" t="n">
        <v>6452</v>
      </c>
      <c r="CT29" s="20" t="n">
        <v>6003</v>
      </c>
      <c r="CU29" s="20" t="n">
        <v>5640</v>
      </c>
      <c r="CV29" s="20" t="n">
        <v>5616</v>
      </c>
      <c r="CW29" s="20" t="n">
        <v>4906</v>
      </c>
      <c r="CX29" s="20" t="n">
        <v>4664</v>
      </c>
      <c r="CY29" s="20" t="n">
        <v>4499</v>
      </c>
      <c r="CZ29" s="20" t="n">
        <v>4497</v>
      </c>
      <c r="DA29" s="20" t="n">
        <v>4905</v>
      </c>
      <c r="DB29" s="20" t="n">
        <v>4920</v>
      </c>
      <c r="DC29" s="23" t="n">
        <v>4487</v>
      </c>
      <c r="DD29" s="23" t="n">
        <v>4502</v>
      </c>
      <c r="DE29" s="23" t="n">
        <v>4285</v>
      </c>
      <c r="DF29" s="22" t="n">
        <v>4095</v>
      </c>
      <c r="DG29" s="20" t="n">
        <v>953</v>
      </c>
      <c r="DH29" s="20" t="n">
        <v>991</v>
      </c>
      <c r="DI29" s="20" t="n">
        <v>1169</v>
      </c>
      <c r="DJ29" s="20" t="n">
        <v>852</v>
      </c>
      <c r="DK29" s="20" t="n">
        <v>935</v>
      </c>
      <c r="DL29" s="20" t="n">
        <v>562</v>
      </c>
      <c r="DM29" s="20" t="n">
        <v>517</v>
      </c>
      <c r="DN29" s="20" t="n">
        <v>293</v>
      </c>
      <c r="DO29" s="20" t="n">
        <v>289</v>
      </c>
      <c r="DP29" s="20" t="n">
        <v>352</v>
      </c>
      <c r="DQ29" s="20" t="n">
        <v>500</v>
      </c>
      <c r="DR29" s="20" t="n">
        <v>527</v>
      </c>
      <c r="DS29" s="20" t="n">
        <v>608</v>
      </c>
      <c r="DT29" s="20" t="n">
        <v>364</v>
      </c>
      <c r="DU29" s="23" t="n">
        <v>26</v>
      </c>
      <c r="DV29" s="23" t="n">
        <v>15</v>
      </c>
      <c r="DW29" s="23" t="n">
        <v>22</v>
      </c>
      <c r="DX29" s="22" t="n">
        <v>15</v>
      </c>
      <c r="DY29" s="20" t="n">
        <v>3230</v>
      </c>
      <c r="DZ29" s="20" t="n">
        <v>2841</v>
      </c>
      <c r="EA29" s="20" t="n">
        <v>3171</v>
      </c>
      <c r="EB29" s="20" t="n">
        <v>3278</v>
      </c>
      <c r="EC29" s="20" t="n">
        <v>2834</v>
      </c>
      <c r="ED29" s="20" t="n">
        <v>3234</v>
      </c>
      <c r="EE29" s="20" t="n">
        <v>3020</v>
      </c>
      <c r="EF29" s="20" t="n">
        <v>2268</v>
      </c>
      <c r="EG29" s="20" t="n">
        <v>1740</v>
      </c>
      <c r="EH29" s="20" t="n">
        <v>1715</v>
      </c>
      <c r="EI29" s="20" t="n">
        <v>1523</v>
      </c>
      <c r="EJ29" s="20" t="n">
        <v>1470</v>
      </c>
      <c r="EK29" s="20" t="n">
        <v>1396</v>
      </c>
      <c r="EL29" s="20" t="n">
        <v>1194</v>
      </c>
      <c r="EM29" s="23" t="n">
        <v>1100</v>
      </c>
      <c r="EN29" s="23" t="n">
        <v>1065</v>
      </c>
      <c r="EO29" s="23" t="n">
        <v>1107</v>
      </c>
      <c r="EP29" s="22" t="n">
        <v>998</v>
      </c>
      <c r="EQ29" s="20" t="n">
        <v>292</v>
      </c>
      <c r="ER29" s="20" t="n">
        <v>253</v>
      </c>
      <c r="ES29" s="20" t="n">
        <v>397</v>
      </c>
      <c r="ET29" s="20" t="n">
        <v>376</v>
      </c>
      <c r="EU29" s="20" t="n">
        <v>405</v>
      </c>
      <c r="EV29" s="20" t="n">
        <v>299</v>
      </c>
      <c r="EW29" s="20" t="n">
        <v>289</v>
      </c>
      <c r="EX29" s="20" t="n">
        <v>402</v>
      </c>
      <c r="EY29" s="20" t="n">
        <v>733</v>
      </c>
      <c r="EZ29" s="20" t="n">
        <v>765</v>
      </c>
      <c r="FA29" s="20" t="n">
        <v>611</v>
      </c>
      <c r="FB29" s="20" t="n">
        <v>594</v>
      </c>
      <c r="FC29" s="20" t="n">
        <v>581</v>
      </c>
      <c r="FD29" s="20" t="n">
        <v>592</v>
      </c>
      <c r="FE29" s="23" t="n">
        <v>668</v>
      </c>
      <c r="FF29" s="23" t="n">
        <v>433</v>
      </c>
      <c r="FG29" s="23" t="n">
        <v>364</v>
      </c>
      <c r="FH29" s="22" t="n">
        <v>291</v>
      </c>
      <c r="FI29" s="20" t="n">
        <v>154</v>
      </c>
      <c r="FJ29" s="20" t="n">
        <v>160</v>
      </c>
      <c r="FK29" s="20" t="n">
        <v>215</v>
      </c>
      <c r="FL29" s="20" t="n">
        <v>200</v>
      </c>
      <c r="FM29" s="20" t="n">
        <v>178</v>
      </c>
      <c r="FN29" s="20" t="n">
        <v>85</v>
      </c>
      <c r="FO29" s="20" t="n">
        <v>91</v>
      </c>
      <c r="FP29" s="20" t="n">
        <v>85</v>
      </c>
      <c r="FQ29" s="20" t="n">
        <v>107</v>
      </c>
      <c r="FR29" s="20" t="n">
        <v>149</v>
      </c>
      <c r="FS29" s="20" t="n">
        <v>122</v>
      </c>
      <c r="FT29" s="20" t="n">
        <v>144</v>
      </c>
      <c r="FU29" s="20" t="n">
        <v>116</v>
      </c>
      <c r="FV29" s="20" t="n">
        <v>159</v>
      </c>
      <c r="FW29" s="23" t="n">
        <v>148</v>
      </c>
      <c r="FX29" s="23" t="n">
        <v>194</v>
      </c>
      <c r="FY29" s="23" t="n">
        <v>243</v>
      </c>
      <c r="FZ29" s="22" t="n">
        <v>159</v>
      </c>
    </row>
    <row r="30" customFormat="false" ht="15" hidden="false" customHeight="false" outlineLevel="0" collapsed="false">
      <c r="A30" s="20" t="s">
        <v>55</v>
      </c>
      <c r="B30" s="7" t="s">
        <v>56</v>
      </c>
      <c r="C30" s="21" t="n">
        <v>43734</v>
      </c>
      <c r="D30" s="20" t="n">
        <v>40447</v>
      </c>
      <c r="E30" s="20" t="n">
        <v>45707</v>
      </c>
      <c r="F30" s="20" t="n">
        <v>45960</v>
      </c>
      <c r="G30" s="20" t="n">
        <v>46276</v>
      </c>
      <c r="H30" s="20" t="n">
        <v>43771</v>
      </c>
      <c r="I30" s="20" t="n">
        <v>41432</v>
      </c>
      <c r="J30" s="20" t="n">
        <v>39713</v>
      </c>
      <c r="K30" s="20" t="n">
        <v>40029</v>
      </c>
      <c r="L30" s="20" t="n">
        <v>39266</v>
      </c>
      <c r="M30" s="20" t="n">
        <v>37048</v>
      </c>
      <c r="N30" s="20" t="n">
        <v>36252</v>
      </c>
      <c r="O30" s="20" t="n">
        <v>34475</v>
      </c>
      <c r="P30" s="20" t="n">
        <v>32747</v>
      </c>
      <c r="Q30" s="22" t="n">
        <v>31195</v>
      </c>
      <c r="R30" s="23" t="n">
        <v>30130</v>
      </c>
      <c r="S30" s="23" t="n">
        <v>31422</v>
      </c>
      <c r="T30" s="22" t="n">
        <v>27529</v>
      </c>
      <c r="U30" s="20" t="n">
        <v>7479</v>
      </c>
      <c r="V30" s="20" t="n">
        <v>7442</v>
      </c>
      <c r="W30" s="20" t="n">
        <v>7760</v>
      </c>
      <c r="X30" s="20" t="n">
        <v>8221</v>
      </c>
      <c r="Y30" s="20" t="n">
        <v>8912</v>
      </c>
      <c r="Z30" s="20" t="n">
        <v>9338</v>
      </c>
      <c r="AA30" s="20" t="n">
        <v>9065</v>
      </c>
      <c r="AB30" s="20" t="n">
        <v>8435</v>
      </c>
      <c r="AC30" s="20" t="n">
        <v>8864</v>
      </c>
      <c r="AD30" s="20" t="n">
        <v>8917</v>
      </c>
      <c r="AE30" s="20" t="n">
        <v>8850</v>
      </c>
      <c r="AF30" s="20" t="n">
        <v>7702</v>
      </c>
      <c r="AG30" s="20" t="n">
        <v>6613</v>
      </c>
      <c r="AH30" s="20" t="n">
        <v>6502</v>
      </c>
      <c r="AI30" s="23" t="n">
        <v>6401</v>
      </c>
      <c r="AJ30" s="23" t="n">
        <v>8342</v>
      </c>
      <c r="AK30" s="23" t="n">
        <v>9127</v>
      </c>
      <c r="AL30" s="22" t="n">
        <v>7919</v>
      </c>
      <c r="AM30" s="20" t="n">
        <v>455</v>
      </c>
      <c r="AN30" s="20" t="n">
        <v>444</v>
      </c>
      <c r="AO30" s="20" t="n">
        <v>438</v>
      </c>
      <c r="AP30" s="20" t="n">
        <v>457</v>
      </c>
      <c r="AQ30" s="20" t="n">
        <v>500</v>
      </c>
      <c r="AR30" s="20" t="n">
        <v>479</v>
      </c>
      <c r="AS30" s="20" t="n">
        <v>457</v>
      </c>
      <c r="AT30" s="20" t="n">
        <v>455</v>
      </c>
      <c r="AU30" s="20" t="n">
        <v>347</v>
      </c>
      <c r="AV30" s="20" t="n">
        <v>415</v>
      </c>
      <c r="AW30" s="20" t="n">
        <v>470</v>
      </c>
      <c r="AX30" s="20" t="n">
        <v>502</v>
      </c>
      <c r="AY30" s="20" t="n">
        <v>504</v>
      </c>
      <c r="AZ30" s="20" t="n">
        <v>425</v>
      </c>
      <c r="BA30" s="23" t="n">
        <v>494</v>
      </c>
      <c r="BB30" s="23" t="n">
        <v>645</v>
      </c>
      <c r="BC30" s="23" t="n">
        <v>673</v>
      </c>
      <c r="BD30" s="22" t="n">
        <v>252</v>
      </c>
      <c r="BE30" s="20" t="n">
        <v>2008</v>
      </c>
      <c r="BF30" s="20" t="n">
        <v>2162</v>
      </c>
      <c r="BG30" s="20" t="n">
        <v>3086</v>
      </c>
      <c r="BH30" s="20" t="n">
        <v>2220</v>
      </c>
      <c r="BI30" s="20" t="n">
        <v>2295</v>
      </c>
      <c r="BJ30" s="20" t="n">
        <v>2406</v>
      </c>
      <c r="BK30" s="20" t="n">
        <v>2981</v>
      </c>
      <c r="BL30" s="20" t="n">
        <v>2695</v>
      </c>
      <c r="BM30" s="20" t="n">
        <v>2181</v>
      </c>
      <c r="BN30" s="20" t="n">
        <v>1915</v>
      </c>
      <c r="BO30" s="20" t="n">
        <v>2060</v>
      </c>
      <c r="BP30" s="20" t="n">
        <v>2348</v>
      </c>
      <c r="BQ30" s="20" t="n">
        <v>2474</v>
      </c>
      <c r="BR30" s="20" t="n">
        <v>2583</v>
      </c>
      <c r="BS30" s="23" t="n">
        <v>2058</v>
      </c>
      <c r="BT30" s="23" t="n">
        <v>1254</v>
      </c>
      <c r="BU30" s="23" t="n">
        <v>1221</v>
      </c>
      <c r="BV30" s="22" t="n">
        <v>87</v>
      </c>
      <c r="BW30" s="20" t="n">
        <v>5443</v>
      </c>
      <c r="BX30" s="20" t="n">
        <v>4235</v>
      </c>
      <c r="BY30" s="20" t="n">
        <v>5016</v>
      </c>
      <c r="BZ30" s="20" t="n">
        <v>4885</v>
      </c>
      <c r="CA30" s="20" t="n">
        <v>4556</v>
      </c>
      <c r="CB30" s="20" t="n">
        <v>4411</v>
      </c>
      <c r="CC30" s="20" t="n">
        <v>4143</v>
      </c>
      <c r="CD30" s="20" t="n">
        <v>4087</v>
      </c>
      <c r="CE30" s="20" t="n">
        <v>4140</v>
      </c>
      <c r="CF30" s="20" t="n">
        <v>3326</v>
      </c>
      <c r="CG30" s="20" t="n">
        <v>3333</v>
      </c>
      <c r="CH30" s="20" t="n">
        <v>3193</v>
      </c>
      <c r="CI30" s="20" t="n">
        <v>3531</v>
      </c>
      <c r="CJ30" s="20" t="n">
        <v>3211</v>
      </c>
      <c r="CK30" s="23" t="n">
        <v>3428</v>
      </c>
      <c r="CL30" s="23" t="n">
        <v>2783</v>
      </c>
      <c r="CM30" s="23" t="n">
        <v>2952</v>
      </c>
      <c r="CN30" s="22" t="n">
        <v>2562</v>
      </c>
      <c r="CO30" s="20" t="n">
        <v>16232</v>
      </c>
      <c r="CP30" s="20" t="n">
        <v>14907</v>
      </c>
      <c r="CQ30" s="20" t="n">
        <v>17565</v>
      </c>
      <c r="CR30" s="20" t="n">
        <v>18934</v>
      </c>
      <c r="CS30" s="20" t="n">
        <v>18831</v>
      </c>
      <c r="CT30" s="20" t="n">
        <v>16921</v>
      </c>
      <c r="CU30" s="20" t="n">
        <v>16013</v>
      </c>
      <c r="CV30" s="20" t="n">
        <v>14707</v>
      </c>
      <c r="CW30" s="20" t="n">
        <v>13966</v>
      </c>
      <c r="CX30" s="20" t="n">
        <v>13129</v>
      </c>
      <c r="CY30" s="20" t="n">
        <v>12176</v>
      </c>
      <c r="CZ30" s="20" t="n">
        <v>12939</v>
      </c>
      <c r="DA30" s="20" t="n">
        <v>13567</v>
      </c>
      <c r="DB30" s="20" t="n">
        <v>13774</v>
      </c>
      <c r="DC30" s="23" t="n">
        <v>13156</v>
      </c>
      <c r="DD30" s="23" t="n">
        <v>11272</v>
      </c>
      <c r="DE30" s="23" t="n">
        <v>12231</v>
      </c>
      <c r="DF30" s="22" t="n">
        <v>10952</v>
      </c>
      <c r="DG30" s="20" t="n">
        <v>4469</v>
      </c>
      <c r="DH30" s="20" t="n">
        <v>4136</v>
      </c>
      <c r="DI30" s="20" t="n">
        <v>4762</v>
      </c>
      <c r="DJ30" s="20" t="n">
        <v>3644</v>
      </c>
      <c r="DK30" s="20" t="n">
        <v>2950</v>
      </c>
      <c r="DL30" s="20" t="n">
        <v>2721</v>
      </c>
      <c r="DM30" s="20" t="n">
        <v>1837</v>
      </c>
      <c r="DN30" s="20" t="n">
        <v>2079</v>
      </c>
      <c r="DO30" s="20" t="n">
        <v>2019</v>
      </c>
      <c r="DP30" s="20" t="n">
        <v>2198</v>
      </c>
      <c r="DQ30" s="20" t="n">
        <v>1482</v>
      </c>
      <c r="DR30" s="20" t="n">
        <v>1314</v>
      </c>
      <c r="DS30" s="20" t="n">
        <v>914</v>
      </c>
      <c r="DT30" s="20" t="n">
        <v>983</v>
      </c>
      <c r="DU30" s="23" t="n">
        <v>43</v>
      </c>
      <c r="DV30" s="23" t="n">
        <v>39</v>
      </c>
      <c r="DW30" s="23" t="n">
        <v>41</v>
      </c>
      <c r="DX30" s="22" t="n">
        <v>29</v>
      </c>
      <c r="DY30" s="20" t="n">
        <v>5442</v>
      </c>
      <c r="DZ30" s="20" t="n">
        <v>5279</v>
      </c>
      <c r="EA30" s="20" t="n">
        <v>5517</v>
      </c>
      <c r="EB30" s="20" t="n">
        <v>5777</v>
      </c>
      <c r="EC30" s="20" t="n">
        <v>6030</v>
      </c>
      <c r="ED30" s="20" t="n">
        <v>5414</v>
      </c>
      <c r="EE30" s="20" t="n">
        <v>3892</v>
      </c>
      <c r="EF30" s="20" t="n">
        <v>4031</v>
      </c>
      <c r="EG30" s="20" t="n">
        <v>3789</v>
      </c>
      <c r="EH30" s="20" t="n">
        <v>3582</v>
      </c>
      <c r="EI30" s="20" t="n">
        <v>3173</v>
      </c>
      <c r="EJ30" s="20" t="n">
        <v>3176</v>
      </c>
      <c r="EK30" s="20" t="n">
        <v>3023</v>
      </c>
      <c r="EL30" s="20" t="n">
        <v>2354</v>
      </c>
      <c r="EM30" s="23" t="n">
        <v>2408</v>
      </c>
      <c r="EN30" s="23" t="n">
        <v>2454</v>
      </c>
      <c r="EO30" s="23" t="n">
        <v>2584</v>
      </c>
      <c r="EP30" s="22" t="n">
        <v>2299</v>
      </c>
      <c r="EQ30" s="20" t="n">
        <v>1743</v>
      </c>
      <c r="ER30" s="20" t="n">
        <v>1429</v>
      </c>
      <c r="ES30" s="20" t="n">
        <v>1138</v>
      </c>
      <c r="ET30" s="20" t="n">
        <v>1382</v>
      </c>
      <c r="EU30" s="20" t="n">
        <v>1669</v>
      </c>
      <c r="EV30" s="20" t="n">
        <v>1608</v>
      </c>
      <c r="EW30" s="20" t="n">
        <v>2458</v>
      </c>
      <c r="EX30" s="20" t="n">
        <v>2662</v>
      </c>
      <c r="EY30" s="20" t="n">
        <v>4085</v>
      </c>
      <c r="EZ30" s="20" t="n">
        <v>5115</v>
      </c>
      <c r="FA30" s="20" t="n">
        <v>4732</v>
      </c>
      <c r="FB30" s="20" t="n">
        <v>4444</v>
      </c>
      <c r="FC30" s="20" t="n">
        <v>3334</v>
      </c>
      <c r="FD30" s="20" t="n">
        <v>2413</v>
      </c>
      <c r="FE30" s="23" t="n">
        <v>2755</v>
      </c>
      <c r="FF30" s="23" t="n">
        <v>2805</v>
      </c>
      <c r="FG30" s="23" t="n">
        <v>2118</v>
      </c>
      <c r="FH30" s="22" t="n">
        <v>1489</v>
      </c>
      <c r="FI30" s="20" t="n">
        <v>463</v>
      </c>
      <c r="FJ30" s="20" t="n">
        <v>413</v>
      </c>
      <c r="FK30" s="20" t="n">
        <v>425</v>
      </c>
      <c r="FL30" s="20" t="n">
        <v>440</v>
      </c>
      <c r="FM30" s="20" t="n">
        <v>533</v>
      </c>
      <c r="FN30" s="20" t="n">
        <v>473</v>
      </c>
      <c r="FO30" s="20" t="n">
        <v>586</v>
      </c>
      <c r="FP30" s="20" t="n">
        <v>562</v>
      </c>
      <c r="FQ30" s="20" t="n">
        <v>638</v>
      </c>
      <c r="FR30" s="20" t="n">
        <v>669</v>
      </c>
      <c r="FS30" s="20" t="n">
        <v>772</v>
      </c>
      <c r="FT30" s="20" t="n">
        <v>634</v>
      </c>
      <c r="FU30" s="20" t="n">
        <v>515</v>
      </c>
      <c r="FV30" s="20" t="n">
        <v>502</v>
      </c>
      <c r="FW30" s="23" t="n">
        <v>452</v>
      </c>
      <c r="FX30" s="23" t="n">
        <v>536</v>
      </c>
      <c r="FY30" s="23" t="n">
        <v>475</v>
      </c>
      <c r="FZ30" s="22" t="n">
        <v>414</v>
      </c>
    </row>
    <row r="31" customFormat="false" ht="15" hidden="false" customHeight="false" outlineLevel="0" collapsed="false">
      <c r="A31" s="20" t="s">
        <v>57</v>
      </c>
      <c r="B31" s="7" t="s">
        <v>58</v>
      </c>
      <c r="C31" s="21" t="n">
        <v>14493</v>
      </c>
      <c r="D31" s="20" t="n">
        <v>13938</v>
      </c>
      <c r="E31" s="20" t="n">
        <v>15359</v>
      </c>
      <c r="F31" s="20" t="n">
        <v>14987</v>
      </c>
      <c r="G31" s="20" t="n">
        <v>16154</v>
      </c>
      <c r="H31" s="20" t="n">
        <v>16942</v>
      </c>
      <c r="I31" s="20" t="n">
        <v>16077</v>
      </c>
      <c r="J31" s="20" t="n">
        <v>15408</v>
      </c>
      <c r="K31" s="20" t="n">
        <v>13340</v>
      </c>
      <c r="L31" s="20" t="n">
        <v>13831</v>
      </c>
      <c r="M31" s="20" t="n">
        <v>13033</v>
      </c>
      <c r="N31" s="20" t="n">
        <v>12408</v>
      </c>
      <c r="O31" s="20" t="n">
        <v>11736</v>
      </c>
      <c r="P31" s="20" t="n">
        <v>11188</v>
      </c>
      <c r="Q31" s="22" t="n">
        <v>10401</v>
      </c>
      <c r="R31" s="23" t="n">
        <v>10974</v>
      </c>
      <c r="S31" s="23" t="n">
        <v>10949</v>
      </c>
      <c r="T31" s="22" t="n">
        <v>9102</v>
      </c>
      <c r="U31" s="20" t="n">
        <v>2113</v>
      </c>
      <c r="V31" s="20" t="n">
        <v>2056</v>
      </c>
      <c r="W31" s="20" t="n">
        <v>2451</v>
      </c>
      <c r="X31" s="20" t="n">
        <v>3065</v>
      </c>
      <c r="Y31" s="20" t="n">
        <v>3214</v>
      </c>
      <c r="Z31" s="20" t="n">
        <v>3555</v>
      </c>
      <c r="AA31" s="20" t="n">
        <v>3161</v>
      </c>
      <c r="AB31" s="20" t="n">
        <v>2989</v>
      </c>
      <c r="AC31" s="20" t="n">
        <v>2559</v>
      </c>
      <c r="AD31" s="20" t="n">
        <v>2648</v>
      </c>
      <c r="AE31" s="20" t="n">
        <v>2650</v>
      </c>
      <c r="AF31" s="20" t="n">
        <v>2273</v>
      </c>
      <c r="AG31" s="20" t="n">
        <v>2444</v>
      </c>
      <c r="AH31" s="20" t="n">
        <v>2569</v>
      </c>
      <c r="AI31" s="23" t="n">
        <v>2547</v>
      </c>
      <c r="AJ31" s="23" t="n">
        <v>3347</v>
      </c>
      <c r="AK31" s="23" t="n">
        <v>3817</v>
      </c>
      <c r="AL31" s="22" t="n">
        <v>3132</v>
      </c>
      <c r="AM31" s="20" t="n">
        <v>128</v>
      </c>
      <c r="AN31" s="20" t="n">
        <v>97</v>
      </c>
      <c r="AO31" s="20" t="n">
        <v>115</v>
      </c>
      <c r="AP31" s="20" t="n">
        <v>135</v>
      </c>
      <c r="AQ31" s="20" t="n">
        <v>135</v>
      </c>
      <c r="AR31" s="20" t="n">
        <v>170</v>
      </c>
      <c r="AS31" s="20" t="n">
        <v>190</v>
      </c>
      <c r="AT31" s="20" t="n">
        <v>139</v>
      </c>
      <c r="AU31" s="20" t="n">
        <v>154</v>
      </c>
      <c r="AV31" s="20" t="n">
        <v>188</v>
      </c>
      <c r="AW31" s="20" t="n">
        <v>195</v>
      </c>
      <c r="AX31" s="20" t="n">
        <v>177</v>
      </c>
      <c r="AY31" s="20" t="n">
        <v>205</v>
      </c>
      <c r="AZ31" s="20" t="n">
        <v>209</v>
      </c>
      <c r="BA31" s="23" t="n">
        <v>220</v>
      </c>
      <c r="BB31" s="23" t="n">
        <v>288</v>
      </c>
      <c r="BC31" s="23" t="n">
        <v>275</v>
      </c>
      <c r="BD31" s="22" t="n">
        <v>646</v>
      </c>
      <c r="BE31" s="20" t="n">
        <v>228</v>
      </c>
      <c r="BF31" s="20" t="n">
        <v>240</v>
      </c>
      <c r="BG31" s="20" t="n">
        <v>339</v>
      </c>
      <c r="BH31" s="20" t="n">
        <v>276</v>
      </c>
      <c r="BI31" s="20" t="n">
        <v>354</v>
      </c>
      <c r="BJ31" s="20" t="n">
        <v>231</v>
      </c>
      <c r="BK31" s="20" t="n">
        <v>411</v>
      </c>
      <c r="BL31" s="20" t="n">
        <v>413</v>
      </c>
      <c r="BM31" s="20" t="n">
        <v>379</v>
      </c>
      <c r="BN31" s="20" t="n">
        <v>346</v>
      </c>
      <c r="BO31" s="20" t="n">
        <v>338</v>
      </c>
      <c r="BP31" s="20" t="n">
        <v>285</v>
      </c>
      <c r="BQ31" s="20" t="n">
        <v>319</v>
      </c>
      <c r="BR31" s="20" t="n">
        <v>297</v>
      </c>
      <c r="BS31" s="23" t="n">
        <v>251</v>
      </c>
      <c r="BT31" s="23" t="n">
        <v>178</v>
      </c>
      <c r="BU31" s="23" t="n">
        <v>156</v>
      </c>
      <c r="BV31" s="22" t="n">
        <v>1219</v>
      </c>
      <c r="BW31" s="20" t="n">
        <v>1689</v>
      </c>
      <c r="BX31" s="20" t="n">
        <v>1471</v>
      </c>
      <c r="BY31" s="20" t="n">
        <v>1820</v>
      </c>
      <c r="BZ31" s="20" t="n">
        <v>1446</v>
      </c>
      <c r="CA31" s="20" t="n">
        <v>1397</v>
      </c>
      <c r="CB31" s="20" t="n">
        <v>1429</v>
      </c>
      <c r="CC31" s="20" t="n">
        <v>1480</v>
      </c>
      <c r="CD31" s="20" t="n">
        <v>1451</v>
      </c>
      <c r="CE31" s="20" t="n">
        <v>1545</v>
      </c>
      <c r="CF31" s="20" t="n">
        <v>1690</v>
      </c>
      <c r="CG31" s="20" t="n">
        <v>1523</v>
      </c>
      <c r="CH31" s="20" t="n">
        <v>1614</v>
      </c>
      <c r="CI31" s="20" t="n">
        <v>1560</v>
      </c>
      <c r="CJ31" s="20" t="n">
        <v>1518</v>
      </c>
      <c r="CK31" s="23" t="n">
        <v>1431</v>
      </c>
      <c r="CL31" s="23" t="n">
        <v>1428</v>
      </c>
      <c r="CM31" s="23" t="n">
        <v>1247</v>
      </c>
      <c r="CN31" s="22" t="n">
        <v>998</v>
      </c>
      <c r="CO31" s="20" t="n">
        <v>5641</v>
      </c>
      <c r="CP31" s="20" t="n">
        <v>5145</v>
      </c>
      <c r="CQ31" s="20" t="n">
        <v>5685</v>
      </c>
      <c r="CR31" s="20" t="n">
        <v>5370</v>
      </c>
      <c r="CS31" s="20" t="n">
        <v>5593</v>
      </c>
      <c r="CT31" s="20" t="n">
        <v>5843</v>
      </c>
      <c r="CU31" s="20" t="n">
        <v>6116</v>
      </c>
      <c r="CV31" s="20" t="n">
        <v>5760</v>
      </c>
      <c r="CW31" s="20" t="n">
        <v>5291</v>
      </c>
      <c r="CX31" s="20" t="n">
        <v>5387</v>
      </c>
      <c r="CY31" s="20" t="n">
        <v>5056</v>
      </c>
      <c r="CZ31" s="20" t="n">
        <v>5209</v>
      </c>
      <c r="DA31" s="20" t="n">
        <v>4544</v>
      </c>
      <c r="DB31" s="20" t="n">
        <v>4385</v>
      </c>
      <c r="DC31" s="23" t="n">
        <v>4047</v>
      </c>
      <c r="DD31" s="23" t="n">
        <v>3758</v>
      </c>
      <c r="DE31" s="23" t="n">
        <v>3433</v>
      </c>
      <c r="DF31" s="22" t="n">
        <v>2934</v>
      </c>
      <c r="DG31" s="20" t="n">
        <v>1101</v>
      </c>
      <c r="DH31" s="20" t="n">
        <v>1098</v>
      </c>
      <c r="DI31" s="20" t="n">
        <v>1104</v>
      </c>
      <c r="DJ31" s="20" t="n">
        <v>1114</v>
      </c>
      <c r="DK31" s="20" t="n">
        <v>1478</v>
      </c>
      <c r="DL31" s="20" t="n">
        <v>1295</v>
      </c>
      <c r="DM31" s="20" t="n">
        <v>996</v>
      </c>
      <c r="DN31" s="20" t="n">
        <v>558</v>
      </c>
      <c r="DO31" s="20" t="n">
        <v>326</v>
      </c>
      <c r="DP31" s="20" t="n">
        <v>455</v>
      </c>
      <c r="DQ31" s="20" t="n">
        <v>462</v>
      </c>
      <c r="DR31" s="20" t="n">
        <v>389</v>
      </c>
      <c r="DS31" s="20" t="n">
        <v>409</v>
      </c>
      <c r="DT31" s="20" t="n">
        <v>265</v>
      </c>
      <c r="DU31" s="23" t="n">
        <v>8</v>
      </c>
      <c r="DV31" s="23" t="n">
        <v>4</v>
      </c>
      <c r="DW31" s="23" t="n">
        <v>12</v>
      </c>
      <c r="DX31" s="22" t="n">
        <v>5</v>
      </c>
      <c r="DY31" s="20" t="n">
        <v>3197</v>
      </c>
      <c r="DZ31" s="20" t="n">
        <v>3428</v>
      </c>
      <c r="EA31" s="20" t="n">
        <v>3496</v>
      </c>
      <c r="EB31" s="20" t="n">
        <v>3174</v>
      </c>
      <c r="EC31" s="20" t="n">
        <v>3524</v>
      </c>
      <c r="ED31" s="20" t="n">
        <v>3904</v>
      </c>
      <c r="EE31" s="20" t="n">
        <v>3170</v>
      </c>
      <c r="EF31" s="20" t="n">
        <v>3246</v>
      </c>
      <c r="EG31" s="20" t="n">
        <v>2486</v>
      </c>
      <c r="EH31" s="20" t="n">
        <v>2448</v>
      </c>
      <c r="EI31" s="20" t="n">
        <v>2081</v>
      </c>
      <c r="EJ31" s="20" t="n">
        <v>1756</v>
      </c>
      <c r="EK31" s="20" t="n">
        <v>1619</v>
      </c>
      <c r="EL31" s="20" t="n">
        <v>1257</v>
      </c>
      <c r="EM31" s="23" t="n">
        <v>1259</v>
      </c>
      <c r="EN31" s="23" t="n">
        <v>1346</v>
      </c>
      <c r="EO31" s="23" t="n">
        <v>1318</v>
      </c>
      <c r="EP31" s="22" t="n">
        <v>1065</v>
      </c>
      <c r="EQ31" s="20" t="n">
        <v>265</v>
      </c>
      <c r="ER31" s="20" t="n">
        <v>294</v>
      </c>
      <c r="ES31" s="20" t="n">
        <v>255</v>
      </c>
      <c r="ET31" s="20" t="n">
        <v>259</v>
      </c>
      <c r="EU31" s="20" t="n">
        <v>341</v>
      </c>
      <c r="EV31" s="20" t="n">
        <v>379</v>
      </c>
      <c r="EW31" s="20" t="n">
        <v>428</v>
      </c>
      <c r="EX31" s="20" t="n">
        <v>667</v>
      </c>
      <c r="EY31" s="20" t="n">
        <v>459</v>
      </c>
      <c r="EZ31" s="20" t="n">
        <v>513</v>
      </c>
      <c r="FA31" s="20" t="n">
        <v>589</v>
      </c>
      <c r="FB31" s="20" t="n">
        <v>585</v>
      </c>
      <c r="FC31" s="20" t="n">
        <v>540</v>
      </c>
      <c r="FD31" s="20" t="n">
        <v>511</v>
      </c>
      <c r="FE31" s="23" t="n">
        <v>502</v>
      </c>
      <c r="FF31" s="23" t="n">
        <v>470</v>
      </c>
      <c r="FG31" s="23" t="n">
        <v>491</v>
      </c>
      <c r="FH31" s="22" t="n">
        <v>373</v>
      </c>
      <c r="FI31" s="20" t="n">
        <v>131</v>
      </c>
      <c r="FJ31" s="20" t="n">
        <v>109</v>
      </c>
      <c r="FK31" s="20" t="n">
        <v>94</v>
      </c>
      <c r="FL31" s="20" t="n">
        <v>148</v>
      </c>
      <c r="FM31" s="20" t="n">
        <v>118</v>
      </c>
      <c r="FN31" s="20" t="n">
        <v>136</v>
      </c>
      <c r="FO31" s="20" t="n">
        <v>125</v>
      </c>
      <c r="FP31" s="20" t="n">
        <v>185</v>
      </c>
      <c r="FQ31" s="20" t="n">
        <v>141</v>
      </c>
      <c r="FR31" s="20" t="n">
        <v>156</v>
      </c>
      <c r="FS31" s="20" t="n">
        <v>139</v>
      </c>
      <c r="FT31" s="20" t="n">
        <v>120</v>
      </c>
      <c r="FU31" s="20" t="n">
        <v>96</v>
      </c>
      <c r="FV31" s="20" t="n">
        <v>177</v>
      </c>
      <c r="FW31" s="23" t="n">
        <v>136</v>
      </c>
      <c r="FX31" s="23" t="n">
        <v>155</v>
      </c>
      <c r="FY31" s="23" t="n">
        <v>200</v>
      </c>
      <c r="FZ31" s="22" t="n">
        <v>204</v>
      </c>
    </row>
    <row r="32" customFormat="false" ht="15" hidden="false" customHeight="false" outlineLevel="0" collapsed="false">
      <c r="A32" s="20" t="s">
        <v>59</v>
      </c>
      <c r="B32" s="7" t="s">
        <v>60</v>
      </c>
      <c r="C32" s="21" t="n">
        <v>34071</v>
      </c>
      <c r="D32" s="20" t="n">
        <v>35070</v>
      </c>
      <c r="E32" s="20" t="n">
        <v>37273</v>
      </c>
      <c r="F32" s="20" t="n">
        <v>41124</v>
      </c>
      <c r="G32" s="20" t="n">
        <v>39188</v>
      </c>
      <c r="H32" s="20" t="n">
        <v>36329</v>
      </c>
      <c r="I32" s="20" t="n">
        <v>33756</v>
      </c>
      <c r="J32" s="20" t="n">
        <v>32627</v>
      </c>
      <c r="K32" s="20" t="n">
        <v>30892</v>
      </c>
      <c r="L32" s="20" t="n">
        <v>27710</v>
      </c>
      <c r="M32" s="20" t="n">
        <v>26990</v>
      </c>
      <c r="N32" s="20" t="n">
        <v>28652</v>
      </c>
      <c r="O32" s="20" t="n">
        <v>29452</v>
      </c>
      <c r="P32" s="20" t="n">
        <v>29082</v>
      </c>
      <c r="Q32" s="22" t="n">
        <v>27139</v>
      </c>
      <c r="R32" s="23" t="n">
        <v>27348</v>
      </c>
      <c r="S32" s="23" t="n">
        <v>28752</v>
      </c>
      <c r="T32" s="22" t="n">
        <v>26005</v>
      </c>
      <c r="U32" s="20" t="n">
        <v>5385</v>
      </c>
      <c r="V32" s="20" t="n">
        <v>5965</v>
      </c>
      <c r="W32" s="20" t="n">
        <v>6390</v>
      </c>
      <c r="X32" s="20" t="n">
        <v>7538</v>
      </c>
      <c r="Y32" s="20" t="n">
        <v>7724</v>
      </c>
      <c r="Z32" s="20" t="n">
        <v>7895</v>
      </c>
      <c r="AA32" s="20" t="n">
        <v>7455</v>
      </c>
      <c r="AB32" s="20" t="n">
        <v>7727</v>
      </c>
      <c r="AC32" s="20" t="n">
        <v>6701</v>
      </c>
      <c r="AD32" s="20" t="n">
        <v>6069</v>
      </c>
      <c r="AE32" s="20" t="n">
        <v>6195</v>
      </c>
      <c r="AF32" s="20" t="n">
        <v>6303</v>
      </c>
      <c r="AG32" s="20" t="n">
        <v>5819</v>
      </c>
      <c r="AH32" s="20" t="n">
        <v>6115</v>
      </c>
      <c r="AI32" s="23" t="n">
        <v>6645</v>
      </c>
      <c r="AJ32" s="23" t="n">
        <v>8051</v>
      </c>
      <c r="AK32" s="23" t="n">
        <v>9178</v>
      </c>
      <c r="AL32" s="22" t="n">
        <v>8276</v>
      </c>
      <c r="AM32" s="20" t="n">
        <v>318</v>
      </c>
      <c r="AN32" s="20" t="n">
        <v>383</v>
      </c>
      <c r="AO32" s="20" t="n">
        <v>347</v>
      </c>
      <c r="AP32" s="20" t="n">
        <v>449</v>
      </c>
      <c r="AQ32" s="20" t="n">
        <v>372</v>
      </c>
      <c r="AR32" s="20" t="n">
        <v>410</v>
      </c>
      <c r="AS32" s="20" t="n">
        <v>401</v>
      </c>
      <c r="AT32" s="20" t="n">
        <v>403</v>
      </c>
      <c r="AU32" s="20" t="n">
        <v>354</v>
      </c>
      <c r="AV32" s="20" t="n">
        <v>308</v>
      </c>
      <c r="AW32" s="20" t="n">
        <v>336</v>
      </c>
      <c r="AX32" s="20" t="n">
        <v>380</v>
      </c>
      <c r="AY32" s="20" t="n">
        <v>430</v>
      </c>
      <c r="AZ32" s="20" t="n">
        <v>386</v>
      </c>
      <c r="BA32" s="23" t="n">
        <v>430</v>
      </c>
      <c r="BB32" s="23" t="n">
        <v>564</v>
      </c>
      <c r="BC32" s="23" t="n">
        <v>594</v>
      </c>
      <c r="BD32" s="22" t="n">
        <v>246</v>
      </c>
      <c r="BE32" s="20" t="n">
        <v>1589</v>
      </c>
      <c r="BF32" s="20" t="n">
        <v>1757</v>
      </c>
      <c r="BG32" s="20" t="n">
        <v>2117</v>
      </c>
      <c r="BH32" s="20" t="n">
        <v>1790</v>
      </c>
      <c r="BI32" s="20" t="n">
        <v>1568</v>
      </c>
      <c r="BJ32" s="20" t="n">
        <v>1457</v>
      </c>
      <c r="BK32" s="20" t="n">
        <v>1675</v>
      </c>
      <c r="BL32" s="20" t="n">
        <v>1908</v>
      </c>
      <c r="BM32" s="20" t="n">
        <v>1367</v>
      </c>
      <c r="BN32" s="20" t="n">
        <v>1069</v>
      </c>
      <c r="BO32" s="20" t="n">
        <v>934</v>
      </c>
      <c r="BP32" s="20" t="n">
        <v>1162</v>
      </c>
      <c r="BQ32" s="20" t="n">
        <v>1416</v>
      </c>
      <c r="BR32" s="20" t="n">
        <v>1438</v>
      </c>
      <c r="BS32" s="23" t="n">
        <v>1250</v>
      </c>
      <c r="BT32" s="23" t="n">
        <v>1159</v>
      </c>
      <c r="BU32" s="23" t="n">
        <v>1143</v>
      </c>
      <c r="BV32" s="22" t="n">
        <v>145</v>
      </c>
      <c r="BW32" s="20" t="n">
        <v>3724</v>
      </c>
      <c r="BX32" s="20" t="n">
        <v>3714</v>
      </c>
      <c r="BY32" s="20" t="n">
        <v>3262</v>
      </c>
      <c r="BZ32" s="20" t="n">
        <v>3567</v>
      </c>
      <c r="CA32" s="20" t="n">
        <v>3023</v>
      </c>
      <c r="CB32" s="20" t="n">
        <v>3070</v>
      </c>
      <c r="CC32" s="20" t="n">
        <v>3467</v>
      </c>
      <c r="CD32" s="20" t="n">
        <v>2890</v>
      </c>
      <c r="CE32" s="20" t="n">
        <v>2765</v>
      </c>
      <c r="CF32" s="20" t="n">
        <v>2279</v>
      </c>
      <c r="CG32" s="20" t="n">
        <v>2106</v>
      </c>
      <c r="CH32" s="20" t="n">
        <v>2558</v>
      </c>
      <c r="CI32" s="20" t="n">
        <v>2717</v>
      </c>
      <c r="CJ32" s="20" t="n">
        <v>2805</v>
      </c>
      <c r="CK32" s="23" t="n">
        <v>2621</v>
      </c>
      <c r="CL32" s="23" t="n">
        <v>2411</v>
      </c>
      <c r="CM32" s="23" t="n">
        <v>2564</v>
      </c>
      <c r="CN32" s="22" t="n">
        <v>2461</v>
      </c>
      <c r="CO32" s="20" t="n">
        <v>13858</v>
      </c>
      <c r="CP32" s="20" t="n">
        <v>14336</v>
      </c>
      <c r="CQ32" s="20" t="n">
        <v>15470</v>
      </c>
      <c r="CR32" s="20" t="n">
        <v>17677</v>
      </c>
      <c r="CS32" s="20" t="n">
        <v>17329</v>
      </c>
      <c r="CT32" s="20" t="n">
        <v>15302</v>
      </c>
      <c r="CU32" s="20" t="n">
        <v>13796</v>
      </c>
      <c r="CV32" s="20" t="n">
        <v>12484</v>
      </c>
      <c r="CW32" s="20" t="n">
        <v>12027</v>
      </c>
      <c r="CX32" s="20" t="n">
        <v>9939</v>
      </c>
      <c r="CY32" s="20" t="n">
        <v>9701</v>
      </c>
      <c r="CZ32" s="20" t="n">
        <v>10709</v>
      </c>
      <c r="DA32" s="20" t="n">
        <v>11055</v>
      </c>
      <c r="DB32" s="20" t="n">
        <v>11154</v>
      </c>
      <c r="DC32" s="23" t="n">
        <v>10576</v>
      </c>
      <c r="DD32" s="23" t="n">
        <v>9991</v>
      </c>
      <c r="DE32" s="23" t="n">
        <v>10345</v>
      </c>
      <c r="DF32" s="22" t="n">
        <v>9770</v>
      </c>
      <c r="DG32" s="20" t="n">
        <v>3186</v>
      </c>
      <c r="DH32" s="20" t="n">
        <v>2895</v>
      </c>
      <c r="DI32" s="20" t="n">
        <v>3442</v>
      </c>
      <c r="DJ32" s="20" t="n">
        <v>3075</v>
      </c>
      <c r="DK32" s="20" t="n">
        <v>2502</v>
      </c>
      <c r="DL32" s="20" t="n">
        <v>2293</v>
      </c>
      <c r="DM32" s="20" t="n">
        <v>1390</v>
      </c>
      <c r="DN32" s="20" t="n">
        <v>895</v>
      </c>
      <c r="DO32" s="20" t="n">
        <v>898</v>
      </c>
      <c r="DP32" s="20" t="n">
        <v>1316</v>
      </c>
      <c r="DQ32" s="20" t="n">
        <v>1031</v>
      </c>
      <c r="DR32" s="20" t="n">
        <v>1214</v>
      </c>
      <c r="DS32" s="20" t="n">
        <v>1391</v>
      </c>
      <c r="DT32" s="20" t="n">
        <v>942</v>
      </c>
      <c r="DU32" s="23" t="n">
        <v>21</v>
      </c>
      <c r="DV32" s="23" t="n">
        <v>22</v>
      </c>
      <c r="DW32" s="23" t="n">
        <v>33</v>
      </c>
      <c r="DX32" s="22" t="n">
        <v>25</v>
      </c>
      <c r="DY32" s="20" t="n">
        <v>4643</v>
      </c>
      <c r="DZ32" s="20" t="n">
        <v>4608</v>
      </c>
      <c r="EA32" s="20" t="n">
        <v>4710</v>
      </c>
      <c r="EB32" s="20" t="n">
        <v>5278</v>
      </c>
      <c r="EC32" s="20" t="n">
        <v>5036</v>
      </c>
      <c r="ED32" s="20" t="n">
        <v>4427</v>
      </c>
      <c r="EE32" s="20" t="n">
        <v>3720</v>
      </c>
      <c r="EF32" s="20" t="n">
        <v>3523</v>
      </c>
      <c r="EG32" s="20" t="n">
        <v>3326</v>
      </c>
      <c r="EH32" s="20" t="n">
        <v>3130</v>
      </c>
      <c r="EI32" s="20" t="n">
        <v>2948</v>
      </c>
      <c r="EJ32" s="20" t="n">
        <v>2805</v>
      </c>
      <c r="EK32" s="20" t="n">
        <v>2464</v>
      </c>
      <c r="EL32" s="20" t="n">
        <v>2190</v>
      </c>
      <c r="EM32" s="23" t="n">
        <v>2126</v>
      </c>
      <c r="EN32" s="23" t="n">
        <v>2383</v>
      </c>
      <c r="EO32" s="23" t="n">
        <v>2367</v>
      </c>
      <c r="EP32" s="22" t="n">
        <v>2044</v>
      </c>
      <c r="EQ32" s="20" t="n">
        <v>998</v>
      </c>
      <c r="ER32" s="20" t="n">
        <v>986</v>
      </c>
      <c r="ES32" s="20" t="n">
        <v>1100</v>
      </c>
      <c r="ET32" s="20" t="n">
        <v>1332</v>
      </c>
      <c r="EU32" s="20" t="n">
        <v>1178</v>
      </c>
      <c r="EV32" s="20" t="n">
        <v>1099</v>
      </c>
      <c r="EW32" s="20" t="n">
        <v>1414</v>
      </c>
      <c r="EX32" s="20" t="n">
        <v>2198</v>
      </c>
      <c r="EY32" s="20" t="n">
        <v>2962</v>
      </c>
      <c r="EZ32" s="20" t="n">
        <v>3148</v>
      </c>
      <c r="FA32" s="20" t="n">
        <v>3317</v>
      </c>
      <c r="FB32" s="20" t="n">
        <v>3097</v>
      </c>
      <c r="FC32" s="20" t="n">
        <v>3717</v>
      </c>
      <c r="FD32" s="20" t="n">
        <v>3251</v>
      </c>
      <c r="FE32" s="23" t="n">
        <v>2970</v>
      </c>
      <c r="FF32" s="23" t="n">
        <v>2193</v>
      </c>
      <c r="FG32" s="23" t="n">
        <v>1885</v>
      </c>
      <c r="FH32" s="22" t="n">
        <v>1173</v>
      </c>
      <c r="FI32" s="20" t="n">
        <v>370</v>
      </c>
      <c r="FJ32" s="20" t="n">
        <v>426</v>
      </c>
      <c r="FK32" s="20" t="n">
        <v>435</v>
      </c>
      <c r="FL32" s="20" t="n">
        <v>418</v>
      </c>
      <c r="FM32" s="20" t="n">
        <v>456</v>
      </c>
      <c r="FN32" s="20" t="n">
        <v>376</v>
      </c>
      <c r="FO32" s="20" t="n">
        <v>438</v>
      </c>
      <c r="FP32" s="20" t="n">
        <v>599</v>
      </c>
      <c r="FQ32" s="20" t="n">
        <v>492</v>
      </c>
      <c r="FR32" s="20" t="n">
        <v>452</v>
      </c>
      <c r="FS32" s="20" t="n">
        <v>422</v>
      </c>
      <c r="FT32" s="20" t="n">
        <v>424</v>
      </c>
      <c r="FU32" s="20" t="n">
        <v>443</v>
      </c>
      <c r="FV32" s="20" t="n">
        <v>801</v>
      </c>
      <c r="FW32" s="23" t="n">
        <v>500</v>
      </c>
      <c r="FX32" s="23" t="n">
        <v>574</v>
      </c>
      <c r="FY32" s="23" t="n">
        <v>643</v>
      </c>
      <c r="FZ32" s="22" t="n">
        <v>591</v>
      </c>
    </row>
    <row r="33" customFormat="false" ht="15" hidden="false" customHeight="false" outlineLevel="0" collapsed="false">
      <c r="A33" s="20" t="s">
        <v>61</v>
      </c>
      <c r="B33" s="7" t="s">
        <v>62</v>
      </c>
      <c r="C33" s="21" t="n">
        <v>27035</v>
      </c>
      <c r="D33" s="20" t="n">
        <v>25771</v>
      </c>
      <c r="E33" s="20" t="n">
        <v>30260</v>
      </c>
      <c r="F33" s="20" t="n">
        <v>32264</v>
      </c>
      <c r="G33" s="20" t="n">
        <v>30912</v>
      </c>
      <c r="H33" s="20" t="n">
        <v>29491</v>
      </c>
      <c r="I33" s="20" t="n">
        <v>30143</v>
      </c>
      <c r="J33" s="20" t="n">
        <v>28927</v>
      </c>
      <c r="K33" s="20" t="n">
        <v>25751</v>
      </c>
      <c r="L33" s="20" t="n">
        <v>26240</v>
      </c>
      <c r="M33" s="20" t="n">
        <v>27266</v>
      </c>
      <c r="N33" s="20" t="n">
        <v>27539</v>
      </c>
      <c r="O33" s="20" t="n">
        <v>24876</v>
      </c>
      <c r="P33" s="20" t="n">
        <v>24478</v>
      </c>
      <c r="Q33" s="22" t="n">
        <v>22097</v>
      </c>
      <c r="R33" s="23" t="n">
        <v>20782</v>
      </c>
      <c r="S33" s="23" t="n">
        <v>21799</v>
      </c>
      <c r="T33" s="22" t="n">
        <v>17899</v>
      </c>
      <c r="U33" s="20" t="n">
        <v>4565</v>
      </c>
      <c r="V33" s="20" t="n">
        <v>4804</v>
      </c>
      <c r="W33" s="20" t="n">
        <v>4973</v>
      </c>
      <c r="X33" s="20" t="n">
        <v>5427</v>
      </c>
      <c r="Y33" s="20" t="n">
        <v>6002</v>
      </c>
      <c r="Z33" s="20" t="n">
        <v>6241</v>
      </c>
      <c r="AA33" s="20" t="n">
        <v>6831</v>
      </c>
      <c r="AB33" s="20" t="n">
        <v>6052</v>
      </c>
      <c r="AC33" s="20" t="n">
        <v>5423</v>
      </c>
      <c r="AD33" s="20" t="n">
        <v>5610</v>
      </c>
      <c r="AE33" s="20" t="n">
        <v>5839</v>
      </c>
      <c r="AF33" s="20" t="n">
        <v>5455</v>
      </c>
      <c r="AG33" s="20" t="n">
        <v>4926</v>
      </c>
      <c r="AH33" s="20" t="n">
        <v>4982</v>
      </c>
      <c r="AI33" s="23" t="n">
        <v>5414</v>
      </c>
      <c r="AJ33" s="23" t="n">
        <v>6462</v>
      </c>
      <c r="AK33" s="23" t="n">
        <v>7217</v>
      </c>
      <c r="AL33" s="22" t="n">
        <v>6143</v>
      </c>
      <c r="AM33" s="20" t="n">
        <v>247</v>
      </c>
      <c r="AN33" s="20" t="n">
        <v>247</v>
      </c>
      <c r="AO33" s="20" t="n">
        <v>297</v>
      </c>
      <c r="AP33" s="20" t="n">
        <v>288</v>
      </c>
      <c r="AQ33" s="20" t="n">
        <v>269</v>
      </c>
      <c r="AR33" s="20" t="n">
        <v>239</v>
      </c>
      <c r="AS33" s="20" t="n">
        <v>278</v>
      </c>
      <c r="AT33" s="20" t="n">
        <v>240</v>
      </c>
      <c r="AU33" s="20" t="n">
        <v>214</v>
      </c>
      <c r="AV33" s="20" t="n">
        <v>229</v>
      </c>
      <c r="AW33" s="20" t="n">
        <v>310</v>
      </c>
      <c r="AX33" s="20" t="n">
        <v>290</v>
      </c>
      <c r="AY33" s="20" t="n">
        <v>318</v>
      </c>
      <c r="AZ33" s="20" t="n">
        <v>271</v>
      </c>
      <c r="BA33" s="23" t="n">
        <v>401</v>
      </c>
      <c r="BB33" s="23" t="n">
        <v>437</v>
      </c>
      <c r="BC33" s="23" t="n">
        <v>481</v>
      </c>
      <c r="BD33" s="22" t="n">
        <v>600</v>
      </c>
      <c r="BE33" s="20" t="n">
        <v>943</v>
      </c>
      <c r="BF33" s="20" t="n">
        <v>1281</v>
      </c>
      <c r="BG33" s="20" t="n">
        <v>2154</v>
      </c>
      <c r="BH33" s="20" t="n">
        <v>1791</v>
      </c>
      <c r="BI33" s="20" t="n">
        <v>1655</v>
      </c>
      <c r="BJ33" s="20" t="n">
        <v>1796</v>
      </c>
      <c r="BK33" s="20" t="n">
        <v>2392</v>
      </c>
      <c r="BL33" s="20" t="n">
        <v>1954</v>
      </c>
      <c r="BM33" s="20" t="n">
        <v>1471</v>
      </c>
      <c r="BN33" s="20" t="n">
        <v>1484</v>
      </c>
      <c r="BO33" s="20" t="n">
        <v>1651</v>
      </c>
      <c r="BP33" s="20" t="n">
        <v>1741</v>
      </c>
      <c r="BQ33" s="20" t="n">
        <v>1693</v>
      </c>
      <c r="BR33" s="20" t="n">
        <v>1270</v>
      </c>
      <c r="BS33" s="23" t="n">
        <v>870</v>
      </c>
      <c r="BT33" s="23" t="n">
        <v>737</v>
      </c>
      <c r="BU33" s="23" t="n">
        <v>592</v>
      </c>
      <c r="BV33" s="22" t="n">
        <v>1065</v>
      </c>
      <c r="BW33" s="20" t="n">
        <v>3766</v>
      </c>
      <c r="BX33" s="20" t="n">
        <v>3123</v>
      </c>
      <c r="BY33" s="20" t="n">
        <v>4012</v>
      </c>
      <c r="BZ33" s="20" t="n">
        <v>3812</v>
      </c>
      <c r="CA33" s="20" t="n">
        <v>3284</v>
      </c>
      <c r="CB33" s="20" t="n">
        <v>3144</v>
      </c>
      <c r="CC33" s="20" t="n">
        <v>3131</v>
      </c>
      <c r="CD33" s="20" t="n">
        <v>3116</v>
      </c>
      <c r="CE33" s="20" t="n">
        <v>2923</v>
      </c>
      <c r="CF33" s="20" t="n">
        <v>3326</v>
      </c>
      <c r="CG33" s="20" t="n">
        <v>3372</v>
      </c>
      <c r="CH33" s="20" t="n">
        <v>3581</v>
      </c>
      <c r="CI33" s="20" t="n">
        <v>3202</v>
      </c>
      <c r="CJ33" s="20" t="n">
        <v>2927</v>
      </c>
      <c r="CK33" s="23" t="n">
        <v>2741</v>
      </c>
      <c r="CL33" s="23" t="n">
        <v>2272</v>
      </c>
      <c r="CM33" s="23" t="n">
        <v>2179</v>
      </c>
      <c r="CN33" s="22" t="n">
        <v>1617</v>
      </c>
      <c r="CO33" s="20" t="n">
        <v>9269</v>
      </c>
      <c r="CP33" s="20" t="n">
        <v>9088</v>
      </c>
      <c r="CQ33" s="20" t="n">
        <v>10448</v>
      </c>
      <c r="CR33" s="20" t="n">
        <v>12312</v>
      </c>
      <c r="CS33" s="20" t="n">
        <v>11514</v>
      </c>
      <c r="CT33" s="20" t="n">
        <v>10942</v>
      </c>
      <c r="CU33" s="20" t="n">
        <v>10524</v>
      </c>
      <c r="CV33" s="20" t="n">
        <v>10247</v>
      </c>
      <c r="CW33" s="20" t="n">
        <v>8908</v>
      </c>
      <c r="CX33" s="20" t="n">
        <v>8649</v>
      </c>
      <c r="CY33" s="20" t="n">
        <v>9170</v>
      </c>
      <c r="CZ33" s="20" t="n">
        <v>10303</v>
      </c>
      <c r="DA33" s="20" t="n">
        <v>9747</v>
      </c>
      <c r="DB33" s="20" t="n">
        <v>10323</v>
      </c>
      <c r="DC33" s="23" t="n">
        <v>8948</v>
      </c>
      <c r="DD33" s="23" t="n">
        <v>7265</v>
      </c>
      <c r="DE33" s="23" t="n">
        <v>7388</v>
      </c>
      <c r="DF33" s="22" t="n">
        <v>6399</v>
      </c>
      <c r="DG33" s="20" t="n">
        <v>3713</v>
      </c>
      <c r="DH33" s="20" t="n">
        <v>2836</v>
      </c>
      <c r="DI33" s="20" t="n">
        <v>3399</v>
      </c>
      <c r="DJ33" s="20" t="n">
        <v>3663</v>
      </c>
      <c r="DK33" s="20" t="n">
        <v>2817</v>
      </c>
      <c r="DL33" s="20" t="n">
        <v>1889</v>
      </c>
      <c r="DM33" s="20" t="n">
        <v>1554</v>
      </c>
      <c r="DN33" s="20" t="n">
        <v>1556</v>
      </c>
      <c r="DO33" s="20" t="n">
        <v>1035</v>
      </c>
      <c r="DP33" s="20" t="n">
        <v>1104</v>
      </c>
      <c r="DQ33" s="20" t="n">
        <v>1559</v>
      </c>
      <c r="DR33" s="20" t="n">
        <v>1500</v>
      </c>
      <c r="DS33" s="20" t="n">
        <v>1196</v>
      </c>
      <c r="DT33" s="20" t="n">
        <v>966</v>
      </c>
      <c r="DU33" s="23" t="n">
        <v>20</v>
      </c>
      <c r="DV33" s="23" t="n">
        <v>31</v>
      </c>
      <c r="DW33" s="23" t="n">
        <v>35</v>
      </c>
      <c r="DX33" s="22" t="n">
        <v>43</v>
      </c>
      <c r="DY33" s="20" t="n">
        <v>3720</v>
      </c>
      <c r="DZ33" s="20" t="n">
        <v>3623</v>
      </c>
      <c r="EA33" s="20" t="n">
        <v>4038</v>
      </c>
      <c r="EB33" s="20" t="n">
        <v>3986</v>
      </c>
      <c r="EC33" s="20" t="n">
        <v>4497</v>
      </c>
      <c r="ED33" s="20" t="n">
        <v>4045</v>
      </c>
      <c r="EE33" s="20" t="n">
        <v>3671</v>
      </c>
      <c r="EF33" s="20" t="n">
        <v>3510</v>
      </c>
      <c r="EG33" s="20" t="n">
        <v>3286</v>
      </c>
      <c r="EH33" s="20" t="n">
        <v>3190</v>
      </c>
      <c r="EI33" s="20" t="n">
        <v>2853</v>
      </c>
      <c r="EJ33" s="20" t="n">
        <v>2586</v>
      </c>
      <c r="EK33" s="20" t="n">
        <v>2318</v>
      </c>
      <c r="EL33" s="20" t="n">
        <v>1917</v>
      </c>
      <c r="EM33" s="23" t="n">
        <v>1786</v>
      </c>
      <c r="EN33" s="23" t="n">
        <v>1761</v>
      </c>
      <c r="EO33" s="23" t="n">
        <v>2059</v>
      </c>
      <c r="EP33" s="22" t="n">
        <v>1635</v>
      </c>
      <c r="EQ33" s="20" t="n">
        <v>557</v>
      </c>
      <c r="ER33" s="20" t="n">
        <v>522</v>
      </c>
      <c r="ES33" s="20" t="n">
        <v>680</v>
      </c>
      <c r="ET33" s="20" t="n">
        <v>765</v>
      </c>
      <c r="EU33" s="20" t="n">
        <v>605</v>
      </c>
      <c r="EV33" s="20" t="n">
        <v>937</v>
      </c>
      <c r="EW33" s="20" t="n">
        <v>1468</v>
      </c>
      <c r="EX33" s="20" t="n">
        <v>1903</v>
      </c>
      <c r="EY33" s="20" t="n">
        <v>2173</v>
      </c>
      <c r="EZ33" s="20" t="n">
        <v>2348</v>
      </c>
      <c r="FA33" s="20" t="n">
        <v>2166</v>
      </c>
      <c r="FB33" s="20" t="n">
        <v>1778</v>
      </c>
      <c r="FC33" s="20" t="n">
        <v>1214</v>
      </c>
      <c r="FD33" s="20" t="n">
        <v>1509</v>
      </c>
      <c r="FE33" s="23" t="n">
        <v>1560</v>
      </c>
      <c r="FF33" s="23" t="n">
        <v>1447</v>
      </c>
      <c r="FG33" s="23" t="n">
        <v>1404</v>
      </c>
      <c r="FH33" s="22" t="n">
        <v>754</v>
      </c>
      <c r="FI33" s="20" t="n">
        <v>255</v>
      </c>
      <c r="FJ33" s="20" t="n">
        <v>247</v>
      </c>
      <c r="FK33" s="20" t="n">
        <v>259</v>
      </c>
      <c r="FL33" s="20" t="n">
        <v>220</v>
      </c>
      <c r="FM33" s="20" t="n">
        <v>269</v>
      </c>
      <c r="FN33" s="20" t="n">
        <v>258</v>
      </c>
      <c r="FO33" s="20" t="n">
        <v>294</v>
      </c>
      <c r="FP33" s="20" t="n">
        <v>349</v>
      </c>
      <c r="FQ33" s="20" t="n">
        <v>318</v>
      </c>
      <c r="FR33" s="20" t="n">
        <v>300</v>
      </c>
      <c r="FS33" s="20" t="n">
        <v>346</v>
      </c>
      <c r="FT33" s="20" t="n">
        <v>305</v>
      </c>
      <c r="FU33" s="20" t="n">
        <v>262</v>
      </c>
      <c r="FV33" s="20" t="n">
        <v>313</v>
      </c>
      <c r="FW33" s="23" t="n">
        <v>357</v>
      </c>
      <c r="FX33" s="23" t="n">
        <v>370</v>
      </c>
      <c r="FY33" s="23" t="n">
        <v>444</v>
      </c>
      <c r="FZ33" s="22" t="n">
        <v>360</v>
      </c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</row>
    <row r="34" customFormat="false" ht="15" hidden="false" customHeight="false" outlineLevel="0" collapsed="false">
      <c r="A34" s="20" t="s">
        <v>63</v>
      </c>
      <c r="B34" s="7" t="s">
        <v>64</v>
      </c>
      <c r="C34" s="21" t="n">
        <v>35527</v>
      </c>
      <c r="D34" s="20" t="n">
        <v>34756</v>
      </c>
      <c r="E34" s="20" t="n">
        <v>35717</v>
      </c>
      <c r="F34" s="20" t="n">
        <v>36204</v>
      </c>
      <c r="G34" s="20" t="n">
        <v>33567</v>
      </c>
      <c r="H34" s="20" t="n">
        <v>31641</v>
      </c>
      <c r="I34" s="20" t="n">
        <v>30130</v>
      </c>
      <c r="J34" s="20" t="n">
        <v>30039</v>
      </c>
      <c r="K34" s="20" t="n">
        <v>27299</v>
      </c>
      <c r="L34" s="20" t="n">
        <v>25088</v>
      </c>
      <c r="M34" s="20" t="n">
        <v>25469</v>
      </c>
      <c r="N34" s="20" t="n">
        <v>24723</v>
      </c>
      <c r="O34" s="20" t="n">
        <v>24392</v>
      </c>
      <c r="P34" s="20" t="n">
        <v>25445</v>
      </c>
      <c r="Q34" s="22" t="n">
        <v>22241</v>
      </c>
      <c r="R34" s="23" t="n">
        <v>22583</v>
      </c>
      <c r="S34" s="23" t="n">
        <v>23292</v>
      </c>
      <c r="T34" s="22" t="n">
        <v>20809</v>
      </c>
      <c r="U34" s="20" t="n">
        <v>5303</v>
      </c>
      <c r="V34" s="20" t="n">
        <v>4862</v>
      </c>
      <c r="W34" s="20" t="n">
        <v>5002</v>
      </c>
      <c r="X34" s="20" t="n">
        <v>5354</v>
      </c>
      <c r="Y34" s="20" t="n">
        <v>5336</v>
      </c>
      <c r="Z34" s="20" t="n">
        <v>5898</v>
      </c>
      <c r="AA34" s="20" t="n">
        <v>6139</v>
      </c>
      <c r="AB34" s="20" t="n">
        <v>5647</v>
      </c>
      <c r="AC34" s="20" t="n">
        <v>5242</v>
      </c>
      <c r="AD34" s="20" t="n">
        <v>5103</v>
      </c>
      <c r="AE34" s="20" t="n">
        <v>5240</v>
      </c>
      <c r="AF34" s="20" t="n">
        <v>4867</v>
      </c>
      <c r="AG34" s="20" t="n">
        <v>4090</v>
      </c>
      <c r="AH34" s="20" t="n">
        <v>4115</v>
      </c>
      <c r="AI34" s="23" t="n">
        <v>4243</v>
      </c>
      <c r="AJ34" s="23" t="n">
        <v>5958</v>
      </c>
      <c r="AK34" s="23" t="n">
        <v>7079</v>
      </c>
      <c r="AL34" s="22" t="n">
        <v>5815</v>
      </c>
      <c r="AM34" s="20" t="n">
        <v>278</v>
      </c>
      <c r="AN34" s="20" t="n">
        <v>291</v>
      </c>
      <c r="AO34" s="20" t="n">
        <v>364</v>
      </c>
      <c r="AP34" s="20" t="n">
        <v>368</v>
      </c>
      <c r="AQ34" s="20" t="n">
        <v>344</v>
      </c>
      <c r="AR34" s="20" t="n">
        <v>333</v>
      </c>
      <c r="AS34" s="20" t="n">
        <v>328</v>
      </c>
      <c r="AT34" s="20" t="n">
        <v>342</v>
      </c>
      <c r="AU34" s="20" t="n">
        <v>343</v>
      </c>
      <c r="AV34" s="20" t="n">
        <v>336</v>
      </c>
      <c r="AW34" s="20" t="n">
        <v>336</v>
      </c>
      <c r="AX34" s="20" t="n">
        <v>358</v>
      </c>
      <c r="AY34" s="20" t="n">
        <v>334</v>
      </c>
      <c r="AZ34" s="20" t="n">
        <v>331</v>
      </c>
      <c r="BA34" s="23" t="n">
        <v>377</v>
      </c>
      <c r="BB34" s="23" t="n">
        <v>460</v>
      </c>
      <c r="BC34" s="23" t="n">
        <v>600</v>
      </c>
      <c r="BD34" s="22" t="n">
        <v>424</v>
      </c>
      <c r="BE34" s="20" t="n">
        <v>1217</v>
      </c>
      <c r="BF34" s="20" t="n">
        <v>1427</v>
      </c>
      <c r="BG34" s="20" t="n">
        <v>1948</v>
      </c>
      <c r="BH34" s="20" t="n">
        <v>1788</v>
      </c>
      <c r="BI34" s="20" t="n">
        <v>1574</v>
      </c>
      <c r="BJ34" s="20" t="n">
        <v>1475</v>
      </c>
      <c r="BK34" s="20" t="n">
        <v>1668</v>
      </c>
      <c r="BL34" s="20" t="n">
        <v>1724</v>
      </c>
      <c r="BM34" s="20" t="n">
        <v>1391</v>
      </c>
      <c r="BN34" s="20" t="n">
        <v>1162</v>
      </c>
      <c r="BO34" s="20" t="n">
        <v>1293</v>
      </c>
      <c r="BP34" s="20" t="n">
        <v>1286</v>
      </c>
      <c r="BQ34" s="20" t="n">
        <v>1209</v>
      </c>
      <c r="BR34" s="20" t="n">
        <v>1255</v>
      </c>
      <c r="BS34" s="23" t="n">
        <v>909</v>
      </c>
      <c r="BT34" s="23" t="n">
        <v>495</v>
      </c>
      <c r="BU34" s="23" t="n">
        <v>521</v>
      </c>
      <c r="BV34" s="22" t="n">
        <v>524</v>
      </c>
      <c r="BW34" s="20" t="n">
        <v>4695</v>
      </c>
      <c r="BX34" s="20" t="n">
        <v>4023</v>
      </c>
      <c r="BY34" s="20" t="n">
        <v>4352</v>
      </c>
      <c r="BZ34" s="20" t="n">
        <v>4547</v>
      </c>
      <c r="CA34" s="20" t="n">
        <v>3664</v>
      </c>
      <c r="CB34" s="20" t="n">
        <v>3616</v>
      </c>
      <c r="CC34" s="20" t="n">
        <v>3108</v>
      </c>
      <c r="CD34" s="20" t="n">
        <v>3943</v>
      </c>
      <c r="CE34" s="20" t="n">
        <v>3355</v>
      </c>
      <c r="CF34" s="20" t="n">
        <v>2889</v>
      </c>
      <c r="CG34" s="20" t="n">
        <v>2966</v>
      </c>
      <c r="CH34" s="20" t="n">
        <v>3205</v>
      </c>
      <c r="CI34" s="20" t="n">
        <v>3145</v>
      </c>
      <c r="CJ34" s="20" t="n">
        <v>3368</v>
      </c>
      <c r="CK34" s="23" t="n">
        <v>3019</v>
      </c>
      <c r="CL34" s="23" t="n">
        <v>2619</v>
      </c>
      <c r="CM34" s="23" t="n">
        <v>2377</v>
      </c>
      <c r="CN34" s="22" t="n">
        <v>1932</v>
      </c>
      <c r="CO34" s="20" t="n">
        <v>15001</v>
      </c>
      <c r="CP34" s="20" t="n">
        <v>14660</v>
      </c>
      <c r="CQ34" s="20" t="n">
        <v>15026</v>
      </c>
      <c r="CR34" s="20" t="n">
        <v>15056</v>
      </c>
      <c r="CS34" s="20" t="n">
        <v>14404</v>
      </c>
      <c r="CT34" s="20" t="n">
        <v>12788</v>
      </c>
      <c r="CU34" s="20" t="n">
        <v>12226</v>
      </c>
      <c r="CV34" s="20" t="n">
        <v>11827</v>
      </c>
      <c r="CW34" s="20" t="n">
        <v>11166</v>
      </c>
      <c r="CX34" s="20" t="n">
        <v>10161</v>
      </c>
      <c r="CY34" s="20" t="n">
        <v>9862</v>
      </c>
      <c r="CZ34" s="20" t="n">
        <v>10063</v>
      </c>
      <c r="DA34" s="20" t="n">
        <v>11096</v>
      </c>
      <c r="DB34" s="20" t="n">
        <v>12055</v>
      </c>
      <c r="DC34" s="23" t="n">
        <v>10565</v>
      </c>
      <c r="DD34" s="23" t="n">
        <v>9866</v>
      </c>
      <c r="DE34" s="23" t="n">
        <v>9617</v>
      </c>
      <c r="DF34" s="22" t="n">
        <v>9322</v>
      </c>
      <c r="DG34" s="20" t="n">
        <v>3848</v>
      </c>
      <c r="DH34" s="20" t="n">
        <v>3811</v>
      </c>
      <c r="DI34" s="20" t="n">
        <v>3040</v>
      </c>
      <c r="DJ34" s="20" t="n">
        <v>2937</v>
      </c>
      <c r="DK34" s="20" t="n">
        <v>2200</v>
      </c>
      <c r="DL34" s="20" t="n">
        <v>2181</v>
      </c>
      <c r="DM34" s="20" t="n">
        <v>1589</v>
      </c>
      <c r="DN34" s="20" t="n">
        <v>1139</v>
      </c>
      <c r="DO34" s="20" t="n">
        <v>899</v>
      </c>
      <c r="DP34" s="20" t="n">
        <v>853</v>
      </c>
      <c r="DQ34" s="20" t="n">
        <v>926</v>
      </c>
      <c r="DR34" s="20" t="n">
        <v>885</v>
      </c>
      <c r="DS34" s="20" t="n">
        <v>916</v>
      </c>
      <c r="DT34" s="20" t="n">
        <v>926</v>
      </c>
      <c r="DU34" s="23" t="n">
        <v>28</v>
      </c>
      <c r="DV34" s="23" t="n">
        <v>23</v>
      </c>
      <c r="DW34" s="23" t="n">
        <v>31</v>
      </c>
      <c r="DX34" s="22" t="n">
        <v>28</v>
      </c>
      <c r="DY34" s="20" t="n">
        <v>4249</v>
      </c>
      <c r="DZ34" s="20" t="n">
        <v>4793</v>
      </c>
      <c r="EA34" s="20" t="n">
        <v>4874</v>
      </c>
      <c r="EB34" s="20" t="n">
        <v>4525</v>
      </c>
      <c r="EC34" s="20" t="n">
        <v>4631</v>
      </c>
      <c r="ED34" s="20" t="n">
        <v>4220</v>
      </c>
      <c r="EE34" s="20" t="n">
        <v>3509</v>
      </c>
      <c r="EF34" s="20" t="n">
        <v>2956</v>
      </c>
      <c r="EG34" s="20" t="n">
        <v>3013</v>
      </c>
      <c r="EH34" s="20" t="n">
        <v>2917</v>
      </c>
      <c r="EI34" s="20" t="n">
        <v>2781</v>
      </c>
      <c r="EJ34" s="20" t="n">
        <v>2566</v>
      </c>
      <c r="EK34" s="20" t="n">
        <v>2275</v>
      </c>
      <c r="EL34" s="20" t="n">
        <v>1907</v>
      </c>
      <c r="EM34" s="23" t="n">
        <v>1735</v>
      </c>
      <c r="EN34" s="23" t="n">
        <v>1856</v>
      </c>
      <c r="EO34" s="23" t="n">
        <v>1829</v>
      </c>
      <c r="EP34" s="22" t="n">
        <v>1582</v>
      </c>
      <c r="EQ34" s="20" t="n">
        <v>613</v>
      </c>
      <c r="ER34" s="20" t="n">
        <v>632</v>
      </c>
      <c r="ES34" s="20" t="n">
        <v>812</v>
      </c>
      <c r="ET34" s="20" t="n">
        <v>1296</v>
      </c>
      <c r="EU34" s="20" t="n">
        <v>1038</v>
      </c>
      <c r="EV34" s="20" t="n">
        <v>818</v>
      </c>
      <c r="EW34" s="20" t="n">
        <v>1263</v>
      </c>
      <c r="EX34" s="20" t="n">
        <v>2191</v>
      </c>
      <c r="EY34" s="20" t="n">
        <v>1615</v>
      </c>
      <c r="EZ34" s="20" t="n">
        <v>1354</v>
      </c>
      <c r="FA34" s="20" t="n">
        <v>1721</v>
      </c>
      <c r="FB34" s="20" t="n">
        <v>1188</v>
      </c>
      <c r="FC34" s="20" t="n">
        <v>1010</v>
      </c>
      <c r="FD34" s="20" t="n">
        <v>1182</v>
      </c>
      <c r="FE34" s="23" t="n">
        <v>1024</v>
      </c>
      <c r="FF34" s="23" t="n">
        <v>865</v>
      </c>
      <c r="FG34" s="23" t="n">
        <v>744</v>
      </c>
      <c r="FH34" s="22" t="n">
        <v>718</v>
      </c>
      <c r="FI34" s="20" t="n">
        <v>323</v>
      </c>
      <c r="FJ34" s="20" t="n">
        <v>257</v>
      </c>
      <c r="FK34" s="20" t="n">
        <v>299</v>
      </c>
      <c r="FL34" s="20" t="n">
        <v>333</v>
      </c>
      <c r="FM34" s="20" t="n">
        <v>376</v>
      </c>
      <c r="FN34" s="20" t="n">
        <v>312</v>
      </c>
      <c r="FO34" s="20" t="n">
        <v>300</v>
      </c>
      <c r="FP34" s="20" t="n">
        <v>270</v>
      </c>
      <c r="FQ34" s="20" t="n">
        <v>275</v>
      </c>
      <c r="FR34" s="20" t="n">
        <v>313</v>
      </c>
      <c r="FS34" s="20" t="n">
        <v>344</v>
      </c>
      <c r="FT34" s="20" t="n">
        <v>305</v>
      </c>
      <c r="FU34" s="20" t="n">
        <v>317</v>
      </c>
      <c r="FV34" s="20" t="n">
        <v>306</v>
      </c>
      <c r="FW34" s="23" t="n">
        <v>341</v>
      </c>
      <c r="FX34" s="23" t="n">
        <v>441</v>
      </c>
      <c r="FY34" s="23" t="n">
        <v>494</v>
      </c>
      <c r="FZ34" s="22" t="n">
        <v>358</v>
      </c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</row>
    <row r="35" customFormat="false" ht="15" hidden="false" customHeight="false" outlineLevel="0" collapsed="false">
      <c r="A35" s="20" t="s">
        <v>65</v>
      </c>
      <c r="B35" s="7" t="s">
        <v>66</v>
      </c>
      <c r="C35" s="21" t="n">
        <v>87615</v>
      </c>
      <c r="D35" s="20" t="n">
        <v>83379</v>
      </c>
      <c r="E35" s="20" t="n">
        <v>86270</v>
      </c>
      <c r="F35" s="20" t="n">
        <v>86151</v>
      </c>
      <c r="G35" s="20" t="n">
        <v>79296</v>
      </c>
      <c r="H35" s="20" t="n">
        <v>79338</v>
      </c>
      <c r="I35" s="20" t="n">
        <v>71582</v>
      </c>
      <c r="J35" s="20" t="n">
        <v>66267</v>
      </c>
      <c r="K35" s="20" t="n">
        <v>63934</v>
      </c>
      <c r="L35" s="20" t="n">
        <v>63331</v>
      </c>
      <c r="M35" s="20" t="n">
        <v>64022</v>
      </c>
      <c r="N35" s="20" t="n">
        <v>63996</v>
      </c>
      <c r="O35" s="20" t="n">
        <v>66315</v>
      </c>
      <c r="P35" s="20" t="n">
        <v>62014</v>
      </c>
      <c r="Q35" s="22" t="n">
        <v>54054</v>
      </c>
      <c r="R35" s="23" t="n">
        <v>48279</v>
      </c>
      <c r="S35" s="23" t="n">
        <v>49204</v>
      </c>
      <c r="T35" s="22" t="n">
        <v>42414</v>
      </c>
      <c r="U35" s="20" t="n">
        <v>9097</v>
      </c>
      <c r="V35" s="20" t="n">
        <v>8483</v>
      </c>
      <c r="W35" s="20" t="n">
        <v>8734</v>
      </c>
      <c r="X35" s="20" t="n">
        <v>9898</v>
      </c>
      <c r="Y35" s="20" t="n">
        <v>9558</v>
      </c>
      <c r="Z35" s="20" t="n">
        <v>10454</v>
      </c>
      <c r="AA35" s="20" t="n">
        <v>9445</v>
      </c>
      <c r="AB35" s="20" t="n">
        <v>8414</v>
      </c>
      <c r="AC35" s="20" t="n">
        <v>8436</v>
      </c>
      <c r="AD35" s="20" t="n">
        <v>8570</v>
      </c>
      <c r="AE35" s="20" t="n">
        <v>8835</v>
      </c>
      <c r="AF35" s="20" t="n">
        <v>8741</v>
      </c>
      <c r="AG35" s="20" t="n">
        <v>8287</v>
      </c>
      <c r="AH35" s="20" t="n">
        <v>7036</v>
      </c>
      <c r="AI35" s="23" t="n">
        <v>7322</v>
      </c>
      <c r="AJ35" s="23" t="n">
        <v>9006</v>
      </c>
      <c r="AK35" s="23" t="n">
        <v>10251</v>
      </c>
      <c r="AL35" s="22" t="n">
        <v>9658</v>
      </c>
      <c r="AM35" s="20" t="n">
        <v>633</v>
      </c>
      <c r="AN35" s="20" t="n">
        <v>517</v>
      </c>
      <c r="AO35" s="20" t="n">
        <v>772</v>
      </c>
      <c r="AP35" s="20" t="n">
        <v>702</v>
      </c>
      <c r="AQ35" s="20" t="n">
        <v>688</v>
      </c>
      <c r="AR35" s="20" t="n">
        <v>772</v>
      </c>
      <c r="AS35" s="20" t="n">
        <v>738</v>
      </c>
      <c r="AT35" s="20" t="n">
        <v>572</v>
      </c>
      <c r="AU35" s="20" t="n">
        <v>554</v>
      </c>
      <c r="AV35" s="20" t="n">
        <v>552</v>
      </c>
      <c r="AW35" s="20" t="n">
        <v>513</v>
      </c>
      <c r="AX35" s="20" t="n">
        <v>540</v>
      </c>
      <c r="AY35" s="20" t="n">
        <v>607</v>
      </c>
      <c r="AZ35" s="20" t="n">
        <v>486</v>
      </c>
      <c r="BA35" s="23" t="n">
        <v>595</v>
      </c>
      <c r="BB35" s="23" t="n">
        <v>844</v>
      </c>
      <c r="BC35" s="23" t="n">
        <v>819</v>
      </c>
      <c r="BD35" s="22" t="n">
        <v>558</v>
      </c>
      <c r="BE35" s="20" t="n">
        <v>2468</v>
      </c>
      <c r="BF35" s="20" t="n">
        <v>2397</v>
      </c>
      <c r="BG35" s="20" t="n">
        <v>2763</v>
      </c>
      <c r="BH35" s="20" t="n">
        <v>1752</v>
      </c>
      <c r="BI35" s="20" t="n">
        <v>1437</v>
      </c>
      <c r="BJ35" s="20" t="n">
        <v>1505</v>
      </c>
      <c r="BK35" s="20" t="n">
        <v>1577</v>
      </c>
      <c r="BL35" s="20" t="n">
        <v>1756</v>
      </c>
      <c r="BM35" s="20" t="n">
        <v>1645</v>
      </c>
      <c r="BN35" s="20" t="n">
        <v>1861</v>
      </c>
      <c r="BO35" s="20" t="n">
        <v>1719</v>
      </c>
      <c r="BP35" s="20" t="n">
        <v>1935</v>
      </c>
      <c r="BQ35" s="20" t="n">
        <v>2069</v>
      </c>
      <c r="BR35" s="20" t="n">
        <v>2475</v>
      </c>
      <c r="BS35" s="23" t="n">
        <v>2357</v>
      </c>
      <c r="BT35" s="23" t="n">
        <v>1755</v>
      </c>
      <c r="BU35" s="23" t="n">
        <v>1598</v>
      </c>
      <c r="BV35" s="22" t="n">
        <v>496</v>
      </c>
      <c r="BW35" s="20" t="n">
        <v>5532</v>
      </c>
      <c r="BX35" s="20" t="n">
        <v>5403</v>
      </c>
      <c r="BY35" s="20" t="n">
        <v>5646</v>
      </c>
      <c r="BZ35" s="20" t="n">
        <v>5264</v>
      </c>
      <c r="CA35" s="20" t="n">
        <v>4296</v>
      </c>
      <c r="CB35" s="20" t="n">
        <v>4497</v>
      </c>
      <c r="CC35" s="20" t="n">
        <v>4158</v>
      </c>
      <c r="CD35" s="20" t="n">
        <v>3801</v>
      </c>
      <c r="CE35" s="20" t="n">
        <v>3581</v>
      </c>
      <c r="CF35" s="20" t="n">
        <v>3771</v>
      </c>
      <c r="CG35" s="20" t="n">
        <v>3534</v>
      </c>
      <c r="CH35" s="20" t="n">
        <v>3322</v>
      </c>
      <c r="CI35" s="20" t="n">
        <v>3472</v>
      </c>
      <c r="CJ35" s="20" t="n">
        <v>4007</v>
      </c>
      <c r="CK35" s="23" t="n">
        <v>3963</v>
      </c>
      <c r="CL35" s="23" t="n">
        <v>3294</v>
      </c>
      <c r="CM35" s="23" t="n">
        <v>3193</v>
      </c>
      <c r="CN35" s="22" t="n">
        <v>2652</v>
      </c>
      <c r="CO35" s="20" t="n">
        <v>51338</v>
      </c>
      <c r="CP35" s="20" t="n">
        <v>51225</v>
      </c>
      <c r="CQ35" s="20" t="n">
        <v>53097</v>
      </c>
      <c r="CR35" s="20" t="n">
        <v>53855</v>
      </c>
      <c r="CS35" s="20" t="n">
        <v>49116</v>
      </c>
      <c r="CT35" s="20" t="n">
        <v>48363</v>
      </c>
      <c r="CU35" s="20" t="n">
        <v>43876</v>
      </c>
      <c r="CV35" s="20" t="n">
        <v>40276</v>
      </c>
      <c r="CW35" s="20" t="n">
        <v>37865</v>
      </c>
      <c r="CX35" s="20" t="n">
        <v>36960</v>
      </c>
      <c r="CY35" s="20" t="n">
        <v>38179</v>
      </c>
      <c r="CZ35" s="20" t="n">
        <v>37349</v>
      </c>
      <c r="DA35" s="20" t="n">
        <v>39677</v>
      </c>
      <c r="DB35" s="20" t="n">
        <v>38401</v>
      </c>
      <c r="DC35" s="23" t="n">
        <v>32441</v>
      </c>
      <c r="DD35" s="23" t="n">
        <v>27721</v>
      </c>
      <c r="DE35" s="23" t="n">
        <v>28247</v>
      </c>
      <c r="DF35" s="22" t="n">
        <v>23380</v>
      </c>
      <c r="DG35" s="20" t="n">
        <v>9040</v>
      </c>
      <c r="DH35" s="20" t="n">
        <v>6847</v>
      </c>
      <c r="DI35" s="20" t="n">
        <v>6744</v>
      </c>
      <c r="DJ35" s="20" t="n">
        <v>5763</v>
      </c>
      <c r="DK35" s="20" t="n">
        <v>5737</v>
      </c>
      <c r="DL35" s="20" t="n">
        <v>5162</v>
      </c>
      <c r="DM35" s="20" t="n">
        <v>3725</v>
      </c>
      <c r="DN35" s="20" t="n">
        <v>2266</v>
      </c>
      <c r="DO35" s="20" t="n">
        <v>2114</v>
      </c>
      <c r="DP35" s="20" t="n">
        <v>2245</v>
      </c>
      <c r="DQ35" s="20" t="n">
        <v>2159</v>
      </c>
      <c r="DR35" s="20" t="n">
        <v>2245</v>
      </c>
      <c r="DS35" s="20" t="n">
        <v>2344</v>
      </c>
      <c r="DT35" s="20" t="n">
        <v>2063</v>
      </c>
      <c r="DU35" s="23" t="n">
        <v>83</v>
      </c>
      <c r="DV35" s="23" t="n">
        <v>75</v>
      </c>
      <c r="DW35" s="23" t="n">
        <v>68</v>
      </c>
      <c r="DX35" s="22" t="n">
        <v>93</v>
      </c>
      <c r="DY35" s="20" t="n">
        <v>5418</v>
      </c>
      <c r="DZ35" s="20" t="n">
        <v>5104</v>
      </c>
      <c r="EA35" s="20" t="n">
        <v>4829</v>
      </c>
      <c r="EB35" s="20" t="n">
        <v>4725</v>
      </c>
      <c r="EC35" s="20" t="n">
        <v>4464</v>
      </c>
      <c r="ED35" s="20" t="n">
        <v>3925</v>
      </c>
      <c r="EE35" s="20" t="n">
        <v>3247</v>
      </c>
      <c r="EF35" s="20" t="n">
        <v>3070</v>
      </c>
      <c r="EG35" s="20" t="n">
        <v>3200</v>
      </c>
      <c r="EH35" s="20" t="n">
        <v>3147</v>
      </c>
      <c r="EI35" s="20" t="n">
        <v>3146</v>
      </c>
      <c r="EJ35" s="20" t="n">
        <v>2844</v>
      </c>
      <c r="EK35" s="20" t="n">
        <v>2431</v>
      </c>
      <c r="EL35" s="20" t="n">
        <v>2177</v>
      </c>
      <c r="EM35" s="23" t="n">
        <v>2137</v>
      </c>
      <c r="EN35" s="23" t="n">
        <v>2039</v>
      </c>
      <c r="EO35" s="23" t="n">
        <v>2105</v>
      </c>
      <c r="EP35" s="22" t="n">
        <v>1862</v>
      </c>
      <c r="EQ35" s="20" t="n">
        <v>3087</v>
      </c>
      <c r="ER35" s="20" t="n">
        <v>2596</v>
      </c>
      <c r="ES35" s="20" t="n">
        <v>2761</v>
      </c>
      <c r="ET35" s="20" t="n">
        <v>3101</v>
      </c>
      <c r="EU35" s="20" t="n">
        <v>2919</v>
      </c>
      <c r="EV35" s="20" t="n">
        <v>3673</v>
      </c>
      <c r="EW35" s="20" t="n">
        <v>3932</v>
      </c>
      <c r="EX35" s="20" t="n">
        <v>5234</v>
      </c>
      <c r="EY35" s="20" t="n">
        <v>5733</v>
      </c>
      <c r="EZ35" s="20" t="n">
        <v>5367</v>
      </c>
      <c r="FA35" s="20" t="n">
        <v>5083</v>
      </c>
      <c r="FB35" s="20" t="n">
        <v>6170</v>
      </c>
      <c r="FC35" s="20" t="n">
        <v>6637</v>
      </c>
      <c r="FD35" s="20" t="n">
        <v>4634</v>
      </c>
      <c r="FE35" s="23" t="n">
        <v>4244</v>
      </c>
      <c r="FF35" s="23" t="n">
        <v>2682</v>
      </c>
      <c r="FG35" s="23" t="n">
        <v>2146</v>
      </c>
      <c r="FH35" s="22" t="n">
        <v>1788</v>
      </c>
      <c r="FI35" s="20" t="n">
        <v>1002</v>
      </c>
      <c r="FJ35" s="20" t="n">
        <v>807</v>
      </c>
      <c r="FK35" s="20" t="n">
        <v>924</v>
      </c>
      <c r="FL35" s="20" t="n">
        <v>1091</v>
      </c>
      <c r="FM35" s="20" t="n">
        <v>1081</v>
      </c>
      <c r="FN35" s="20" t="n">
        <v>987</v>
      </c>
      <c r="FO35" s="20" t="n">
        <v>884</v>
      </c>
      <c r="FP35" s="20" t="n">
        <v>878</v>
      </c>
      <c r="FQ35" s="20" t="n">
        <v>806</v>
      </c>
      <c r="FR35" s="20" t="n">
        <v>858</v>
      </c>
      <c r="FS35" s="20" t="n">
        <v>854</v>
      </c>
      <c r="FT35" s="20" t="n">
        <v>850</v>
      </c>
      <c r="FU35" s="20" t="n">
        <v>791</v>
      </c>
      <c r="FV35" s="20" t="n">
        <v>735</v>
      </c>
      <c r="FW35" s="23" t="n">
        <v>912</v>
      </c>
      <c r="FX35" s="23" t="n">
        <v>863</v>
      </c>
      <c r="FY35" s="23" t="n">
        <v>777</v>
      </c>
      <c r="FZ35" s="22" t="n">
        <v>644</v>
      </c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</row>
    <row r="36" customFormat="false" ht="15" hidden="false" customHeight="false" outlineLevel="0" collapsed="false">
      <c r="A36" s="25" t="e">
        <f aca="false">#N/A</f>
        <v>#N/A</v>
      </c>
      <c r="B36" s="26" t="s">
        <v>94</v>
      </c>
      <c r="C36" s="21" t="n">
        <v>6717</v>
      </c>
      <c r="D36" s="20" t="n">
        <v>6490</v>
      </c>
      <c r="E36" s="20" t="n">
        <v>6371</v>
      </c>
      <c r="F36" s="20" t="n">
        <v>6323</v>
      </c>
      <c r="G36" s="20" t="n">
        <v>6071</v>
      </c>
      <c r="H36" s="20" t="n">
        <v>6168</v>
      </c>
      <c r="I36" s="20" t="n">
        <v>6024</v>
      </c>
      <c r="J36" s="20" t="n">
        <v>5053</v>
      </c>
      <c r="K36" s="20" t="n">
        <v>4402</v>
      </c>
      <c r="L36" s="20" t="n">
        <v>3817</v>
      </c>
      <c r="M36" s="20" t="n">
        <v>3283</v>
      </c>
      <c r="N36" s="20" t="n">
        <v>2950</v>
      </c>
      <c r="O36" s="20" t="n">
        <v>3079</v>
      </c>
      <c r="P36" s="20" t="n">
        <v>2698</v>
      </c>
      <c r="Q36" s="22" t="n">
        <v>2484</v>
      </c>
      <c r="R36" s="23" t="n">
        <v>3128</v>
      </c>
      <c r="S36" s="23" t="n">
        <v>3077</v>
      </c>
      <c r="T36" s="22" t="n">
        <v>2795</v>
      </c>
      <c r="U36" s="20" t="n">
        <v>355</v>
      </c>
      <c r="V36" s="20" t="n">
        <v>325</v>
      </c>
      <c r="W36" s="20" t="n">
        <v>344</v>
      </c>
      <c r="X36" s="20" t="n">
        <v>371</v>
      </c>
      <c r="Y36" s="20" t="n">
        <v>351</v>
      </c>
      <c r="Z36" s="20" t="n">
        <v>504</v>
      </c>
      <c r="AA36" s="20" t="n">
        <v>625</v>
      </c>
      <c r="AB36" s="20" t="n">
        <v>524</v>
      </c>
      <c r="AC36" s="20" t="n">
        <v>686</v>
      </c>
      <c r="AD36" s="20" t="n">
        <v>490</v>
      </c>
      <c r="AE36" s="20" t="n">
        <v>368</v>
      </c>
      <c r="AF36" s="20" t="n">
        <v>270</v>
      </c>
      <c r="AG36" s="20" t="n">
        <v>277</v>
      </c>
      <c r="AH36" s="20" t="n">
        <v>287</v>
      </c>
      <c r="AI36" s="23" t="n">
        <v>282</v>
      </c>
      <c r="AJ36" s="23" t="n">
        <v>436</v>
      </c>
      <c r="AK36" s="23" t="n">
        <v>292</v>
      </c>
      <c r="AL36" s="22" t="n">
        <v>269</v>
      </c>
      <c r="AM36" s="20" t="n">
        <v>22</v>
      </c>
      <c r="AN36" s="20" t="n">
        <v>22</v>
      </c>
      <c r="AO36" s="20" t="n">
        <v>33</v>
      </c>
      <c r="AP36" s="20" t="n">
        <v>22</v>
      </c>
      <c r="AQ36" s="20" t="n">
        <v>20</v>
      </c>
      <c r="AR36" s="20" t="n">
        <v>33</v>
      </c>
      <c r="AS36" s="20" t="n">
        <v>29</v>
      </c>
      <c r="AT36" s="20" t="n">
        <v>36</v>
      </c>
      <c r="AU36" s="20" t="n">
        <v>28</v>
      </c>
      <c r="AV36" s="20" t="n">
        <v>40</v>
      </c>
      <c r="AW36" s="20" t="n">
        <v>33</v>
      </c>
      <c r="AX36" s="20" t="n">
        <v>27</v>
      </c>
      <c r="AY36" s="20" t="n">
        <v>31</v>
      </c>
      <c r="AZ36" s="20" t="n">
        <v>29</v>
      </c>
      <c r="BA36" s="23" t="n">
        <v>20</v>
      </c>
      <c r="BB36" s="23" t="n">
        <v>19</v>
      </c>
      <c r="BC36" s="23" t="n">
        <v>26</v>
      </c>
      <c r="BD36" s="22" t="n">
        <v>784</v>
      </c>
      <c r="BE36" s="20" t="n">
        <v>6</v>
      </c>
      <c r="BF36" s="20" t="n">
        <v>6</v>
      </c>
      <c r="BG36" s="20" t="n">
        <v>16</v>
      </c>
      <c r="BH36" s="20" t="n">
        <v>10</v>
      </c>
      <c r="BI36" s="20" t="n">
        <v>8</v>
      </c>
      <c r="BJ36" s="20" t="n">
        <v>7</v>
      </c>
      <c r="BK36" s="20" t="n">
        <v>7</v>
      </c>
      <c r="BL36" s="20" t="n">
        <v>9</v>
      </c>
      <c r="BM36" s="20" t="n">
        <v>4</v>
      </c>
      <c r="BN36" s="20" t="n">
        <v>1</v>
      </c>
      <c r="BO36" s="20" t="n">
        <v>4</v>
      </c>
      <c r="BP36" s="20" t="n">
        <v>4</v>
      </c>
      <c r="BQ36" s="20" t="n">
        <v>4</v>
      </c>
      <c r="BR36" s="20" t="n">
        <v>4</v>
      </c>
      <c r="BS36" s="23" t="n">
        <v>2</v>
      </c>
      <c r="BT36" s="23" t="n">
        <v>5</v>
      </c>
      <c r="BU36" s="23" t="n">
        <v>2</v>
      </c>
      <c r="BV36" s="22" t="n">
        <v>1553</v>
      </c>
      <c r="BW36" s="20" t="n">
        <v>102</v>
      </c>
      <c r="BX36" s="20" t="n">
        <v>51</v>
      </c>
      <c r="BY36" s="20" t="n">
        <v>78</v>
      </c>
      <c r="BZ36" s="20" t="n">
        <v>67</v>
      </c>
      <c r="CA36" s="20" t="n">
        <v>44</v>
      </c>
      <c r="CB36" s="20" t="n">
        <v>58</v>
      </c>
      <c r="CC36" s="20" t="n">
        <v>35</v>
      </c>
      <c r="CD36" s="20" t="n">
        <v>30</v>
      </c>
      <c r="CE36" s="20" t="n">
        <v>21</v>
      </c>
      <c r="CF36" s="20" t="n">
        <v>19</v>
      </c>
      <c r="CG36" s="20" t="n">
        <v>9</v>
      </c>
      <c r="CH36" s="20" t="n">
        <v>17</v>
      </c>
      <c r="CI36" s="20" t="n">
        <v>7</v>
      </c>
      <c r="CJ36" s="20" t="n">
        <v>4</v>
      </c>
      <c r="CK36" s="23" t="n">
        <v>16</v>
      </c>
      <c r="CL36" s="23" t="n">
        <v>12</v>
      </c>
      <c r="CM36" s="23" t="n">
        <v>17</v>
      </c>
      <c r="CN36" s="22" t="n">
        <v>11</v>
      </c>
      <c r="CO36" s="20" t="n">
        <v>4154</v>
      </c>
      <c r="CP36" s="20" t="n">
        <v>4227</v>
      </c>
      <c r="CQ36" s="20" t="n">
        <v>4350</v>
      </c>
      <c r="CR36" s="20" t="n">
        <v>4368</v>
      </c>
      <c r="CS36" s="20" t="n">
        <v>4149</v>
      </c>
      <c r="CT36" s="20" t="n">
        <v>4107</v>
      </c>
      <c r="CU36" s="20" t="n">
        <v>3714</v>
      </c>
      <c r="CV36" s="20" t="n">
        <v>3287</v>
      </c>
      <c r="CW36" s="20" t="n">
        <v>2736</v>
      </c>
      <c r="CX36" s="20" t="n">
        <v>2309</v>
      </c>
      <c r="CY36" s="20" t="n">
        <v>2039</v>
      </c>
      <c r="CZ36" s="20" t="n">
        <v>1910</v>
      </c>
      <c r="DA36" s="20" t="n">
        <v>1946</v>
      </c>
      <c r="DB36" s="20" t="n">
        <v>1815</v>
      </c>
      <c r="DC36" s="23" t="n">
        <v>1661</v>
      </c>
      <c r="DD36" s="23" t="n">
        <v>1638</v>
      </c>
      <c r="DE36" s="23" t="n">
        <v>1500</v>
      </c>
      <c r="DF36" s="22" t="n">
        <v>1262</v>
      </c>
      <c r="DG36" s="20" t="n">
        <v>879</v>
      </c>
      <c r="DH36" s="20" t="n">
        <v>673</v>
      </c>
      <c r="DI36" s="20" t="n">
        <v>627</v>
      </c>
      <c r="DJ36" s="20" t="n">
        <v>784</v>
      </c>
      <c r="DK36" s="20" t="n">
        <v>787</v>
      </c>
      <c r="DL36" s="20" t="n">
        <v>677</v>
      </c>
      <c r="DM36" s="20" t="n">
        <v>882</v>
      </c>
      <c r="DN36" s="20" t="n">
        <v>504</v>
      </c>
      <c r="DO36" s="20" t="n">
        <v>319</v>
      </c>
      <c r="DP36" s="20" t="n">
        <v>315</v>
      </c>
      <c r="DQ36" s="20" t="n">
        <v>300</v>
      </c>
      <c r="DR36" s="20" t="n">
        <v>255</v>
      </c>
      <c r="DS36" s="20" t="n">
        <v>247</v>
      </c>
      <c r="DT36" s="20" t="n">
        <v>105</v>
      </c>
      <c r="DU36" s="23" t="n">
        <v>45</v>
      </c>
      <c r="DV36" s="23" t="n">
        <v>29</v>
      </c>
      <c r="DW36" s="23" t="n">
        <v>26</v>
      </c>
      <c r="DX36" s="22" t="n">
        <v>22</v>
      </c>
      <c r="DY36" s="20" t="n">
        <v>202</v>
      </c>
      <c r="DZ36" s="20" t="n">
        <v>187</v>
      </c>
      <c r="EA36" s="20" t="n">
        <v>151</v>
      </c>
      <c r="EB36" s="20" t="n">
        <v>118</v>
      </c>
      <c r="EC36" s="20" t="n">
        <v>120</v>
      </c>
      <c r="ED36" s="20" t="n">
        <v>102</v>
      </c>
      <c r="EE36" s="20" t="n">
        <v>130</v>
      </c>
      <c r="EF36" s="20" t="n">
        <v>117</v>
      </c>
      <c r="EG36" s="20" t="n">
        <v>65</v>
      </c>
      <c r="EH36" s="20" t="n">
        <v>63</v>
      </c>
      <c r="EI36" s="20" t="n">
        <v>62</v>
      </c>
      <c r="EJ36" s="20" t="n">
        <v>61</v>
      </c>
      <c r="EK36" s="20" t="n">
        <v>76</v>
      </c>
      <c r="EL36" s="20" t="n">
        <v>67</v>
      </c>
      <c r="EM36" s="23" t="n">
        <v>74</v>
      </c>
      <c r="EN36" s="23" t="n">
        <v>81</v>
      </c>
      <c r="EO36" s="23" t="n">
        <v>70</v>
      </c>
      <c r="EP36" s="22" t="n">
        <v>57</v>
      </c>
      <c r="EQ36" s="20" t="n">
        <v>40</v>
      </c>
      <c r="ER36" s="20" t="n">
        <v>44</v>
      </c>
      <c r="ES36" s="20" t="n">
        <v>61</v>
      </c>
      <c r="ET36" s="20" t="n">
        <v>73</v>
      </c>
      <c r="EU36" s="20" t="n">
        <v>84</v>
      </c>
      <c r="EV36" s="20" t="n">
        <v>49</v>
      </c>
      <c r="EW36" s="20" t="n">
        <v>50</v>
      </c>
      <c r="EX36" s="20" t="n">
        <v>57</v>
      </c>
      <c r="EY36" s="20" t="n">
        <v>90</v>
      </c>
      <c r="EZ36" s="20" t="n">
        <v>108</v>
      </c>
      <c r="FA36" s="20" t="n">
        <v>54</v>
      </c>
      <c r="FB36" s="20" t="n">
        <v>49</v>
      </c>
      <c r="FC36" s="20" t="n">
        <v>130</v>
      </c>
      <c r="FD36" s="20" t="n">
        <v>84</v>
      </c>
      <c r="FE36" s="23" t="n">
        <v>77</v>
      </c>
      <c r="FF36" s="23" t="n">
        <v>66</v>
      </c>
      <c r="FG36" s="23" t="n">
        <v>83</v>
      </c>
      <c r="FH36" s="22" t="n">
        <v>66</v>
      </c>
      <c r="FI36" s="20" t="n">
        <v>957</v>
      </c>
      <c r="FJ36" s="20" t="n">
        <v>955</v>
      </c>
      <c r="FK36" s="20" t="n">
        <v>711</v>
      </c>
      <c r="FL36" s="20" t="n">
        <v>510</v>
      </c>
      <c r="FM36" s="20" t="n">
        <v>508</v>
      </c>
      <c r="FN36" s="20" t="n">
        <v>631</v>
      </c>
      <c r="FO36" s="20" t="n">
        <v>552</v>
      </c>
      <c r="FP36" s="20" t="n">
        <v>489</v>
      </c>
      <c r="FQ36" s="20" t="n">
        <v>453</v>
      </c>
      <c r="FR36" s="20" t="n">
        <v>472</v>
      </c>
      <c r="FS36" s="20" t="n">
        <v>414</v>
      </c>
      <c r="FT36" s="20" t="n">
        <v>357</v>
      </c>
      <c r="FU36" s="20" t="n">
        <v>361</v>
      </c>
      <c r="FV36" s="20" t="n">
        <v>303</v>
      </c>
      <c r="FW36" s="23" t="n">
        <v>307</v>
      </c>
      <c r="FX36" s="23" t="n">
        <v>842</v>
      </c>
      <c r="FY36" s="23" t="n">
        <v>1061</v>
      </c>
      <c r="FZ36" s="22" t="n">
        <v>1081</v>
      </c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</row>
    <row r="37" customFormat="false" ht="15" hidden="false" customHeight="false" outlineLevel="0" collapsed="false">
      <c r="A37" s="27" t="s">
        <v>95</v>
      </c>
      <c r="B37" s="28" t="s">
        <v>96</v>
      </c>
      <c r="C37" s="21" t="n">
        <v>537810</v>
      </c>
      <c r="D37" s="20" t="n">
        <v>523929</v>
      </c>
      <c r="E37" s="20" t="n">
        <v>558919</v>
      </c>
      <c r="F37" s="20" t="n">
        <v>567070</v>
      </c>
      <c r="G37" s="20" t="n">
        <v>546653</v>
      </c>
      <c r="H37" s="20" t="n">
        <v>517540</v>
      </c>
      <c r="I37" s="20" t="n">
        <v>491150</v>
      </c>
      <c r="J37" s="20" t="n">
        <v>464361</v>
      </c>
      <c r="K37" s="20" t="n">
        <v>438570</v>
      </c>
      <c r="L37" s="20" t="n">
        <v>421210</v>
      </c>
      <c r="M37" s="20" t="n">
        <v>413218</v>
      </c>
      <c r="N37" s="20" t="n">
        <v>412747</v>
      </c>
      <c r="O37" s="20" t="n">
        <v>411639</v>
      </c>
      <c r="P37" s="20" t="n">
        <v>395150</v>
      </c>
      <c r="Q37" s="29" t="n">
        <v>357143</v>
      </c>
      <c r="R37" s="29" t="n">
        <v>355735</v>
      </c>
      <c r="S37" s="23" t="n">
        <v>374203</v>
      </c>
      <c r="T37" s="23" t="n">
        <v>325810</v>
      </c>
      <c r="U37" s="20" t="n">
        <v>77921</v>
      </c>
      <c r="V37" s="20" t="n">
        <v>77302</v>
      </c>
      <c r="W37" s="20" t="n">
        <v>79445</v>
      </c>
      <c r="X37" s="20" t="n">
        <v>86181</v>
      </c>
      <c r="Y37" s="20" t="n">
        <v>89196</v>
      </c>
      <c r="Z37" s="20" t="n">
        <v>96015</v>
      </c>
      <c r="AA37" s="20" t="n">
        <v>95111</v>
      </c>
      <c r="AB37" s="20" t="n">
        <v>88532</v>
      </c>
      <c r="AC37" s="20" t="n">
        <v>84736</v>
      </c>
      <c r="AD37" s="20" t="n">
        <v>84091</v>
      </c>
      <c r="AE37" s="20" t="n">
        <v>83144</v>
      </c>
      <c r="AF37" s="20" t="n">
        <v>79636</v>
      </c>
      <c r="AG37" s="20" t="n">
        <v>72404</v>
      </c>
      <c r="AH37" s="20" t="n">
        <v>70609</v>
      </c>
      <c r="AI37" s="29" t="n">
        <v>72344</v>
      </c>
      <c r="AJ37" s="29" t="n">
        <v>92869</v>
      </c>
      <c r="AK37" s="29" t="n">
        <v>106982</v>
      </c>
      <c r="AL37" s="29" t="n">
        <v>93353</v>
      </c>
      <c r="AM37" s="20" t="n">
        <v>4820</v>
      </c>
      <c r="AN37" s="20" t="n">
        <v>4647</v>
      </c>
      <c r="AO37" s="20" t="n">
        <v>5322</v>
      </c>
      <c r="AP37" s="20" t="n">
        <v>5679</v>
      </c>
      <c r="AQ37" s="20" t="n">
        <v>5550</v>
      </c>
      <c r="AR37" s="20" t="n">
        <v>5776</v>
      </c>
      <c r="AS37" s="20" t="n">
        <v>5396</v>
      </c>
      <c r="AT37" s="20" t="n">
        <v>4735</v>
      </c>
      <c r="AU37" s="20" t="n">
        <v>4306</v>
      </c>
      <c r="AV37" s="20" t="n">
        <v>4367</v>
      </c>
      <c r="AW37" s="20" t="n">
        <v>4800</v>
      </c>
      <c r="AX37" s="20" t="n">
        <v>5029</v>
      </c>
      <c r="AY37" s="20" t="n">
        <v>4997</v>
      </c>
      <c r="AZ37" s="20" t="n">
        <v>4754</v>
      </c>
      <c r="BA37" s="29" t="n">
        <v>5453</v>
      </c>
      <c r="BB37" s="29" t="n">
        <v>7179</v>
      </c>
      <c r="BC37" s="29" t="n">
        <v>8046</v>
      </c>
      <c r="BD37" s="29" t="n">
        <v>5581</v>
      </c>
      <c r="BE37" s="20" t="n">
        <v>23217</v>
      </c>
      <c r="BF37" s="20" t="n">
        <v>26021</v>
      </c>
      <c r="BG37" s="20" t="n">
        <v>33010</v>
      </c>
      <c r="BH37" s="20" t="n">
        <v>25349</v>
      </c>
      <c r="BI37" s="20" t="n">
        <v>23353</v>
      </c>
      <c r="BJ37" s="20" t="n">
        <v>21679</v>
      </c>
      <c r="BK37" s="20" t="n">
        <v>24447</v>
      </c>
      <c r="BL37" s="20" t="n">
        <v>24824</v>
      </c>
      <c r="BM37" s="20" t="n">
        <v>19906</v>
      </c>
      <c r="BN37" s="20" t="n">
        <v>16800</v>
      </c>
      <c r="BO37" s="20" t="n">
        <v>17569</v>
      </c>
      <c r="BP37" s="20" t="n">
        <v>19139</v>
      </c>
      <c r="BQ37" s="20" t="n">
        <v>21026</v>
      </c>
      <c r="BR37" s="20" t="n">
        <v>19810</v>
      </c>
      <c r="BS37" s="29" t="n">
        <v>17012</v>
      </c>
      <c r="BT37" s="29" t="n">
        <v>12984</v>
      </c>
      <c r="BU37" s="23" t="n">
        <v>12773</v>
      </c>
      <c r="BV37" s="23" t="n">
        <v>7056</v>
      </c>
      <c r="BW37" s="20" t="n">
        <v>60195</v>
      </c>
      <c r="BX37" s="20" t="n">
        <v>54957</v>
      </c>
      <c r="BY37" s="20" t="n">
        <v>57755</v>
      </c>
      <c r="BZ37" s="20" t="n">
        <v>56236</v>
      </c>
      <c r="CA37" s="20" t="n">
        <v>50399</v>
      </c>
      <c r="CB37" s="20" t="n">
        <v>48368</v>
      </c>
      <c r="CC37" s="20" t="n">
        <v>47071</v>
      </c>
      <c r="CD37" s="20" t="n">
        <v>44566</v>
      </c>
      <c r="CE37" s="20" t="n">
        <v>41930</v>
      </c>
      <c r="CF37" s="20" t="n">
        <v>38989</v>
      </c>
      <c r="CG37" s="20" t="n">
        <v>37961</v>
      </c>
      <c r="CH37" s="20" t="n">
        <v>38863</v>
      </c>
      <c r="CI37" s="20" t="n">
        <v>39089</v>
      </c>
      <c r="CJ37" s="20" t="n">
        <v>37971</v>
      </c>
      <c r="CK37" s="20" t="n">
        <v>37487</v>
      </c>
      <c r="CL37" s="29" t="n">
        <v>31929</v>
      </c>
      <c r="CM37" s="23" t="n">
        <v>31567</v>
      </c>
      <c r="CN37" s="23" t="n">
        <v>26255</v>
      </c>
      <c r="CO37" s="20" t="n">
        <v>235130</v>
      </c>
      <c r="CP37" s="20" t="n">
        <v>238719</v>
      </c>
      <c r="CQ37" s="20" t="n">
        <v>258185</v>
      </c>
      <c r="CR37" s="20" t="n">
        <v>268398</v>
      </c>
      <c r="CS37" s="20" t="n">
        <v>256450</v>
      </c>
      <c r="CT37" s="20" t="n">
        <v>232166</v>
      </c>
      <c r="CU37" s="20" t="n">
        <v>220001</v>
      </c>
      <c r="CV37" s="20" t="n">
        <v>203000</v>
      </c>
      <c r="CW37" s="20" t="n">
        <v>185597</v>
      </c>
      <c r="CX37" s="20" t="n">
        <v>170756</v>
      </c>
      <c r="CY37" s="20" t="n">
        <v>172663</v>
      </c>
      <c r="CZ37" s="20" t="n">
        <v>179664</v>
      </c>
      <c r="DA37" s="20" t="n">
        <v>189138</v>
      </c>
      <c r="DB37" s="20" t="n">
        <v>189947</v>
      </c>
      <c r="DC37" s="29" t="n">
        <v>168639</v>
      </c>
      <c r="DD37" s="29" t="n">
        <v>155338</v>
      </c>
      <c r="DE37" s="23" t="n">
        <v>158306</v>
      </c>
      <c r="DF37" s="23" t="n">
        <v>140205</v>
      </c>
      <c r="DG37" s="20" t="n">
        <v>52533</v>
      </c>
      <c r="DH37" s="20" t="n">
        <v>41331</v>
      </c>
      <c r="DI37" s="20" t="n">
        <v>41357</v>
      </c>
      <c r="DJ37" s="20" t="n">
        <v>36228</v>
      </c>
      <c r="DK37" s="20" t="n">
        <v>33729</v>
      </c>
      <c r="DL37" s="20" t="n">
        <v>32902</v>
      </c>
      <c r="DM37" s="20" t="n">
        <v>22075</v>
      </c>
      <c r="DN37" s="20" t="n">
        <v>18197</v>
      </c>
      <c r="DO37" s="20" t="n">
        <v>14766</v>
      </c>
      <c r="DP37" s="20" t="n">
        <v>16408</v>
      </c>
      <c r="DQ37" s="20" t="n">
        <v>15687</v>
      </c>
      <c r="DR37" s="20" t="n">
        <v>15566</v>
      </c>
      <c r="DS37" s="20" t="n">
        <v>15686</v>
      </c>
      <c r="DT37" s="20" t="n">
        <v>13420</v>
      </c>
      <c r="DU37" s="29" t="n">
        <v>473</v>
      </c>
      <c r="DV37" s="29" t="n">
        <v>465</v>
      </c>
      <c r="DW37" s="23" t="n">
        <v>478</v>
      </c>
      <c r="DX37" s="23" t="n">
        <v>469</v>
      </c>
      <c r="DY37" s="20" t="n">
        <v>63212</v>
      </c>
      <c r="DZ37" s="20" t="n">
        <v>62064</v>
      </c>
      <c r="EA37" s="20" t="n">
        <v>62585</v>
      </c>
      <c r="EB37" s="20" t="n">
        <v>62109</v>
      </c>
      <c r="EC37" s="20" t="n">
        <v>60479</v>
      </c>
      <c r="ED37" s="20" t="n">
        <v>54441</v>
      </c>
      <c r="EE37" s="20" t="n">
        <v>47066</v>
      </c>
      <c r="EF37" s="20" t="n">
        <v>44043</v>
      </c>
      <c r="EG37" s="20" t="n">
        <v>41820</v>
      </c>
      <c r="EH37" s="20" t="n">
        <v>38801</v>
      </c>
      <c r="EI37" s="20" t="n">
        <v>36599</v>
      </c>
      <c r="EJ37" s="20" t="n">
        <v>33260</v>
      </c>
      <c r="EK37" s="20" t="n">
        <v>30663</v>
      </c>
      <c r="EL37" s="20" t="n">
        <v>25459</v>
      </c>
      <c r="EM37" s="29" t="n">
        <v>23967</v>
      </c>
      <c r="EN37" s="29" t="n">
        <v>26236</v>
      </c>
      <c r="EO37" s="23" t="n">
        <v>27151</v>
      </c>
      <c r="EP37" s="23" t="n">
        <v>23094</v>
      </c>
      <c r="EQ37" s="20" t="n">
        <v>15236</v>
      </c>
      <c r="ER37" s="20" t="n">
        <v>13837</v>
      </c>
      <c r="ES37" s="20" t="n">
        <v>15662</v>
      </c>
      <c r="ET37" s="20" t="n">
        <v>20995</v>
      </c>
      <c r="EU37" s="20" t="n">
        <v>21227</v>
      </c>
      <c r="EV37" s="20" t="n">
        <v>20872</v>
      </c>
      <c r="EW37" s="20" t="n">
        <v>24765</v>
      </c>
      <c r="EX37" s="20" t="n">
        <v>30742</v>
      </c>
      <c r="EY37" s="20" t="n">
        <v>39908</v>
      </c>
      <c r="EZ37" s="20" t="n">
        <v>44901</v>
      </c>
      <c r="FA37" s="20" t="n">
        <v>38778</v>
      </c>
      <c r="FB37" s="20" t="n">
        <v>35966</v>
      </c>
      <c r="FC37" s="20" t="n">
        <v>33488</v>
      </c>
      <c r="FD37" s="20" t="n">
        <v>27517</v>
      </c>
      <c r="FE37" s="29" t="n">
        <v>26060</v>
      </c>
      <c r="FF37" s="29" t="n">
        <v>22230</v>
      </c>
      <c r="FG37" s="23" t="n">
        <v>22032</v>
      </c>
      <c r="FH37" s="23" t="n">
        <v>17221</v>
      </c>
      <c r="FI37" s="20" t="n">
        <v>5546</v>
      </c>
      <c r="FJ37" s="20" t="n">
        <v>5051</v>
      </c>
      <c r="FK37" s="20" t="n">
        <v>5598</v>
      </c>
      <c r="FL37" s="20" t="n">
        <v>5895</v>
      </c>
      <c r="FM37" s="20" t="n">
        <v>6270</v>
      </c>
      <c r="FN37" s="20" t="n">
        <v>5321</v>
      </c>
      <c r="FO37" s="20" t="n">
        <v>5218</v>
      </c>
      <c r="FP37" s="20" t="n">
        <v>5722</v>
      </c>
      <c r="FQ37" s="20" t="n">
        <v>5601</v>
      </c>
      <c r="FR37" s="20" t="n">
        <v>6097</v>
      </c>
      <c r="FS37" s="20" t="n">
        <v>6017</v>
      </c>
      <c r="FT37" s="20" t="n">
        <v>5624</v>
      </c>
      <c r="FU37" s="20" t="n">
        <v>5148</v>
      </c>
      <c r="FV37" s="20" t="n">
        <v>5663</v>
      </c>
      <c r="FW37" s="29" t="n">
        <v>5708</v>
      </c>
      <c r="FX37" s="29" t="n">
        <v>6505</v>
      </c>
      <c r="FY37" s="23" t="n">
        <v>6868</v>
      </c>
      <c r="FZ37" s="20" t="n">
        <v>6041</v>
      </c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</row>
    <row r="38" customFormat="false" ht="15" hidden="false" customHeight="false" outlineLevel="0" collapsed="false">
      <c r="A38" s="27" t="s">
        <v>97</v>
      </c>
      <c r="B38" s="28" t="s">
        <v>98</v>
      </c>
      <c r="C38" s="21" t="n">
        <v>471689</v>
      </c>
      <c r="D38" s="20" t="n">
        <v>463187</v>
      </c>
      <c r="E38" s="20" t="n">
        <v>491223</v>
      </c>
      <c r="F38" s="20" t="n">
        <v>506484</v>
      </c>
      <c r="G38" s="20" t="n">
        <v>508203</v>
      </c>
      <c r="H38" s="20" t="n">
        <v>491413</v>
      </c>
      <c r="I38" s="20" t="n">
        <v>486951</v>
      </c>
      <c r="J38" s="20" t="n">
        <v>452365</v>
      </c>
      <c r="K38" s="20" t="n">
        <v>419060</v>
      </c>
      <c r="L38" s="20" t="n">
        <v>419884</v>
      </c>
      <c r="M38" s="20" t="n">
        <v>412905</v>
      </c>
      <c r="N38" s="20" t="n">
        <v>407264</v>
      </c>
      <c r="O38" s="20" t="n">
        <v>399908</v>
      </c>
      <c r="P38" s="20" t="n">
        <v>373718</v>
      </c>
      <c r="Q38" s="29" t="n">
        <v>341178</v>
      </c>
      <c r="R38" s="29" t="n">
        <v>350446</v>
      </c>
      <c r="S38" s="20" t="n">
        <v>363364</v>
      </c>
      <c r="T38" s="20" t="n">
        <v>314694</v>
      </c>
      <c r="U38" s="20" t="n">
        <v>73667</v>
      </c>
      <c r="V38" s="20" t="n">
        <v>77638</v>
      </c>
      <c r="W38" s="20" t="n">
        <v>81562</v>
      </c>
      <c r="X38" s="20" t="n">
        <v>92230</v>
      </c>
      <c r="Y38" s="20" t="n">
        <v>96641</v>
      </c>
      <c r="Z38" s="20" t="n">
        <v>105407</v>
      </c>
      <c r="AA38" s="20" t="n">
        <v>101528</v>
      </c>
      <c r="AB38" s="20" t="n">
        <v>93299</v>
      </c>
      <c r="AC38" s="20" t="n">
        <v>87321</v>
      </c>
      <c r="AD38" s="20" t="n">
        <v>89827</v>
      </c>
      <c r="AE38" s="20" t="n">
        <v>91102</v>
      </c>
      <c r="AF38" s="20" t="n">
        <v>85936</v>
      </c>
      <c r="AG38" s="20" t="n">
        <v>81171</v>
      </c>
      <c r="AH38" s="20" t="n">
        <v>78820</v>
      </c>
      <c r="AI38" s="29" t="n">
        <v>81324</v>
      </c>
      <c r="AJ38" s="29" t="n">
        <v>104153</v>
      </c>
      <c r="AK38" s="20" t="n">
        <v>119344</v>
      </c>
      <c r="AL38" s="20" t="n">
        <v>104389</v>
      </c>
      <c r="AM38" s="20" t="n">
        <v>4063</v>
      </c>
      <c r="AN38" s="20" t="n">
        <v>4082</v>
      </c>
      <c r="AO38" s="20" t="n">
        <v>4569</v>
      </c>
      <c r="AP38" s="20" t="n">
        <v>4709</v>
      </c>
      <c r="AQ38" s="20" t="n">
        <v>4630</v>
      </c>
      <c r="AR38" s="20" t="n">
        <v>5055</v>
      </c>
      <c r="AS38" s="20" t="n">
        <v>4868</v>
      </c>
      <c r="AT38" s="20" t="n">
        <v>4534</v>
      </c>
      <c r="AU38" s="20" t="n">
        <v>4432</v>
      </c>
      <c r="AV38" s="20" t="n">
        <v>4332</v>
      </c>
      <c r="AW38" s="20" t="n">
        <v>5094</v>
      </c>
      <c r="AX38" s="20" t="n">
        <v>5136</v>
      </c>
      <c r="AY38" s="20" t="n">
        <v>5093</v>
      </c>
      <c r="AZ38" s="20" t="n">
        <v>5058</v>
      </c>
      <c r="BA38" s="29" t="n">
        <v>5890</v>
      </c>
      <c r="BB38" s="29" t="n">
        <v>7640</v>
      </c>
      <c r="BC38" s="20" t="n">
        <v>8165</v>
      </c>
      <c r="BD38" s="20" t="n">
        <v>8274</v>
      </c>
      <c r="BE38" s="20" t="n">
        <v>12792</v>
      </c>
      <c r="BF38" s="20" t="n">
        <v>14964</v>
      </c>
      <c r="BG38" s="20" t="n">
        <v>20521</v>
      </c>
      <c r="BH38" s="20" t="n">
        <v>17134</v>
      </c>
      <c r="BI38" s="20" t="n">
        <v>17278</v>
      </c>
      <c r="BJ38" s="20" t="n">
        <v>17347</v>
      </c>
      <c r="BK38" s="20" t="n">
        <v>20857</v>
      </c>
      <c r="BL38" s="20" t="n">
        <v>20938</v>
      </c>
      <c r="BM38" s="20" t="n">
        <v>17090</v>
      </c>
      <c r="BN38" s="20" t="n">
        <v>15754</v>
      </c>
      <c r="BO38" s="20" t="n">
        <v>15897</v>
      </c>
      <c r="BP38" s="20" t="n">
        <v>16707</v>
      </c>
      <c r="BQ38" s="20" t="n">
        <v>17867</v>
      </c>
      <c r="BR38" s="20" t="n">
        <v>14926</v>
      </c>
      <c r="BS38" s="29" t="n">
        <v>11240</v>
      </c>
      <c r="BT38" s="29" t="n">
        <v>8921</v>
      </c>
      <c r="BU38" s="20" t="n">
        <v>8796</v>
      </c>
      <c r="BV38" s="20" t="n">
        <v>11053</v>
      </c>
      <c r="BW38" s="20" t="n">
        <v>63855</v>
      </c>
      <c r="BX38" s="20" t="n">
        <v>57367</v>
      </c>
      <c r="BY38" s="20" t="n">
        <v>58193</v>
      </c>
      <c r="BZ38" s="20" t="n">
        <v>57124</v>
      </c>
      <c r="CA38" s="20" t="n">
        <v>54918</v>
      </c>
      <c r="CB38" s="20" t="n">
        <v>53048</v>
      </c>
      <c r="CC38" s="20" t="n">
        <v>56404</v>
      </c>
      <c r="CD38" s="20" t="n">
        <v>52132</v>
      </c>
      <c r="CE38" s="20" t="n">
        <v>51943</v>
      </c>
      <c r="CF38" s="20" t="n">
        <v>54545</v>
      </c>
      <c r="CG38" s="20" t="n">
        <v>54826</v>
      </c>
      <c r="CH38" s="20" t="n">
        <v>54495</v>
      </c>
      <c r="CI38" s="20" t="n">
        <v>57085</v>
      </c>
      <c r="CJ38" s="20" t="n">
        <v>54709</v>
      </c>
      <c r="CK38" s="20" t="n">
        <v>47772</v>
      </c>
      <c r="CL38" s="29" t="n">
        <v>41703</v>
      </c>
      <c r="CM38" s="20" t="n">
        <v>38124</v>
      </c>
      <c r="CN38" s="20" t="n">
        <v>30814</v>
      </c>
      <c r="CO38" s="20" t="n">
        <v>173113</v>
      </c>
      <c r="CP38" s="20" t="n">
        <v>172202</v>
      </c>
      <c r="CQ38" s="20" t="n">
        <v>180988</v>
      </c>
      <c r="CR38" s="20" t="n">
        <v>190899</v>
      </c>
      <c r="CS38" s="20" t="n">
        <v>188219</v>
      </c>
      <c r="CT38" s="20" t="n">
        <v>175991</v>
      </c>
      <c r="CU38" s="20" t="n">
        <v>176672</v>
      </c>
      <c r="CV38" s="20" t="n">
        <v>159427</v>
      </c>
      <c r="CW38" s="20" t="n">
        <v>143823</v>
      </c>
      <c r="CX38" s="20" t="n">
        <v>140299</v>
      </c>
      <c r="CY38" s="20" t="n">
        <v>137878</v>
      </c>
      <c r="CZ38" s="20" t="n">
        <v>142604</v>
      </c>
      <c r="DA38" s="20" t="n">
        <v>141610</v>
      </c>
      <c r="DB38" s="20" t="n">
        <v>142007</v>
      </c>
      <c r="DC38" s="29" t="n">
        <v>131295</v>
      </c>
      <c r="DD38" s="29" t="n">
        <v>124818</v>
      </c>
      <c r="DE38" s="20" t="n">
        <v>125620</v>
      </c>
      <c r="DF38" s="20" t="n">
        <v>112295</v>
      </c>
      <c r="DG38" s="20" t="n">
        <v>48910</v>
      </c>
      <c r="DH38" s="20" t="n">
        <v>40919</v>
      </c>
      <c r="DI38" s="20" t="n">
        <v>45202</v>
      </c>
      <c r="DJ38" s="20" t="n">
        <v>45167</v>
      </c>
      <c r="DK38" s="20" t="n">
        <v>43615</v>
      </c>
      <c r="DL38" s="20" t="n">
        <v>36565</v>
      </c>
      <c r="DM38" s="20" t="n">
        <v>29362</v>
      </c>
      <c r="DN38" s="20" t="n">
        <v>24256</v>
      </c>
      <c r="DO38" s="20" t="n">
        <v>17926</v>
      </c>
      <c r="DP38" s="20" t="n">
        <v>22099</v>
      </c>
      <c r="DQ38" s="20" t="n">
        <v>22273</v>
      </c>
      <c r="DR38" s="20" t="n">
        <v>22132</v>
      </c>
      <c r="DS38" s="20" t="n">
        <v>22361</v>
      </c>
      <c r="DT38" s="20" t="n">
        <v>13648</v>
      </c>
      <c r="DU38" s="29" t="n">
        <v>460</v>
      </c>
      <c r="DV38" s="29" t="n">
        <v>462</v>
      </c>
      <c r="DW38" s="20" t="n">
        <v>566</v>
      </c>
      <c r="DX38" s="20" t="n">
        <v>464</v>
      </c>
      <c r="DY38" s="20" t="n">
        <v>80521</v>
      </c>
      <c r="DZ38" s="20" t="n">
        <v>81978</v>
      </c>
      <c r="EA38" s="20" t="n">
        <v>85067</v>
      </c>
      <c r="EB38" s="20" t="n">
        <v>82146</v>
      </c>
      <c r="EC38" s="20" t="n">
        <v>86866</v>
      </c>
      <c r="ED38" s="20" t="n">
        <v>81141</v>
      </c>
      <c r="EE38" s="20" t="n">
        <v>75204</v>
      </c>
      <c r="EF38" s="20" t="n">
        <v>69778</v>
      </c>
      <c r="EG38" s="20" t="n">
        <v>60608</v>
      </c>
      <c r="EH38" s="20" t="n">
        <v>56362</v>
      </c>
      <c r="EI38" s="20" t="n">
        <v>51611</v>
      </c>
      <c r="EJ38" s="20" t="n">
        <v>47020</v>
      </c>
      <c r="EK38" s="20" t="n">
        <v>42200</v>
      </c>
      <c r="EL38" s="20" t="n">
        <v>34398</v>
      </c>
      <c r="EM38" s="29" t="n">
        <v>32643</v>
      </c>
      <c r="EN38" s="29" t="n">
        <v>34600</v>
      </c>
      <c r="EO38" s="20" t="n">
        <v>36419</v>
      </c>
      <c r="EP38" s="20" t="n">
        <v>31112</v>
      </c>
      <c r="EQ38" s="20" t="n">
        <v>10270</v>
      </c>
      <c r="ER38" s="20" t="n">
        <v>9744</v>
      </c>
      <c r="ES38" s="20" t="n">
        <v>10481</v>
      </c>
      <c r="ET38" s="20" t="n">
        <v>12243</v>
      </c>
      <c r="EU38" s="20" t="n">
        <v>11021</v>
      </c>
      <c r="EV38" s="20" t="n">
        <v>12090</v>
      </c>
      <c r="EW38" s="20" t="n">
        <v>17866</v>
      </c>
      <c r="EX38" s="20" t="n">
        <v>23168</v>
      </c>
      <c r="EY38" s="20" t="n">
        <v>31262</v>
      </c>
      <c r="EZ38" s="20" t="n">
        <v>31462</v>
      </c>
      <c r="FA38" s="20" t="n">
        <v>28648</v>
      </c>
      <c r="FB38" s="20" t="n">
        <v>27748</v>
      </c>
      <c r="FC38" s="20" t="n">
        <v>27181</v>
      </c>
      <c r="FD38" s="20" t="n">
        <v>24785</v>
      </c>
      <c r="FE38" s="29" t="n">
        <v>24923</v>
      </c>
      <c r="FF38" s="29" t="n">
        <v>21578</v>
      </c>
      <c r="FG38" s="20" t="n">
        <v>18912</v>
      </c>
      <c r="FH38" s="20" t="n">
        <v>13881</v>
      </c>
      <c r="FI38" s="20" t="n">
        <v>4498</v>
      </c>
      <c r="FJ38" s="20" t="n">
        <v>4293</v>
      </c>
      <c r="FK38" s="20" t="n">
        <v>4640</v>
      </c>
      <c r="FL38" s="20" t="n">
        <v>4832</v>
      </c>
      <c r="FM38" s="20" t="n">
        <v>5015</v>
      </c>
      <c r="FN38" s="20" t="n">
        <v>4769</v>
      </c>
      <c r="FO38" s="20" t="n">
        <v>4190</v>
      </c>
      <c r="FP38" s="20" t="n">
        <v>4833</v>
      </c>
      <c r="FQ38" s="20" t="n">
        <v>4655</v>
      </c>
      <c r="FR38" s="20" t="n">
        <v>5204</v>
      </c>
      <c r="FS38" s="20" t="n">
        <v>5576</v>
      </c>
      <c r="FT38" s="20" t="n">
        <v>5486</v>
      </c>
      <c r="FU38" s="20" t="n">
        <v>5340</v>
      </c>
      <c r="FV38" s="20" t="n">
        <v>5367</v>
      </c>
      <c r="FW38" s="29" t="n">
        <v>5631</v>
      </c>
      <c r="FX38" s="29" t="n">
        <v>6571</v>
      </c>
      <c r="FY38" s="20" t="n">
        <v>7418</v>
      </c>
      <c r="FZ38" s="20" t="n">
        <v>6637</v>
      </c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</row>
    <row r="39" customFormat="false" ht="15" hidden="false" customHeight="false" outlineLevel="0" collapsed="false">
      <c r="A39" s="15"/>
      <c r="B39" s="3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9"/>
      <c r="R39" s="29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9"/>
      <c r="AJ39" s="29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9"/>
      <c r="BB39" s="29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9"/>
      <c r="BT39" s="29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9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9"/>
      <c r="DD39" s="29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9"/>
      <c r="DV39" s="29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9"/>
      <c r="EN39" s="29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9"/>
      <c r="FF39" s="29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9"/>
      <c r="FX39" s="29"/>
      <c r="FY39" s="20"/>
      <c r="FZ39" s="20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</row>
    <row r="40" customFormat="false" ht="15" hidden="false" customHeight="false" outlineLevel="0" collapsed="false">
      <c r="A40" s="24" t="s">
        <v>99</v>
      </c>
      <c r="B40" s="28" t="s">
        <v>100</v>
      </c>
      <c r="C40" s="21" t="n">
        <v>1016216</v>
      </c>
      <c r="D40" s="20" t="n">
        <v>994233</v>
      </c>
      <c r="E40" s="20" t="n">
        <v>1057360</v>
      </c>
      <c r="F40" s="20" t="n">
        <v>1080741</v>
      </c>
      <c r="G40" s="20" t="n">
        <v>1060930</v>
      </c>
      <c r="H40" s="20" t="n">
        <v>1015121</v>
      </c>
      <c r="I40" s="20" t="n">
        <v>984125</v>
      </c>
      <c r="J40" s="20" t="n">
        <v>921779</v>
      </c>
      <c r="K40" s="20" t="n">
        <v>862032</v>
      </c>
      <c r="L40" s="20" t="n">
        <v>844911</v>
      </c>
      <c r="M40" s="20" t="n">
        <v>829406</v>
      </c>
      <c r="N40" s="20" t="n">
        <v>822961</v>
      </c>
      <c r="O40" s="20" t="n">
        <v>814626</v>
      </c>
      <c r="P40" s="20" t="n">
        <v>771566</v>
      </c>
      <c r="Q40" s="22" t="n">
        <v>700805</v>
      </c>
      <c r="R40" s="23" t="n">
        <v>709309</v>
      </c>
      <c r="S40" s="23" t="n">
        <v>740644</v>
      </c>
      <c r="T40" s="22" t="n">
        <v>643299</v>
      </c>
      <c r="U40" s="20" t="n">
        <v>151943</v>
      </c>
      <c r="V40" s="20" t="n">
        <v>155276</v>
      </c>
      <c r="W40" s="20" t="n">
        <v>161359</v>
      </c>
      <c r="X40" s="20" t="n">
        <v>178802</v>
      </c>
      <c r="Y40" s="20" t="n">
        <v>186188</v>
      </c>
      <c r="Z40" s="20" t="n">
        <v>201926</v>
      </c>
      <c r="AA40" s="20" t="n">
        <v>197264</v>
      </c>
      <c r="AB40" s="20" t="n">
        <v>182355</v>
      </c>
      <c r="AC40" s="20" t="n">
        <v>172743</v>
      </c>
      <c r="AD40" s="20" t="n">
        <v>174408</v>
      </c>
      <c r="AE40" s="20" t="n">
        <v>174614</v>
      </c>
      <c r="AF40" s="20" t="n">
        <v>165842</v>
      </c>
      <c r="AG40" s="20" t="n">
        <v>153852</v>
      </c>
      <c r="AH40" s="20" t="n">
        <v>149716</v>
      </c>
      <c r="AI40" s="23" t="n">
        <v>153950</v>
      </c>
      <c r="AJ40" s="23" t="n">
        <v>197458</v>
      </c>
      <c r="AK40" s="23" t="n">
        <v>226618</v>
      </c>
      <c r="AL40" s="22" t="n">
        <v>198011</v>
      </c>
      <c r="AM40" s="20" t="n">
        <v>8905</v>
      </c>
      <c r="AN40" s="20" t="n">
        <v>8759</v>
      </c>
      <c r="AO40" s="20" t="n">
        <v>9944</v>
      </c>
      <c r="AP40" s="20" t="n">
        <v>10427</v>
      </c>
      <c r="AQ40" s="20" t="n">
        <v>10200</v>
      </c>
      <c r="AR40" s="20" t="n">
        <v>10864</v>
      </c>
      <c r="AS40" s="20" t="n">
        <v>10293</v>
      </c>
      <c r="AT40" s="20" t="n">
        <v>9305</v>
      </c>
      <c r="AU40" s="20" t="n">
        <v>8766</v>
      </c>
      <c r="AV40" s="20" t="n">
        <v>8739</v>
      </c>
      <c r="AW40" s="20" t="n">
        <v>9927</v>
      </c>
      <c r="AX40" s="20" t="n">
        <v>10192</v>
      </c>
      <c r="AY40" s="20" t="n">
        <v>10121</v>
      </c>
      <c r="AZ40" s="20" t="n">
        <v>9841</v>
      </c>
      <c r="BA40" s="23" t="n">
        <v>11363</v>
      </c>
      <c r="BB40" s="23" t="n">
        <v>14838</v>
      </c>
      <c r="BC40" s="23" t="n">
        <v>16237</v>
      </c>
      <c r="BD40" s="22" t="n">
        <v>14639</v>
      </c>
      <c r="BE40" s="20" t="n">
        <v>36015</v>
      </c>
      <c r="BF40" s="20" t="n">
        <v>40992</v>
      </c>
      <c r="BG40" s="20" t="n">
        <v>53547</v>
      </c>
      <c r="BH40" s="20" t="n">
        <v>42496</v>
      </c>
      <c r="BI40" s="20" t="n">
        <v>40640</v>
      </c>
      <c r="BJ40" s="20" t="n">
        <v>39033</v>
      </c>
      <c r="BK40" s="20" t="n">
        <v>45311</v>
      </c>
      <c r="BL40" s="20" t="n">
        <v>45771</v>
      </c>
      <c r="BM40" s="20" t="n">
        <v>37000</v>
      </c>
      <c r="BN40" s="20" t="n">
        <v>32555</v>
      </c>
      <c r="BO40" s="20" t="n">
        <v>33470</v>
      </c>
      <c r="BP40" s="20" t="n">
        <v>35850</v>
      </c>
      <c r="BQ40" s="20" t="n">
        <v>38897</v>
      </c>
      <c r="BR40" s="20" t="n">
        <v>34740</v>
      </c>
      <c r="BS40" s="23" t="n">
        <v>28254</v>
      </c>
      <c r="BT40" s="23" t="n">
        <v>21910</v>
      </c>
      <c r="BU40" s="23" t="n">
        <v>21571</v>
      </c>
      <c r="BV40" s="22" t="n">
        <v>19662</v>
      </c>
      <c r="BW40" s="20" t="n">
        <v>124152</v>
      </c>
      <c r="BX40" s="20" t="n">
        <v>112376</v>
      </c>
      <c r="BY40" s="20" t="n">
        <v>116027</v>
      </c>
      <c r="BZ40" s="20" t="n">
        <v>113427</v>
      </c>
      <c r="CA40" s="20" t="n">
        <v>105361</v>
      </c>
      <c r="CB40" s="20" t="n">
        <v>101474</v>
      </c>
      <c r="CC40" s="20" t="n">
        <v>103510</v>
      </c>
      <c r="CD40" s="20" t="n">
        <v>96728</v>
      </c>
      <c r="CE40" s="20" t="n">
        <v>93894</v>
      </c>
      <c r="CF40" s="20" t="n">
        <v>93553</v>
      </c>
      <c r="CG40" s="20" t="n">
        <v>92796</v>
      </c>
      <c r="CH40" s="20" t="n">
        <v>93375</v>
      </c>
      <c r="CI40" s="20" t="n">
        <v>96181</v>
      </c>
      <c r="CJ40" s="20" t="n">
        <v>92684</v>
      </c>
      <c r="CK40" s="23" t="n">
        <v>85275</v>
      </c>
      <c r="CL40" s="23" t="n">
        <v>73644</v>
      </c>
      <c r="CM40" s="23" t="n">
        <v>69708</v>
      </c>
      <c r="CN40" s="22" t="n">
        <v>57080</v>
      </c>
      <c r="CO40" s="20" t="n">
        <v>412397</v>
      </c>
      <c r="CP40" s="20" t="n">
        <v>415174</v>
      </c>
      <c r="CQ40" s="20" t="n">
        <v>443572</v>
      </c>
      <c r="CR40" s="20" t="n">
        <v>463710</v>
      </c>
      <c r="CS40" s="20" t="n">
        <v>448818</v>
      </c>
      <c r="CT40" s="20" t="n">
        <v>412264</v>
      </c>
      <c r="CU40" s="20" t="n">
        <v>400387</v>
      </c>
      <c r="CV40" s="20" t="n">
        <v>365714</v>
      </c>
      <c r="CW40" s="20" t="n">
        <v>332156</v>
      </c>
      <c r="CX40" s="20" t="n">
        <v>313364</v>
      </c>
      <c r="CY40" s="20" t="n">
        <v>312580</v>
      </c>
      <c r="CZ40" s="20" t="n">
        <v>324178</v>
      </c>
      <c r="DA40" s="20" t="n">
        <v>332694</v>
      </c>
      <c r="DB40" s="20" t="n">
        <v>333769</v>
      </c>
      <c r="DC40" s="23" t="n">
        <v>301595</v>
      </c>
      <c r="DD40" s="23" t="n">
        <v>281794</v>
      </c>
      <c r="DE40" s="23" t="n">
        <v>285426</v>
      </c>
      <c r="DF40" s="22" t="n">
        <v>253762</v>
      </c>
      <c r="DG40" s="20" t="n">
        <v>102322</v>
      </c>
      <c r="DH40" s="20" t="n">
        <v>83453</v>
      </c>
      <c r="DI40" s="20" t="n">
        <v>87873</v>
      </c>
      <c r="DJ40" s="20" t="n">
        <v>82898</v>
      </c>
      <c r="DK40" s="20" t="n">
        <v>78133</v>
      </c>
      <c r="DL40" s="20" t="n">
        <v>70144</v>
      </c>
      <c r="DM40" s="20" t="n">
        <v>52319</v>
      </c>
      <c r="DN40" s="20" t="n">
        <v>42957</v>
      </c>
      <c r="DO40" s="20" t="n">
        <v>33011</v>
      </c>
      <c r="DP40" s="20" t="n">
        <v>38822</v>
      </c>
      <c r="DQ40" s="20" t="n">
        <v>38260</v>
      </c>
      <c r="DR40" s="20" t="n">
        <v>37953</v>
      </c>
      <c r="DS40" s="20" t="n">
        <v>38294</v>
      </c>
      <c r="DT40" s="20" t="n">
        <v>27173</v>
      </c>
      <c r="DU40" s="23" t="n">
        <v>978</v>
      </c>
      <c r="DV40" s="23" t="n">
        <v>956</v>
      </c>
      <c r="DW40" s="23" t="n">
        <v>1070</v>
      </c>
      <c r="DX40" s="22" t="n">
        <v>955</v>
      </c>
      <c r="DY40" s="20" t="n">
        <v>143935</v>
      </c>
      <c r="DZ40" s="20" t="n">
        <v>144231</v>
      </c>
      <c r="EA40" s="20" t="n">
        <v>147804</v>
      </c>
      <c r="EB40" s="20" t="n">
        <v>144374</v>
      </c>
      <c r="EC40" s="20" t="n">
        <v>147465</v>
      </c>
      <c r="ED40" s="20" t="n">
        <v>135684</v>
      </c>
      <c r="EE40" s="20" t="n">
        <v>122400</v>
      </c>
      <c r="EF40" s="20" t="n">
        <v>113938</v>
      </c>
      <c r="EG40" s="20" t="n">
        <v>102493</v>
      </c>
      <c r="EH40" s="20" t="n">
        <v>95226</v>
      </c>
      <c r="EI40" s="20" t="n">
        <v>88272</v>
      </c>
      <c r="EJ40" s="20" t="n">
        <v>80341</v>
      </c>
      <c r="EK40" s="20" t="n">
        <v>72939</v>
      </c>
      <c r="EL40" s="20" t="n">
        <v>59924</v>
      </c>
      <c r="EM40" s="23" t="n">
        <v>56684</v>
      </c>
      <c r="EN40" s="23" t="n">
        <v>60917</v>
      </c>
      <c r="EO40" s="23" t="n">
        <v>63640</v>
      </c>
      <c r="EP40" s="22" t="n">
        <v>54263</v>
      </c>
      <c r="EQ40" s="20" t="n">
        <v>25546</v>
      </c>
      <c r="ER40" s="20" t="n">
        <v>23626</v>
      </c>
      <c r="ES40" s="20" t="n">
        <v>26208</v>
      </c>
      <c r="ET40" s="20" t="n">
        <v>33321</v>
      </c>
      <c r="EU40" s="20" t="n">
        <v>32332</v>
      </c>
      <c r="EV40" s="20" t="n">
        <v>33011</v>
      </c>
      <c r="EW40" s="20" t="n">
        <v>42681</v>
      </c>
      <c r="EX40" s="20" t="n">
        <v>53967</v>
      </c>
      <c r="EY40" s="20" t="n">
        <v>71260</v>
      </c>
      <c r="EZ40" s="20" t="n">
        <v>76471</v>
      </c>
      <c r="FA40" s="20" t="n">
        <v>67480</v>
      </c>
      <c r="FB40" s="20" t="n">
        <v>63763</v>
      </c>
      <c r="FC40" s="20" t="n">
        <v>60799</v>
      </c>
      <c r="FD40" s="20" t="n">
        <v>52386</v>
      </c>
      <c r="FE40" s="23" t="n">
        <v>51060</v>
      </c>
      <c r="FF40" s="23" t="n">
        <v>43874</v>
      </c>
      <c r="FG40" s="23" t="n">
        <v>41027</v>
      </c>
      <c r="FH40" s="22" t="n">
        <v>31168</v>
      </c>
      <c r="FI40" s="20" t="n">
        <v>11001</v>
      </c>
      <c r="FJ40" s="20" t="n">
        <v>10346</v>
      </c>
      <c r="FK40" s="20" t="n">
        <v>11026</v>
      </c>
      <c r="FL40" s="20" t="n">
        <v>11286</v>
      </c>
      <c r="FM40" s="20" t="n">
        <v>11793</v>
      </c>
      <c r="FN40" s="20" t="n">
        <v>10721</v>
      </c>
      <c r="FO40" s="20" t="n">
        <v>9960</v>
      </c>
      <c r="FP40" s="20" t="n">
        <v>11044</v>
      </c>
      <c r="FQ40" s="20" t="n">
        <v>10709</v>
      </c>
      <c r="FR40" s="20" t="n">
        <v>11773</v>
      </c>
      <c r="FS40" s="20" t="n">
        <v>12007</v>
      </c>
      <c r="FT40" s="20" t="n">
        <v>11467</v>
      </c>
      <c r="FU40" s="20" t="n">
        <v>10849</v>
      </c>
      <c r="FV40" s="20" t="n">
        <v>11333</v>
      </c>
      <c r="FW40" s="23" t="n">
        <v>11646</v>
      </c>
      <c r="FX40" s="23" t="n">
        <v>13918</v>
      </c>
      <c r="FY40" s="23" t="n">
        <v>15347</v>
      </c>
      <c r="FZ40" s="22" t="n">
        <v>13759</v>
      </c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</row>
    <row r="41" customFormat="false" ht="15" hidden="false" customHeight="false" outlineLevel="0" collapsed="false">
      <c r="A41" s="15"/>
      <c r="B41" s="30"/>
      <c r="C41" s="21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</row>
    <row r="42" customFormat="false" ht="15" hidden="false" customHeight="false" outlineLevel="0" collapsed="false">
      <c r="A42" s="31" t="n">
        <v>727</v>
      </c>
      <c r="B42" s="26" t="s">
        <v>101</v>
      </c>
      <c r="C42" s="21" t="s">
        <v>102</v>
      </c>
      <c r="D42" s="20" t="s">
        <v>102</v>
      </c>
      <c r="E42" s="20" t="s">
        <v>102</v>
      </c>
      <c r="F42" s="20" t="n">
        <v>5899450</v>
      </c>
      <c r="G42" s="20" t="n">
        <v>5934580</v>
      </c>
      <c r="H42" s="20" t="n">
        <v>5562691</v>
      </c>
      <c r="I42" s="20" t="n">
        <v>5480128</v>
      </c>
      <c r="J42" s="20" t="n">
        <v>5351868</v>
      </c>
      <c r="K42" s="20" t="n">
        <v>4882796</v>
      </c>
      <c r="L42" s="20" t="n">
        <v>4637601</v>
      </c>
      <c r="M42" s="20" t="n">
        <v>4278530</v>
      </c>
      <c r="N42" s="20" t="n">
        <v>4150915</v>
      </c>
      <c r="O42" s="20" t="n">
        <v>3976312</v>
      </c>
      <c r="P42" s="20" t="n">
        <v>3731338</v>
      </c>
      <c r="Q42" s="20" t="s">
        <v>102</v>
      </c>
      <c r="R42" s="20" t="s">
        <v>102</v>
      </c>
      <c r="S42" s="20" t="s">
        <v>102</v>
      </c>
      <c r="T42" s="20" t="s">
        <v>102</v>
      </c>
      <c r="U42" s="20" t="s">
        <v>102</v>
      </c>
      <c r="V42" s="20" t="s">
        <v>102</v>
      </c>
      <c r="W42" s="20" t="s">
        <v>102</v>
      </c>
      <c r="X42" s="20" t="n">
        <v>835101</v>
      </c>
      <c r="Y42" s="20" t="n">
        <v>955752</v>
      </c>
      <c r="Z42" s="20" t="n">
        <v>1035046</v>
      </c>
      <c r="AA42" s="20" t="n">
        <v>1045532</v>
      </c>
      <c r="AB42" s="20" t="n">
        <v>1030305</v>
      </c>
      <c r="AC42" s="20" t="n">
        <v>945663</v>
      </c>
      <c r="AD42" s="20" t="n">
        <v>887942</v>
      </c>
      <c r="AE42" s="20" t="n">
        <v>857318</v>
      </c>
      <c r="AF42" s="20" t="n">
        <v>808045</v>
      </c>
      <c r="AG42" s="20" t="n">
        <v>821939</v>
      </c>
      <c r="AH42" s="20" t="n">
        <v>601134</v>
      </c>
      <c r="AI42" s="20" t="s">
        <v>102</v>
      </c>
      <c r="AJ42" s="20" t="s">
        <v>102</v>
      </c>
      <c r="AK42" s="20" t="s">
        <v>102</v>
      </c>
      <c r="AL42" s="20" t="s">
        <v>102</v>
      </c>
      <c r="AM42" s="20" t="s">
        <v>102</v>
      </c>
      <c r="AN42" s="20" t="s">
        <v>102</v>
      </c>
      <c r="AO42" s="20" t="s">
        <v>102</v>
      </c>
      <c r="AP42" s="20" t="n">
        <v>48654</v>
      </c>
      <c r="AQ42" s="20" t="n">
        <v>52070</v>
      </c>
      <c r="AR42" s="20" t="n">
        <v>60946</v>
      </c>
      <c r="AS42" s="20" t="n">
        <v>61111</v>
      </c>
      <c r="AT42" s="20" t="n">
        <v>56570</v>
      </c>
      <c r="AU42" s="20" t="n">
        <v>52744</v>
      </c>
      <c r="AV42" s="20" t="n">
        <v>50634</v>
      </c>
      <c r="AW42" s="20" t="n">
        <v>53805</v>
      </c>
      <c r="AX42" s="20" t="n">
        <v>54262</v>
      </c>
      <c r="AY42" s="20" t="n">
        <v>54919</v>
      </c>
      <c r="AZ42" s="20" t="n">
        <v>53540</v>
      </c>
      <c r="BA42" s="20" t="s">
        <v>102</v>
      </c>
      <c r="BB42" s="20" t="s">
        <v>102</v>
      </c>
      <c r="BC42" s="20" t="s">
        <v>102</v>
      </c>
      <c r="BD42" s="20" t="s">
        <v>102</v>
      </c>
      <c r="BE42" s="20" t="s">
        <v>102</v>
      </c>
      <c r="BF42" s="20" t="s">
        <v>102</v>
      </c>
      <c r="BG42" s="20" t="s">
        <v>102</v>
      </c>
      <c r="BH42" s="20" t="n">
        <v>108045</v>
      </c>
      <c r="BI42" s="20" t="n">
        <v>101195</v>
      </c>
      <c r="BJ42" s="20" t="n">
        <v>88710</v>
      </c>
      <c r="BK42" s="20" t="n">
        <v>96038</v>
      </c>
      <c r="BL42" s="20" t="n">
        <v>99417</v>
      </c>
      <c r="BM42" s="20" t="n">
        <v>83664</v>
      </c>
      <c r="BN42" s="20" t="n">
        <v>79246</v>
      </c>
      <c r="BO42" s="20" t="n">
        <v>74420</v>
      </c>
      <c r="BP42" s="20" t="n">
        <v>76189</v>
      </c>
      <c r="BQ42" s="20" t="n">
        <v>74690</v>
      </c>
      <c r="BR42" s="20" t="n">
        <v>65156</v>
      </c>
      <c r="BS42" s="20" t="s">
        <v>102</v>
      </c>
      <c r="BT42" s="20" t="s">
        <v>102</v>
      </c>
      <c r="BU42" s="20" t="s">
        <v>102</v>
      </c>
      <c r="BV42" s="20" t="s">
        <v>102</v>
      </c>
      <c r="BW42" s="20" t="s">
        <v>102</v>
      </c>
      <c r="BX42" s="20" t="s">
        <v>102</v>
      </c>
      <c r="BY42" s="20" t="s">
        <v>102</v>
      </c>
      <c r="BZ42" s="20" t="n">
        <v>888951</v>
      </c>
      <c r="CA42" s="20" t="n">
        <v>818642</v>
      </c>
      <c r="CB42" s="20" t="n">
        <v>679973</v>
      </c>
      <c r="CC42" s="20" t="n">
        <v>644094</v>
      </c>
      <c r="CD42" s="20" t="n">
        <v>621103</v>
      </c>
      <c r="CE42" s="20" t="n">
        <v>582896</v>
      </c>
      <c r="CF42" s="20" t="n">
        <v>580774</v>
      </c>
      <c r="CG42" s="20" t="n">
        <v>539999</v>
      </c>
      <c r="CH42" s="20" t="n">
        <v>522683</v>
      </c>
      <c r="CI42" s="20" t="n">
        <v>501053</v>
      </c>
      <c r="CJ42" s="20" t="n">
        <v>459796</v>
      </c>
      <c r="CK42" s="20" t="s">
        <v>102</v>
      </c>
      <c r="CL42" s="20" t="s">
        <v>102</v>
      </c>
      <c r="CM42" s="20" t="s">
        <v>102</v>
      </c>
      <c r="CN42" s="20" t="s">
        <v>102</v>
      </c>
      <c r="CO42" s="20" t="s">
        <v>102</v>
      </c>
      <c r="CP42" s="20" t="s">
        <v>102</v>
      </c>
      <c r="CQ42" s="20" t="s">
        <v>102</v>
      </c>
      <c r="CR42" s="20" t="n">
        <v>975924</v>
      </c>
      <c r="CS42" s="20" t="n">
        <v>889171</v>
      </c>
      <c r="CT42" s="20" t="n">
        <v>738531</v>
      </c>
      <c r="CU42" s="20" t="n">
        <v>716822</v>
      </c>
      <c r="CV42" s="20" t="n">
        <v>760460</v>
      </c>
      <c r="CW42" s="20" t="n">
        <v>652706</v>
      </c>
      <c r="CX42" s="20" t="n">
        <v>588683</v>
      </c>
      <c r="CY42" s="20" t="n">
        <v>492535</v>
      </c>
      <c r="CZ42" s="20" t="n">
        <v>449616</v>
      </c>
      <c r="DA42" s="20" t="n">
        <v>417444</v>
      </c>
      <c r="DB42" s="20" t="n">
        <v>1390360</v>
      </c>
      <c r="DC42" s="20" t="s">
        <v>102</v>
      </c>
      <c r="DD42" s="20" t="s">
        <v>102</v>
      </c>
      <c r="DE42" s="20" t="s">
        <v>102</v>
      </c>
      <c r="DF42" s="20" t="s">
        <v>102</v>
      </c>
      <c r="DG42" s="20" t="s">
        <v>102</v>
      </c>
      <c r="DH42" s="20" t="s">
        <v>102</v>
      </c>
      <c r="DI42" s="20" t="s">
        <v>102</v>
      </c>
      <c r="DJ42" s="20" t="n">
        <v>2365535</v>
      </c>
      <c r="DK42" s="20" t="n">
        <v>2268143</v>
      </c>
      <c r="DL42" s="20" t="n">
        <v>2027516</v>
      </c>
      <c r="DM42" s="20" t="n">
        <v>1980088</v>
      </c>
      <c r="DN42" s="20" t="n">
        <v>1148226</v>
      </c>
      <c r="DO42" s="20" t="n">
        <v>1091703</v>
      </c>
      <c r="DP42" s="20" t="n">
        <v>1053066</v>
      </c>
      <c r="DQ42" s="20" t="n">
        <v>1011720</v>
      </c>
      <c r="DR42" s="20" t="n">
        <v>1078679</v>
      </c>
      <c r="DS42" s="20" t="n">
        <v>1105117</v>
      </c>
      <c r="DT42" s="20" t="n">
        <v>229018</v>
      </c>
      <c r="DU42" s="20" t="s">
        <v>102</v>
      </c>
      <c r="DV42" s="20" t="s">
        <v>102</v>
      </c>
      <c r="DW42" s="20" t="s">
        <v>102</v>
      </c>
      <c r="DX42" s="20" t="s">
        <v>102</v>
      </c>
      <c r="DY42" s="20" t="s">
        <v>102</v>
      </c>
      <c r="DZ42" s="20" t="s">
        <v>102</v>
      </c>
      <c r="EA42" s="20" t="s">
        <v>102</v>
      </c>
      <c r="EB42" s="20" t="n">
        <v>330128</v>
      </c>
      <c r="EC42" s="20" t="n">
        <v>317949</v>
      </c>
      <c r="ED42" s="20" t="n">
        <v>278902</v>
      </c>
      <c r="EE42" s="20" t="n">
        <v>231484</v>
      </c>
      <c r="EF42" s="20" t="n">
        <v>198550</v>
      </c>
      <c r="EG42" s="20" t="n">
        <v>154252</v>
      </c>
      <c r="EH42" s="20" t="n">
        <v>162078</v>
      </c>
      <c r="EI42" s="20" t="n">
        <v>151459</v>
      </c>
      <c r="EJ42" s="20" t="n">
        <v>145913</v>
      </c>
      <c r="EK42" s="20" t="n">
        <v>141241</v>
      </c>
      <c r="EL42" s="20" t="n">
        <v>529719</v>
      </c>
      <c r="EM42" s="20" t="s">
        <v>102</v>
      </c>
      <c r="EN42" s="20" t="s">
        <v>102</v>
      </c>
      <c r="EO42" s="20" t="s">
        <v>102</v>
      </c>
      <c r="EP42" s="20" t="s">
        <v>102</v>
      </c>
      <c r="EQ42" s="20" t="n">
        <v>506190</v>
      </c>
      <c r="ER42" s="20" t="s">
        <v>102</v>
      </c>
      <c r="ES42" s="20" t="s">
        <v>102</v>
      </c>
      <c r="ET42" s="20" t="n">
        <v>1109370</v>
      </c>
      <c r="EU42" s="20" t="n">
        <v>1205576</v>
      </c>
      <c r="EV42" s="20" t="n">
        <v>1185388</v>
      </c>
      <c r="EW42" s="20" t="n">
        <v>1172023</v>
      </c>
      <c r="EX42" s="20" t="n">
        <v>1171667</v>
      </c>
      <c r="EY42" s="20" t="n">
        <v>1025785</v>
      </c>
      <c r="EZ42" s="20" t="n">
        <v>927377</v>
      </c>
      <c r="FA42" s="20" t="n">
        <v>799114</v>
      </c>
      <c r="FB42" s="20" t="n">
        <v>701000</v>
      </c>
      <c r="FC42" s="20" t="n">
        <v>631221</v>
      </c>
      <c r="FD42" s="20" t="n">
        <v>208017</v>
      </c>
      <c r="FE42" s="20" t="s">
        <v>102</v>
      </c>
      <c r="FF42" s="20" t="s">
        <v>102</v>
      </c>
      <c r="FG42" s="20" t="s">
        <v>102</v>
      </c>
      <c r="FH42" s="20" t="s">
        <v>102</v>
      </c>
      <c r="FI42" s="20" t="s">
        <v>102</v>
      </c>
      <c r="FJ42" s="20" t="s">
        <v>102</v>
      </c>
      <c r="FK42" s="20" t="s">
        <v>102</v>
      </c>
      <c r="FL42" s="20" t="n">
        <v>213666</v>
      </c>
      <c r="FM42" s="20" t="n">
        <v>215253</v>
      </c>
      <c r="FN42" s="20" t="n">
        <v>206210</v>
      </c>
      <c r="FO42" s="20" t="n">
        <v>249758</v>
      </c>
      <c r="FP42" s="20" t="n">
        <v>191472</v>
      </c>
      <c r="FQ42" s="20" t="n">
        <v>224987</v>
      </c>
      <c r="FR42" s="20" t="n">
        <v>237542</v>
      </c>
      <c r="FS42" s="20" t="n">
        <v>229090</v>
      </c>
      <c r="FT42" s="20" t="n">
        <v>232922</v>
      </c>
      <c r="FU42" s="20" t="n">
        <v>229103</v>
      </c>
      <c r="FV42" s="20" t="n">
        <v>194598</v>
      </c>
      <c r="FW42" s="20" t="s">
        <v>102</v>
      </c>
      <c r="FX42" s="20" t="s">
        <v>102</v>
      </c>
      <c r="FY42" s="20" t="s">
        <v>102</v>
      </c>
      <c r="FZ42" s="20" t="s">
        <v>102</v>
      </c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32"/>
      <c r="IZ42" s="32"/>
      <c r="JA42" s="32"/>
      <c r="JB42" s="32"/>
      <c r="JC42" s="32"/>
      <c r="JD42" s="32"/>
      <c r="JE42" s="32"/>
    </row>
  </sheetData>
  <mergeCells count="10">
    <mergeCell ref="C1:T1"/>
    <mergeCell ref="U1:AL1"/>
    <mergeCell ref="AM1:BD1"/>
    <mergeCell ref="BE1:BV1"/>
    <mergeCell ref="BW1:CN1"/>
    <mergeCell ref="CO1:DF1"/>
    <mergeCell ref="DG1:DX1"/>
    <mergeCell ref="DY1:EP1"/>
    <mergeCell ref="EQ1:FH1"/>
    <mergeCell ref="FI1:F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  <Company>Greater London Authority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2017-03-29T08:59:07Z</dcterms:created>
  <dc:creator>Olivia Dronfield</dc:creator>
  <dc:description/>
  <dc:language>en-GB</dc:language>
  <cp:lastModifiedBy/>
  <dcterms:modified xsi:type="dcterms:W3CDTF">2020-08-05T14:58:19Z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Greater London Authority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