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FE047566-882D-0348-93B4-AFDBCC2F9B4F}" xr6:coauthVersionLast="45" xr6:coauthVersionMax="45" xr10:uidLastSave="{00000000-0000-0000-0000-000000000000}"/>
  <bookViews>
    <workbookView xWindow="68800" yWindow="460" windowWidth="68800" windowHeight="28340" firstSheet="2"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<sst xmlns="http://schemas.openxmlformats.org/spreadsheetml/2006/main" count="15577" uniqueCount="270">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</sst>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charset val="1"/>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D1" activePane="topRight" state="frozen"/>
      <selection pane="topRight" activeCell="EH8" sqref="EH8"/>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8"/>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932"/>
  <sheetViews>
    <sheetView showGridLines="0" workbookViewId="0">
      <pane ySplit="1" topLeftCell="A7872" activePane="bottomLeft" state="frozen"/>
      <selection pane="bottomLeft" activeCell="A7932" sqref="A7882:A7932"/>
    </sheetView>
  </sheetViews>
  <sheetFormatPr defaultColWidth="11.42578125" defaultRowHeight="15"/>
  <cols>
    <col min="1" max="1" width="10.71093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row r="7423" spans="1:3">
      <c r="A7423" s="17">
        <v>44103</v>
      </c>
      <c r="B7423" s="18" t="s">
        <v>143</v>
      </c>
      <c r="C7423" s="61">
        <v>889</v>
      </c>
    </row>
    <row r="7424" spans="1:3">
      <c r="A7424" s="17">
        <v>44103</v>
      </c>
      <c r="B7424" s="18" t="s">
        <v>144</v>
      </c>
      <c r="C7424" s="61">
        <v>763</v>
      </c>
    </row>
    <row r="7425" spans="1:3">
      <c r="A7425" s="17">
        <v>44103</v>
      </c>
      <c r="B7425" s="18" t="s">
        <v>145</v>
      </c>
      <c r="C7425" s="61">
        <v>686</v>
      </c>
    </row>
    <row r="7426" spans="1:3">
      <c r="A7426" s="17">
        <v>44103</v>
      </c>
      <c r="B7426" s="18" t="s">
        <v>146</v>
      </c>
      <c r="C7426" s="61">
        <v>550</v>
      </c>
    </row>
    <row r="7427" spans="1:3">
      <c r="A7427" s="17">
        <v>44103</v>
      </c>
      <c r="B7427" s="18" t="s">
        <v>148</v>
      </c>
      <c r="C7427" s="61">
        <v>519</v>
      </c>
    </row>
    <row r="7428" spans="1:3">
      <c r="A7428" s="17">
        <v>44103</v>
      </c>
      <c r="B7428" s="18" t="s">
        <v>149</v>
      </c>
      <c r="C7428" s="61">
        <v>481</v>
      </c>
    </row>
    <row r="7429" spans="1:3">
      <c r="A7429" s="17">
        <v>44103</v>
      </c>
      <c r="B7429" s="18" t="s">
        <v>147</v>
      </c>
      <c r="C7429" s="61">
        <v>475</v>
      </c>
    </row>
    <row r="7430" spans="1:3">
      <c r="A7430" s="17">
        <v>44103</v>
      </c>
      <c r="B7430" s="18" t="s">
        <v>150</v>
      </c>
      <c r="C7430" s="61">
        <v>473</v>
      </c>
    </row>
    <row r="7431" spans="1:3">
      <c r="A7431" s="17">
        <v>44103</v>
      </c>
      <c r="B7431" s="18" t="s">
        <v>155</v>
      </c>
      <c r="C7431" s="61">
        <v>472</v>
      </c>
    </row>
    <row r="7432" spans="1:3">
      <c r="A7432" s="17">
        <v>44103</v>
      </c>
      <c r="B7432" s="18" t="s">
        <v>151</v>
      </c>
      <c r="C7432" s="61">
        <v>448</v>
      </c>
    </row>
    <row r="7433" spans="1:3">
      <c r="A7433" s="17">
        <v>44103</v>
      </c>
      <c r="B7433" s="18" t="s">
        <v>157</v>
      </c>
      <c r="C7433" s="61">
        <v>430</v>
      </c>
    </row>
    <row r="7434" spans="1:3">
      <c r="A7434" s="17">
        <v>44103</v>
      </c>
      <c r="B7434" s="18" t="s">
        <v>156</v>
      </c>
      <c r="C7434" s="61">
        <v>423</v>
      </c>
    </row>
    <row r="7435" spans="1:3">
      <c r="A7435" s="17">
        <v>44103</v>
      </c>
      <c r="B7435" s="18" t="s">
        <v>160</v>
      </c>
      <c r="C7435" s="61">
        <v>391</v>
      </c>
    </row>
    <row r="7436" spans="1:3">
      <c r="A7436" s="17">
        <v>44103</v>
      </c>
      <c r="B7436" s="18" t="s">
        <v>159</v>
      </c>
      <c r="C7436" s="61">
        <v>372</v>
      </c>
    </row>
    <row r="7437" spans="1:3">
      <c r="A7437" s="17">
        <v>44103</v>
      </c>
      <c r="B7437" s="18" t="s">
        <v>162</v>
      </c>
      <c r="C7437" s="61">
        <v>370</v>
      </c>
    </row>
    <row r="7438" spans="1:3">
      <c r="A7438" s="17">
        <v>44103</v>
      </c>
      <c r="B7438" s="18" t="s">
        <v>169</v>
      </c>
      <c r="C7438" s="61">
        <v>362</v>
      </c>
    </row>
    <row r="7439" spans="1:3">
      <c r="A7439" s="17">
        <v>44103</v>
      </c>
      <c r="B7439" s="18" t="s">
        <v>173</v>
      </c>
      <c r="C7439" s="61">
        <v>351</v>
      </c>
    </row>
    <row r="7440" spans="1:3">
      <c r="A7440" s="17">
        <v>44103</v>
      </c>
      <c r="B7440" s="18" t="s">
        <v>154</v>
      </c>
      <c r="C7440" s="61">
        <v>350</v>
      </c>
    </row>
    <row r="7441" spans="1:3">
      <c r="A7441" s="17">
        <v>44103</v>
      </c>
      <c r="B7441" s="18" t="s">
        <v>152</v>
      </c>
      <c r="C7441" s="61">
        <v>341</v>
      </c>
    </row>
    <row r="7442" spans="1:3">
      <c r="A7442" s="17">
        <v>44103</v>
      </c>
      <c r="B7442" s="18" t="s">
        <v>161</v>
      </c>
      <c r="C7442" s="61">
        <v>325</v>
      </c>
    </row>
    <row r="7443" spans="1:3">
      <c r="A7443" s="17">
        <v>44103</v>
      </c>
      <c r="B7443" s="18" t="s">
        <v>163</v>
      </c>
      <c r="C7443" s="61">
        <v>310</v>
      </c>
    </row>
    <row r="7444" spans="1:3">
      <c r="A7444" s="17">
        <v>44103</v>
      </c>
      <c r="B7444" s="18" t="s">
        <v>170</v>
      </c>
      <c r="C7444" s="61">
        <v>310</v>
      </c>
    </row>
    <row r="7445" spans="1:3">
      <c r="A7445" s="17">
        <v>44103</v>
      </c>
      <c r="B7445" s="18" t="s">
        <v>171</v>
      </c>
      <c r="C7445" s="61">
        <v>305</v>
      </c>
    </row>
    <row r="7446" spans="1:3">
      <c r="A7446" s="17">
        <v>44103</v>
      </c>
      <c r="B7446" s="18" t="s">
        <v>167</v>
      </c>
      <c r="C7446" s="61">
        <v>301</v>
      </c>
    </row>
    <row r="7447" spans="1:3">
      <c r="A7447" s="17">
        <v>44103</v>
      </c>
      <c r="B7447" s="18" t="s">
        <v>168</v>
      </c>
      <c r="C7447" s="61">
        <v>297</v>
      </c>
    </row>
    <row r="7448" spans="1:3">
      <c r="A7448" s="17">
        <v>44103</v>
      </c>
      <c r="B7448" s="18" t="s">
        <v>175</v>
      </c>
      <c r="C7448" s="61">
        <v>286</v>
      </c>
    </row>
    <row r="7449" spans="1:3">
      <c r="A7449" s="17">
        <v>44103</v>
      </c>
      <c r="B7449" s="18" t="s">
        <v>172</v>
      </c>
      <c r="C7449" s="61">
        <v>278</v>
      </c>
    </row>
    <row r="7450" spans="1:3">
      <c r="A7450" s="17">
        <v>44103</v>
      </c>
      <c r="B7450" s="18" t="s">
        <v>174</v>
      </c>
      <c r="C7450" s="61">
        <v>270</v>
      </c>
    </row>
    <row r="7451" spans="1:3">
      <c r="A7451" s="17">
        <v>44103</v>
      </c>
      <c r="B7451" s="18" t="s">
        <v>164</v>
      </c>
      <c r="C7451" s="61">
        <v>269</v>
      </c>
    </row>
    <row r="7452" spans="1:3">
      <c r="A7452" s="17">
        <v>44103</v>
      </c>
      <c r="B7452" s="18" t="s">
        <v>158</v>
      </c>
      <c r="C7452" s="61">
        <v>252</v>
      </c>
    </row>
    <row r="7453" spans="1:3">
      <c r="A7453" s="17">
        <v>44103</v>
      </c>
      <c r="B7453" s="18" t="s">
        <v>166</v>
      </c>
      <c r="C7453" s="61">
        <v>227</v>
      </c>
    </row>
    <row r="7454" spans="1:3">
      <c r="A7454" s="17">
        <v>44103</v>
      </c>
      <c r="B7454" s="18" t="s">
        <v>176</v>
      </c>
      <c r="C7454" s="61">
        <v>223</v>
      </c>
    </row>
    <row r="7455" spans="1:3">
      <c r="A7455" s="17">
        <v>44103</v>
      </c>
      <c r="B7455" s="18" t="s">
        <v>153</v>
      </c>
      <c r="C7455" s="61">
        <v>220</v>
      </c>
    </row>
    <row r="7456" spans="1:3">
      <c r="A7456" s="17">
        <v>44103</v>
      </c>
      <c r="B7456" s="18" t="s">
        <v>179</v>
      </c>
      <c r="C7456" s="61">
        <v>209</v>
      </c>
    </row>
    <row r="7457" spans="1:3">
      <c r="A7457" s="17">
        <v>44103</v>
      </c>
      <c r="B7457" s="18" t="s">
        <v>178</v>
      </c>
      <c r="C7457" s="61">
        <v>207</v>
      </c>
    </row>
    <row r="7458" spans="1:3">
      <c r="A7458" s="17">
        <v>44103</v>
      </c>
      <c r="B7458" s="18" t="s">
        <v>165</v>
      </c>
      <c r="C7458" s="61">
        <v>206</v>
      </c>
    </row>
    <row r="7459" spans="1:3">
      <c r="A7459" s="17">
        <v>44103</v>
      </c>
      <c r="B7459" s="18" t="s">
        <v>177</v>
      </c>
      <c r="C7459" s="61">
        <v>188</v>
      </c>
    </row>
    <row r="7460" spans="1:3">
      <c r="A7460" s="17">
        <v>44103</v>
      </c>
      <c r="B7460" s="18" t="s">
        <v>184</v>
      </c>
      <c r="C7460" s="61">
        <v>155</v>
      </c>
    </row>
    <row r="7461" spans="1:3">
      <c r="A7461" s="17">
        <v>44103</v>
      </c>
      <c r="B7461" s="18" t="s">
        <v>182</v>
      </c>
      <c r="C7461" s="61">
        <v>151</v>
      </c>
    </row>
    <row r="7462" spans="1:3">
      <c r="A7462" s="17">
        <v>44103</v>
      </c>
      <c r="B7462" s="18" t="s">
        <v>185</v>
      </c>
      <c r="C7462" s="61">
        <v>148</v>
      </c>
    </row>
    <row r="7463" spans="1:3">
      <c r="A7463" s="17">
        <v>44103</v>
      </c>
      <c r="B7463" s="18" t="s">
        <v>181</v>
      </c>
      <c r="C7463" s="61">
        <v>142</v>
      </c>
    </row>
    <row r="7464" spans="1:3">
      <c r="A7464" s="17">
        <v>44103</v>
      </c>
      <c r="B7464" s="18" t="s">
        <v>187</v>
      </c>
      <c r="C7464" s="61">
        <v>108</v>
      </c>
    </row>
    <row r="7465" spans="1:3">
      <c r="A7465" s="17">
        <v>44103</v>
      </c>
      <c r="B7465" s="18" t="s">
        <v>183</v>
      </c>
      <c r="C7465" s="61">
        <v>93</v>
      </c>
    </row>
    <row r="7466" spans="1:3">
      <c r="A7466" s="17">
        <v>44103</v>
      </c>
      <c r="B7466" s="18" t="s">
        <v>180</v>
      </c>
      <c r="C7466" s="61">
        <v>92</v>
      </c>
    </row>
    <row r="7467" spans="1:3">
      <c r="A7467" s="17">
        <v>44103</v>
      </c>
      <c r="B7467" s="18" t="s">
        <v>186</v>
      </c>
      <c r="C7467" s="61">
        <v>91</v>
      </c>
    </row>
    <row r="7468" spans="1:3">
      <c r="A7468" s="17">
        <v>44103</v>
      </c>
      <c r="B7468" s="18" t="s">
        <v>188</v>
      </c>
      <c r="C7468" s="61">
        <v>76</v>
      </c>
    </row>
    <row r="7469" spans="1:3">
      <c r="A7469" s="17">
        <v>44103</v>
      </c>
      <c r="B7469" s="18" t="s">
        <v>189</v>
      </c>
      <c r="C7469" s="61">
        <v>55</v>
      </c>
    </row>
    <row r="7470" spans="1:3">
      <c r="A7470" s="17">
        <v>44103</v>
      </c>
      <c r="B7470" s="18" t="s">
        <v>191</v>
      </c>
      <c r="C7470" s="61">
        <v>50</v>
      </c>
    </row>
    <row r="7471" spans="1:3">
      <c r="A7471" s="17">
        <v>44103</v>
      </c>
      <c r="B7471" s="18" t="s">
        <v>190</v>
      </c>
      <c r="C7471" s="61">
        <v>36</v>
      </c>
    </row>
    <row r="7472" spans="1:3">
      <c r="A7472" s="17">
        <v>44103</v>
      </c>
      <c r="B7472" s="18" t="s">
        <v>192</v>
      </c>
      <c r="C7472" s="61">
        <v>12</v>
      </c>
    </row>
    <row r="7473" spans="1:3">
      <c r="A7473" s="17">
        <v>44103</v>
      </c>
      <c r="B7473" s="18" t="s">
        <v>193</v>
      </c>
      <c r="C7473" s="61">
        <v>3</v>
      </c>
    </row>
    <row r="7474" spans="1:3">
      <c r="A7474" s="17">
        <v>44104</v>
      </c>
      <c r="B7474" s="18" t="s">
        <v>143</v>
      </c>
      <c r="C7474" s="61">
        <v>891</v>
      </c>
    </row>
    <row r="7475" spans="1:3">
      <c r="A7475" s="17">
        <v>44104</v>
      </c>
      <c r="B7475" s="18" t="s">
        <v>144</v>
      </c>
      <c r="C7475" s="61">
        <v>763</v>
      </c>
    </row>
    <row r="7476" spans="1:3">
      <c r="A7476" s="17">
        <v>44104</v>
      </c>
      <c r="B7476" s="18" t="s">
        <v>145</v>
      </c>
      <c r="C7476" s="61">
        <v>686</v>
      </c>
    </row>
    <row r="7477" spans="1:3">
      <c r="A7477" s="17">
        <v>44104</v>
      </c>
      <c r="B7477" s="18" t="s">
        <v>146</v>
      </c>
      <c r="C7477" s="61">
        <v>552</v>
      </c>
    </row>
    <row r="7478" spans="1:3">
      <c r="A7478" s="17">
        <v>44104</v>
      </c>
      <c r="B7478" s="18" t="s">
        <v>148</v>
      </c>
      <c r="C7478" s="61">
        <v>519</v>
      </c>
    </row>
    <row r="7479" spans="1:3">
      <c r="A7479" s="17">
        <v>44104</v>
      </c>
      <c r="B7479" s="18" t="s">
        <v>149</v>
      </c>
      <c r="C7479" s="61">
        <v>481</v>
      </c>
    </row>
    <row r="7480" spans="1:3">
      <c r="A7480" s="17">
        <v>44104</v>
      </c>
      <c r="B7480" s="18" t="s">
        <v>147</v>
      </c>
      <c r="C7480" s="61">
        <v>475</v>
      </c>
    </row>
    <row r="7481" spans="1:3">
      <c r="A7481" s="17">
        <v>44104</v>
      </c>
      <c r="B7481" s="18" t="s">
        <v>150</v>
      </c>
      <c r="C7481" s="61">
        <v>473</v>
      </c>
    </row>
    <row r="7482" spans="1:3">
      <c r="A7482" s="17">
        <v>44104</v>
      </c>
      <c r="B7482" s="18" t="s">
        <v>155</v>
      </c>
      <c r="C7482" s="61">
        <v>472</v>
      </c>
    </row>
    <row r="7483" spans="1:3">
      <c r="A7483" s="17">
        <v>44104</v>
      </c>
      <c r="B7483" s="18" t="s">
        <v>151</v>
      </c>
      <c r="C7483" s="61">
        <v>449</v>
      </c>
    </row>
    <row r="7484" spans="1:3">
      <c r="A7484" s="17">
        <v>44104</v>
      </c>
      <c r="B7484" s="18" t="s">
        <v>157</v>
      </c>
      <c r="C7484" s="61">
        <v>430</v>
      </c>
    </row>
    <row r="7485" spans="1:3">
      <c r="A7485" s="17">
        <v>44104</v>
      </c>
      <c r="B7485" s="18" t="s">
        <v>156</v>
      </c>
      <c r="C7485" s="61">
        <v>426</v>
      </c>
    </row>
    <row r="7486" spans="1:3">
      <c r="A7486" s="17">
        <v>44104</v>
      </c>
      <c r="B7486" s="18" t="s">
        <v>160</v>
      </c>
      <c r="C7486" s="61">
        <v>391</v>
      </c>
    </row>
    <row r="7487" spans="1:3">
      <c r="A7487" s="17">
        <v>44104</v>
      </c>
      <c r="B7487" s="18" t="s">
        <v>159</v>
      </c>
      <c r="C7487" s="61">
        <v>372</v>
      </c>
    </row>
    <row r="7488" spans="1:3">
      <c r="A7488" s="17">
        <v>44104</v>
      </c>
      <c r="B7488" s="18" t="s">
        <v>162</v>
      </c>
      <c r="C7488" s="61">
        <v>370</v>
      </c>
    </row>
    <row r="7489" spans="1:3">
      <c r="A7489" s="17">
        <v>44104</v>
      </c>
      <c r="B7489" s="18" t="s">
        <v>169</v>
      </c>
      <c r="C7489" s="61">
        <v>363</v>
      </c>
    </row>
    <row r="7490" spans="1:3">
      <c r="A7490" s="17">
        <v>44104</v>
      </c>
      <c r="B7490" s="18" t="s">
        <v>173</v>
      </c>
      <c r="C7490" s="61">
        <v>352</v>
      </c>
    </row>
    <row r="7491" spans="1:3">
      <c r="A7491" s="17">
        <v>44104</v>
      </c>
      <c r="B7491" s="18" t="s">
        <v>154</v>
      </c>
      <c r="C7491" s="61">
        <v>350</v>
      </c>
    </row>
    <row r="7492" spans="1:3">
      <c r="A7492" s="17">
        <v>44104</v>
      </c>
      <c r="B7492" s="18" t="s">
        <v>152</v>
      </c>
      <c r="C7492" s="61">
        <v>341</v>
      </c>
    </row>
    <row r="7493" spans="1:3">
      <c r="A7493" s="17">
        <v>44104</v>
      </c>
      <c r="B7493" s="18" t="s">
        <v>161</v>
      </c>
      <c r="C7493" s="61">
        <v>327</v>
      </c>
    </row>
    <row r="7494" spans="1:3">
      <c r="A7494" s="17">
        <v>44104</v>
      </c>
      <c r="B7494" s="18" t="s">
        <v>163</v>
      </c>
      <c r="C7494" s="61">
        <v>310</v>
      </c>
    </row>
    <row r="7495" spans="1:3">
      <c r="A7495" s="17">
        <v>44104</v>
      </c>
      <c r="B7495" s="18" t="s">
        <v>170</v>
      </c>
      <c r="C7495" s="61">
        <v>310</v>
      </c>
    </row>
    <row r="7496" spans="1:3">
      <c r="A7496" s="17">
        <v>44104</v>
      </c>
      <c r="B7496" s="18" t="s">
        <v>171</v>
      </c>
      <c r="C7496" s="61">
        <v>306</v>
      </c>
    </row>
    <row r="7497" spans="1:3">
      <c r="A7497" s="17">
        <v>44104</v>
      </c>
      <c r="B7497" s="18" t="s">
        <v>167</v>
      </c>
      <c r="C7497" s="61">
        <v>304</v>
      </c>
    </row>
    <row r="7498" spans="1:3">
      <c r="A7498" s="17">
        <v>44104</v>
      </c>
      <c r="B7498" s="18" t="s">
        <v>168</v>
      </c>
      <c r="C7498" s="61">
        <v>298</v>
      </c>
    </row>
    <row r="7499" spans="1:3">
      <c r="A7499" s="17">
        <v>44104</v>
      </c>
      <c r="B7499" s="18" t="s">
        <v>175</v>
      </c>
      <c r="C7499" s="61">
        <v>287</v>
      </c>
    </row>
    <row r="7500" spans="1:3">
      <c r="A7500" s="17">
        <v>44104</v>
      </c>
      <c r="B7500" s="18" t="s">
        <v>172</v>
      </c>
      <c r="C7500" s="61">
        <v>280</v>
      </c>
    </row>
    <row r="7501" spans="1:3">
      <c r="A7501" s="17">
        <v>44104</v>
      </c>
      <c r="B7501" s="18" t="s">
        <v>174</v>
      </c>
      <c r="C7501" s="61">
        <v>270</v>
      </c>
    </row>
    <row r="7502" spans="1:3">
      <c r="A7502" s="17">
        <v>44104</v>
      </c>
      <c r="B7502" s="18" t="s">
        <v>164</v>
      </c>
      <c r="C7502" s="61">
        <v>269</v>
      </c>
    </row>
    <row r="7503" spans="1:3">
      <c r="A7503" s="17">
        <v>44104</v>
      </c>
      <c r="B7503" s="18" t="s">
        <v>158</v>
      </c>
      <c r="C7503" s="61">
        <v>252</v>
      </c>
    </row>
    <row r="7504" spans="1:3">
      <c r="A7504" s="17">
        <v>44104</v>
      </c>
      <c r="B7504" s="18" t="s">
        <v>166</v>
      </c>
      <c r="C7504" s="61">
        <v>227</v>
      </c>
    </row>
    <row r="7505" spans="1:3">
      <c r="A7505" s="17">
        <v>44104</v>
      </c>
      <c r="B7505" s="18" t="s">
        <v>176</v>
      </c>
      <c r="C7505" s="61">
        <v>224</v>
      </c>
    </row>
    <row r="7506" spans="1:3">
      <c r="A7506" s="17">
        <v>44104</v>
      </c>
      <c r="B7506" s="18" t="s">
        <v>153</v>
      </c>
      <c r="C7506" s="61">
        <v>220</v>
      </c>
    </row>
    <row r="7507" spans="1:3">
      <c r="A7507" s="17">
        <v>44104</v>
      </c>
      <c r="B7507" s="18" t="s">
        <v>179</v>
      </c>
      <c r="C7507" s="61">
        <v>210</v>
      </c>
    </row>
    <row r="7508" spans="1:3">
      <c r="A7508" s="17">
        <v>44104</v>
      </c>
      <c r="B7508" s="18" t="s">
        <v>165</v>
      </c>
      <c r="C7508" s="61">
        <v>207</v>
      </c>
    </row>
    <row r="7509" spans="1:3">
      <c r="A7509" s="17">
        <v>44104</v>
      </c>
      <c r="B7509" s="18" t="s">
        <v>178</v>
      </c>
      <c r="C7509" s="61">
        <v>207</v>
      </c>
    </row>
    <row r="7510" spans="1:3">
      <c r="A7510" s="17">
        <v>44104</v>
      </c>
      <c r="B7510" s="18" t="s">
        <v>177</v>
      </c>
      <c r="C7510" s="61">
        <v>189</v>
      </c>
    </row>
    <row r="7511" spans="1:3">
      <c r="A7511" s="17">
        <v>44104</v>
      </c>
      <c r="B7511" s="18" t="s">
        <v>184</v>
      </c>
      <c r="C7511" s="61">
        <v>156</v>
      </c>
    </row>
    <row r="7512" spans="1:3">
      <c r="A7512" s="17">
        <v>44104</v>
      </c>
      <c r="B7512" s="18" t="s">
        <v>182</v>
      </c>
      <c r="C7512" s="61">
        <v>153</v>
      </c>
    </row>
    <row r="7513" spans="1:3">
      <c r="A7513" s="17">
        <v>44104</v>
      </c>
      <c r="B7513" s="18" t="s">
        <v>185</v>
      </c>
      <c r="C7513" s="61">
        <v>149</v>
      </c>
    </row>
    <row r="7514" spans="1:3">
      <c r="A7514" s="17">
        <v>44104</v>
      </c>
      <c r="B7514" s="18" t="s">
        <v>181</v>
      </c>
      <c r="C7514" s="61">
        <v>143</v>
      </c>
    </row>
    <row r="7515" spans="1:3">
      <c r="A7515" s="17">
        <v>44104</v>
      </c>
      <c r="B7515" s="18" t="s">
        <v>187</v>
      </c>
      <c r="C7515" s="61">
        <v>109</v>
      </c>
    </row>
    <row r="7516" spans="1:3">
      <c r="A7516" s="17">
        <v>44104</v>
      </c>
      <c r="B7516" s="18" t="s">
        <v>183</v>
      </c>
      <c r="C7516" s="61">
        <v>93</v>
      </c>
    </row>
    <row r="7517" spans="1:3">
      <c r="A7517" s="17">
        <v>44104</v>
      </c>
      <c r="B7517" s="18" t="s">
        <v>180</v>
      </c>
      <c r="C7517" s="61">
        <v>93</v>
      </c>
    </row>
    <row r="7518" spans="1:3">
      <c r="A7518" s="17">
        <v>44104</v>
      </c>
      <c r="B7518" s="18" t="s">
        <v>186</v>
      </c>
      <c r="C7518" s="61">
        <v>91</v>
      </c>
    </row>
    <row r="7519" spans="1:3">
      <c r="A7519" s="17">
        <v>44104</v>
      </c>
      <c r="B7519" s="18" t="s">
        <v>188</v>
      </c>
      <c r="C7519" s="61">
        <v>76</v>
      </c>
    </row>
    <row r="7520" spans="1:3">
      <c r="A7520" s="17">
        <v>44104</v>
      </c>
      <c r="B7520" s="18" t="s">
        <v>189</v>
      </c>
      <c r="C7520" s="61">
        <v>55</v>
      </c>
    </row>
    <row r="7521" spans="1:3">
      <c r="A7521" s="17">
        <v>44104</v>
      </c>
      <c r="B7521" s="18" t="s">
        <v>191</v>
      </c>
      <c r="C7521" s="61">
        <v>51</v>
      </c>
    </row>
    <row r="7522" spans="1:3">
      <c r="A7522" s="17">
        <v>44104</v>
      </c>
      <c r="B7522" s="18" t="s">
        <v>190</v>
      </c>
      <c r="C7522" s="61">
        <v>36</v>
      </c>
    </row>
    <row r="7523" spans="1:3">
      <c r="A7523" s="17">
        <v>44104</v>
      </c>
      <c r="B7523" s="18" t="s">
        <v>192</v>
      </c>
      <c r="C7523" s="61">
        <v>12</v>
      </c>
    </row>
    <row r="7524" spans="1:3">
      <c r="A7524" s="17">
        <v>44104</v>
      </c>
      <c r="B7524" s="18" t="s">
        <v>193</v>
      </c>
      <c r="C7524" s="61">
        <v>3</v>
      </c>
    </row>
    <row r="7525" spans="1:3">
      <c r="A7525" s="17">
        <v>44105</v>
      </c>
      <c r="B7525" s="18" t="s">
        <v>143</v>
      </c>
      <c r="C7525" s="61">
        <v>889</v>
      </c>
    </row>
    <row r="7526" spans="1:3">
      <c r="A7526" s="17">
        <v>44105</v>
      </c>
      <c r="B7526" s="18" t="s">
        <v>144</v>
      </c>
      <c r="C7526" s="61">
        <v>765</v>
      </c>
    </row>
    <row r="7527" spans="1:3">
      <c r="A7527" s="17">
        <v>44105</v>
      </c>
      <c r="B7527" s="18" t="s">
        <v>145</v>
      </c>
      <c r="C7527" s="61">
        <v>688</v>
      </c>
    </row>
    <row r="7528" spans="1:3">
      <c r="A7528" s="17">
        <v>44105</v>
      </c>
      <c r="B7528" s="18" t="s">
        <v>146</v>
      </c>
      <c r="C7528" s="61">
        <v>557</v>
      </c>
    </row>
    <row r="7529" spans="1:3">
      <c r="A7529" s="17">
        <v>44105</v>
      </c>
      <c r="B7529" s="18" t="s">
        <v>148</v>
      </c>
      <c r="C7529" s="61">
        <v>519</v>
      </c>
    </row>
    <row r="7530" spans="1:3">
      <c r="A7530" s="17">
        <v>44105</v>
      </c>
      <c r="B7530" s="18" t="s">
        <v>149</v>
      </c>
      <c r="C7530" s="61">
        <v>482</v>
      </c>
    </row>
    <row r="7531" spans="1:3">
      <c r="A7531" s="17">
        <v>44105</v>
      </c>
      <c r="B7531" s="18" t="s">
        <v>147</v>
      </c>
      <c r="C7531" s="61">
        <v>478</v>
      </c>
    </row>
    <row r="7532" spans="1:3">
      <c r="A7532" s="17">
        <v>44105</v>
      </c>
      <c r="B7532" s="18" t="s">
        <v>150</v>
      </c>
      <c r="C7532" s="61">
        <v>477</v>
      </c>
    </row>
    <row r="7533" spans="1:3">
      <c r="A7533" s="17">
        <v>44105</v>
      </c>
      <c r="B7533" s="18" t="s">
        <v>155</v>
      </c>
      <c r="C7533" s="61">
        <v>473</v>
      </c>
    </row>
    <row r="7534" spans="1:3">
      <c r="A7534" s="17">
        <v>44105</v>
      </c>
      <c r="B7534" s="18" t="s">
        <v>151</v>
      </c>
      <c r="C7534" s="61">
        <v>449</v>
      </c>
    </row>
    <row r="7535" spans="1:3">
      <c r="A7535" s="17">
        <v>44105</v>
      </c>
      <c r="B7535" s="18" t="s">
        <v>156</v>
      </c>
      <c r="C7535" s="61">
        <v>434</v>
      </c>
    </row>
    <row r="7536" spans="1:3">
      <c r="A7536" s="17">
        <v>44105</v>
      </c>
      <c r="B7536" s="18" t="s">
        <v>157</v>
      </c>
      <c r="C7536" s="61">
        <v>432</v>
      </c>
    </row>
    <row r="7537" spans="1:3">
      <c r="A7537" s="17">
        <v>44105</v>
      </c>
      <c r="B7537" s="18" t="s">
        <v>160</v>
      </c>
      <c r="C7537" s="61">
        <v>393</v>
      </c>
    </row>
    <row r="7538" spans="1:3">
      <c r="A7538" s="17">
        <v>44105</v>
      </c>
      <c r="B7538" s="18" t="s">
        <v>159</v>
      </c>
      <c r="C7538" s="61">
        <v>377</v>
      </c>
    </row>
    <row r="7539" spans="1:3">
      <c r="A7539" s="17">
        <v>44105</v>
      </c>
      <c r="B7539" s="18" t="s">
        <v>162</v>
      </c>
      <c r="C7539" s="61">
        <v>370</v>
      </c>
    </row>
    <row r="7540" spans="1:3">
      <c r="A7540" s="17">
        <v>44105</v>
      </c>
      <c r="B7540" s="18" t="s">
        <v>169</v>
      </c>
      <c r="C7540" s="61">
        <v>364</v>
      </c>
    </row>
    <row r="7541" spans="1:3">
      <c r="A7541" s="17">
        <v>44105</v>
      </c>
      <c r="B7541" s="18" t="s">
        <v>173</v>
      </c>
      <c r="C7541" s="61">
        <v>354</v>
      </c>
    </row>
    <row r="7542" spans="1:3">
      <c r="A7542" s="17">
        <v>44105</v>
      </c>
      <c r="B7542" s="18" t="s">
        <v>154</v>
      </c>
      <c r="C7542" s="61">
        <v>350</v>
      </c>
    </row>
    <row r="7543" spans="1:3">
      <c r="A7543" s="17">
        <v>44105</v>
      </c>
      <c r="B7543" s="18" t="s">
        <v>152</v>
      </c>
      <c r="C7543" s="61">
        <v>345</v>
      </c>
    </row>
    <row r="7544" spans="1:3">
      <c r="A7544" s="17">
        <v>44105</v>
      </c>
      <c r="B7544" s="18" t="s">
        <v>161</v>
      </c>
      <c r="C7544" s="61">
        <v>327</v>
      </c>
    </row>
    <row r="7545" spans="1:3">
      <c r="A7545" s="17">
        <v>44105</v>
      </c>
      <c r="B7545" s="18" t="s">
        <v>170</v>
      </c>
      <c r="C7545" s="61">
        <v>313</v>
      </c>
    </row>
    <row r="7546" spans="1:3">
      <c r="A7546" s="17">
        <v>44105</v>
      </c>
      <c r="B7546" s="18" t="s">
        <v>163</v>
      </c>
      <c r="C7546" s="61">
        <v>310</v>
      </c>
    </row>
    <row r="7547" spans="1:3">
      <c r="A7547" s="17">
        <v>44105</v>
      </c>
      <c r="B7547" s="18" t="s">
        <v>167</v>
      </c>
      <c r="C7547" s="61">
        <v>310</v>
      </c>
    </row>
    <row r="7548" spans="1:3">
      <c r="A7548" s="17">
        <v>44105</v>
      </c>
      <c r="B7548" s="18" t="s">
        <v>171</v>
      </c>
      <c r="C7548" s="61">
        <v>307</v>
      </c>
    </row>
    <row r="7549" spans="1:3">
      <c r="A7549" s="17">
        <v>44105</v>
      </c>
      <c r="B7549" s="18" t="s">
        <v>168</v>
      </c>
      <c r="C7549" s="61">
        <v>298</v>
      </c>
    </row>
    <row r="7550" spans="1:3">
      <c r="A7550" s="17">
        <v>44105</v>
      </c>
      <c r="B7550" s="18" t="s">
        <v>175</v>
      </c>
      <c r="C7550" s="61">
        <v>290</v>
      </c>
    </row>
    <row r="7551" spans="1:3">
      <c r="A7551" s="17">
        <v>44105</v>
      </c>
      <c r="B7551" s="18" t="s">
        <v>172</v>
      </c>
      <c r="C7551" s="61">
        <v>280</v>
      </c>
    </row>
    <row r="7552" spans="1:3">
      <c r="A7552" s="17">
        <v>44105</v>
      </c>
      <c r="B7552" s="18" t="s">
        <v>164</v>
      </c>
      <c r="C7552" s="61">
        <v>270</v>
      </c>
    </row>
    <row r="7553" spans="1:3">
      <c r="A7553" s="17">
        <v>44105</v>
      </c>
      <c r="B7553" s="18" t="s">
        <v>174</v>
      </c>
      <c r="C7553" s="61">
        <v>270</v>
      </c>
    </row>
    <row r="7554" spans="1:3">
      <c r="A7554" s="17">
        <v>44105</v>
      </c>
      <c r="B7554" s="18" t="s">
        <v>158</v>
      </c>
      <c r="C7554" s="61">
        <v>252</v>
      </c>
    </row>
    <row r="7555" spans="1:3">
      <c r="A7555" s="17">
        <v>44105</v>
      </c>
      <c r="B7555" s="18" t="s">
        <v>166</v>
      </c>
      <c r="C7555" s="61">
        <v>228</v>
      </c>
    </row>
    <row r="7556" spans="1:3">
      <c r="A7556" s="17">
        <v>44105</v>
      </c>
      <c r="B7556" s="18" t="s">
        <v>176</v>
      </c>
      <c r="C7556" s="61">
        <v>225</v>
      </c>
    </row>
    <row r="7557" spans="1:3">
      <c r="A7557" s="17">
        <v>44105</v>
      </c>
      <c r="B7557" s="18" t="s">
        <v>153</v>
      </c>
      <c r="C7557" s="61">
        <v>220</v>
      </c>
    </row>
    <row r="7558" spans="1:3">
      <c r="A7558" s="17">
        <v>44105</v>
      </c>
      <c r="B7558" s="18" t="s">
        <v>179</v>
      </c>
      <c r="C7558" s="61">
        <v>210</v>
      </c>
    </row>
    <row r="7559" spans="1:3">
      <c r="A7559" s="17">
        <v>44105</v>
      </c>
      <c r="B7559" s="18" t="s">
        <v>165</v>
      </c>
      <c r="C7559" s="61">
        <v>208</v>
      </c>
    </row>
    <row r="7560" spans="1:3">
      <c r="A7560" s="17">
        <v>44105</v>
      </c>
      <c r="B7560" s="18" t="s">
        <v>178</v>
      </c>
      <c r="C7560" s="61">
        <v>208</v>
      </c>
    </row>
    <row r="7561" spans="1:3">
      <c r="A7561" s="17">
        <v>44105</v>
      </c>
      <c r="B7561" s="18" t="s">
        <v>177</v>
      </c>
      <c r="C7561" s="61">
        <v>190</v>
      </c>
    </row>
    <row r="7562" spans="1:3">
      <c r="A7562" s="17">
        <v>44105</v>
      </c>
      <c r="B7562" s="18" t="s">
        <v>184</v>
      </c>
      <c r="C7562" s="61">
        <v>156</v>
      </c>
    </row>
    <row r="7563" spans="1:3">
      <c r="A7563" s="17">
        <v>44105</v>
      </c>
      <c r="B7563" s="18" t="s">
        <v>182</v>
      </c>
      <c r="C7563" s="61">
        <v>155</v>
      </c>
    </row>
    <row r="7564" spans="1:3">
      <c r="A7564" s="17">
        <v>44105</v>
      </c>
      <c r="B7564" s="18" t="s">
        <v>185</v>
      </c>
      <c r="C7564" s="61">
        <v>149</v>
      </c>
    </row>
    <row r="7565" spans="1:3">
      <c r="A7565" s="17">
        <v>44105</v>
      </c>
      <c r="B7565" s="18" t="s">
        <v>181</v>
      </c>
      <c r="C7565" s="61">
        <v>143</v>
      </c>
    </row>
    <row r="7566" spans="1:3">
      <c r="A7566" s="17">
        <v>44105</v>
      </c>
      <c r="B7566" s="18" t="s">
        <v>187</v>
      </c>
      <c r="C7566" s="61">
        <v>109</v>
      </c>
    </row>
    <row r="7567" spans="1:3">
      <c r="A7567" s="17">
        <v>44105</v>
      </c>
      <c r="B7567" s="18" t="s">
        <v>183</v>
      </c>
      <c r="C7567" s="61">
        <v>93</v>
      </c>
    </row>
    <row r="7568" spans="1:3">
      <c r="A7568" s="17">
        <v>44105</v>
      </c>
      <c r="B7568" s="18" t="s">
        <v>180</v>
      </c>
      <c r="C7568" s="61">
        <v>93</v>
      </c>
    </row>
    <row r="7569" spans="1:3">
      <c r="A7569" s="17">
        <v>44105</v>
      </c>
      <c r="B7569" s="18" t="s">
        <v>186</v>
      </c>
      <c r="C7569" s="61">
        <v>92</v>
      </c>
    </row>
    <row r="7570" spans="1:3">
      <c r="A7570" s="17">
        <v>44105</v>
      </c>
      <c r="B7570" s="18" t="s">
        <v>188</v>
      </c>
      <c r="C7570" s="61">
        <v>77</v>
      </c>
    </row>
    <row r="7571" spans="1:3">
      <c r="A7571" s="17">
        <v>44105</v>
      </c>
      <c r="B7571" s="18" t="s">
        <v>189</v>
      </c>
      <c r="C7571" s="61">
        <v>55</v>
      </c>
    </row>
    <row r="7572" spans="1:3">
      <c r="A7572" s="17">
        <v>44105</v>
      </c>
      <c r="B7572" s="18" t="s">
        <v>191</v>
      </c>
      <c r="C7572" s="61">
        <v>51</v>
      </c>
    </row>
    <row r="7573" spans="1:3">
      <c r="A7573" s="17">
        <v>44105</v>
      </c>
      <c r="B7573" s="18" t="s">
        <v>190</v>
      </c>
      <c r="C7573" s="61">
        <v>36</v>
      </c>
    </row>
    <row r="7574" spans="1:3">
      <c r="A7574" s="17">
        <v>44105</v>
      </c>
      <c r="B7574" s="18" t="s">
        <v>192</v>
      </c>
      <c r="C7574" s="61">
        <v>12</v>
      </c>
    </row>
    <row r="7575" spans="1:3">
      <c r="A7575" s="17">
        <v>44105</v>
      </c>
      <c r="B7575" s="18" t="s">
        <v>193</v>
      </c>
      <c r="C7575" s="61">
        <v>3</v>
      </c>
    </row>
    <row r="7576" spans="1:3">
      <c r="A7576" s="17">
        <v>44106</v>
      </c>
      <c r="B7576" s="18" t="s">
        <v>143</v>
      </c>
      <c r="C7576" s="61">
        <v>894</v>
      </c>
    </row>
    <row r="7577" spans="1:3">
      <c r="A7577" s="66">
        <v>44106</v>
      </c>
      <c r="B7577" s="18" t="s">
        <v>144</v>
      </c>
      <c r="C7577" s="61">
        <v>768</v>
      </c>
    </row>
    <row r="7578" spans="1:3">
      <c r="A7578" s="66">
        <v>44106</v>
      </c>
      <c r="B7578" s="18" t="s">
        <v>145</v>
      </c>
      <c r="C7578" s="61">
        <v>688</v>
      </c>
    </row>
    <row r="7579" spans="1:3">
      <c r="A7579" s="66">
        <v>44106</v>
      </c>
      <c r="B7579" s="18" t="s">
        <v>146</v>
      </c>
      <c r="C7579" s="61">
        <v>558</v>
      </c>
    </row>
    <row r="7580" spans="1:3">
      <c r="A7580" s="66">
        <v>44106</v>
      </c>
      <c r="B7580" s="18" t="s">
        <v>148</v>
      </c>
      <c r="C7580" s="61">
        <v>520</v>
      </c>
    </row>
    <row r="7581" spans="1:3">
      <c r="A7581" s="17">
        <v>44106</v>
      </c>
      <c r="B7581" s="18" t="s">
        <v>149</v>
      </c>
      <c r="C7581" s="61">
        <v>485</v>
      </c>
    </row>
    <row r="7582" spans="1:3">
      <c r="A7582" s="66">
        <v>44106</v>
      </c>
      <c r="B7582" s="18" t="s">
        <v>147</v>
      </c>
      <c r="C7582" s="61">
        <v>479</v>
      </c>
    </row>
    <row r="7583" spans="1:3">
      <c r="A7583" s="66">
        <v>44106</v>
      </c>
      <c r="B7583" s="18" t="s">
        <v>150</v>
      </c>
      <c r="C7583" s="61">
        <v>477</v>
      </c>
    </row>
    <row r="7584" spans="1:3">
      <c r="A7584" s="66">
        <v>44106</v>
      </c>
      <c r="B7584" s="18" t="s">
        <v>155</v>
      </c>
      <c r="C7584" s="61">
        <v>474</v>
      </c>
    </row>
    <row r="7585" spans="1:3">
      <c r="A7585" s="66">
        <v>44106</v>
      </c>
      <c r="B7585" s="18" t="s">
        <v>151</v>
      </c>
      <c r="C7585" s="61">
        <v>449</v>
      </c>
    </row>
    <row r="7586" spans="1:3">
      <c r="A7586" s="17">
        <v>44106</v>
      </c>
      <c r="B7586" s="18" t="s">
        <v>156</v>
      </c>
      <c r="C7586" s="61">
        <v>440</v>
      </c>
    </row>
    <row r="7587" spans="1:3">
      <c r="A7587" s="66">
        <v>44106</v>
      </c>
      <c r="B7587" s="18" t="s">
        <v>157</v>
      </c>
      <c r="C7587" s="61">
        <v>435</v>
      </c>
    </row>
    <row r="7588" spans="1:3">
      <c r="A7588" s="66">
        <v>44106</v>
      </c>
      <c r="B7588" s="18" t="s">
        <v>160</v>
      </c>
      <c r="C7588" s="61">
        <v>393</v>
      </c>
    </row>
    <row r="7589" spans="1:3">
      <c r="A7589" s="66">
        <v>44106</v>
      </c>
      <c r="B7589" s="18" t="s">
        <v>159</v>
      </c>
      <c r="C7589" s="61">
        <v>377</v>
      </c>
    </row>
    <row r="7590" spans="1:3">
      <c r="A7590" s="66">
        <v>44106</v>
      </c>
      <c r="B7590" s="18" t="s">
        <v>162</v>
      </c>
      <c r="C7590" s="61">
        <v>371</v>
      </c>
    </row>
    <row r="7591" spans="1:3">
      <c r="A7591" s="17">
        <v>44106</v>
      </c>
      <c r="B7591" s="18" t="s">
        <v>169</v>
      </c>
      <c r="C7591" s="61">
        <v>365</v>
      </c>
    </row>
    <row r="7592" spans="1:3">
      <c r="A7592" s="66">
        <v>44106</v>
      </c>
      <c r="B7592" s="18" t="s">
        <v>173</v>
      </c>
      <c r="C7592" s="61">
        <v>354</v>
      </c>
    </row>
    <row r="7593" spans="1:3">
      <c r="A7593" s="66">
        <v>44106</v>
      </c>
      <c r="B7593" s="18" t="s">
        <v>154</v>
      </c>
      <c r="C7593" s="61">
        <v>351</v>
      </c>
    </row>
    <row r="7594" spans="1:3">
      <c r="A7594" s="66">
        <v>44106</v>
      </c>
      <c r="B7594" s="18" t="s">
        <v>152</v>
      </c>
      <c r="C7594" s="61">
        <v>346</v>
      </c>
    </row>
    <row r="7595" spans="1:3">
      <c r="A7595" s="66">
        <v>44106</v>
      </c>
      <c r="B7595" s="18" t="s">
        <v>161</v>
      </c>
      <c r="C7595" s="61">
        <v>331</v>
      </c>
    </row>
    <row r="7596" spans="1:3">
      <c r="A7596" s="17">
        <v>44106</v>
      </c>
      <c r="B7596" s="18" t="s">
        <v>170</v>
      </c>
      <c r="C7596" s="61">
        <v>313</v>
      </c>
    </row>
    <row r="7597" spans="1:3">
      <c r="A7597" s="66">
        <v>44106</v>
      </c>
      <c r="B7597" s="18" t="s">
        <v>163</v>
      </c>
      <c r="C7597" s="61">
        <v>313</v>
      </c>
    </row>
    <row r="7598" spans="1:3">
      <c r="A7598" s="66">
        <v>44106</v>
      </c>
      <c r="B7598" s="18" t="s">
        <v>167</v>
      </c>
      <c r="C7598" s="61">
        <v>311</v>
      </c>
    </row>
    <row r="7599" spans="1:3">
      <c r="A7599" s="66">
        <v>44106</v>
      </c>
      <c r="B7599" s="18" t="s">
        <v>171</v>
      </c>
      <c r="C7599" s="61">
        <v>309</v>
      </c>
    </row>
    <row r="7600" spans="1:3">
      <c r="A7600" s="66">
        <v>44106</v>
      </c>
      <c r="B7600" s="18" t="s">
        <v>168</v>
      </c>
      <c r="C7600" s="61">
        <v>299</v>
      </c>
    </row>
    <row r="7601" spans="1:3">
      <c r="A7601" s="17">
        <v>44106</v>
      </c>
      <c r="B7601" s="18" t="s">
        <v>175</v>
      </c>
      <c r="C7601" s="61">
        <v>290</v>
      </c>
    </row>
    <row r="7602" spans="1:3">
      <c r="A7602" s="66">
        <v>44106</v>
      </c>
      <c r="B7602" s="18" t="s">
        <v>172</v>
      </c>
      <c r="C7602" s="61">
        <v>280</v>
      </c>
    </row>
    <row r="7603" spans="1:3">
      <c r="A7603" s="66">
        <v>44106</v>
      </c>
      <c r="B7603" s="18" t="s">
        <v>164</v>
      </c>
      <c r="C7603" s="61">
        <v>270</v>
      </c>
    </row>
    <row r="7604" spans="1:3">
      <c r="A7604" s="66">
        <v>44106</v>
      </c>
      <c r="B7604" s="18" t="s">
        <v>174</v>
      </c>
      <c r="C7604" s="61">
        <v>270</v>
      </c>
    </row>
    <row r="7605" spans="1:3">
      <c r="A7605" s="66">
        <v>44106</v>
      </c>
      <c r="B7605" s="18" t="s">
        <v>158</v>
      </c>
      <c r="C7605" s="61">
        <v>253</v>
      </c>
    </row>
    <row r="7606" spans="1:3">
      <c r="A7606" s="17">
        <v>44106</v>
      </c>
      <c r="B7606" s="18" t="s">
        <v>166</v>
      </c>
      <c r="C7606" s="61">
        <v>228</v>
      </c>
    </row>
    <row r="7607" spans="1:3">
      <c r="A7607" s="66">
        <v>44106</v>
      </c>
      <c r="B7607" s="18" t="s">
        <v>176</v>
      </c>
      <c r="C7607" s="61">
        <v>226</v>
      </c>
    </row>
    <row r="7608" spans="1:3">
      <c r="A7608" s="66">
        <v>44106</v>
      </c>
      <c r="B7608" s="18" t="s">
        <v>153</v>
      </c>
      <c r="C7608" s="61">
        <v>220</v>
      </c>
    </row>
    <row r="7609" spans="1:3">
      <c r="A7609" s="66">
        <v>44106</v>
      </c>
      <c r="B7609" s="18" t="s">
        <v>179</v>
      </c>
      <c r="C7609" s="61">
        <v>211</v>
      </c>
    </row>
    <row r="7610" spans="1:3">
      <c r="A7610" s="66">
        <v>44106</v>
      </c>
      <c r="B7610" s="18" t="s">
        <v>165</v>
      </c>
      <c r="C7610" s="61">
        <v>209</v>
      </c>
    </row>
    <row r="7611" spans="1:3">
      <c r="A7611" s="17">
        <v>44106</v>
      </c>
      <c r="B7611" s="18" t="s">
        <v>178</v>
      </c>
      <c r="C7611" s="61">
        <v>209</v>
      </c>
    </row>
    <row r="7612" spans="1:3">
      <c r="A7612" s="66">
        <v>44106</v>
      </c>
      <c r="B7612" s="18" t="s">
        <v>177</v>
      </c>
      <c r="C7612" s="61">
        <v>191</v>
      </c>
    </row>
    <row r="7613" spans="1:3">
      <c r="A7613" s="66">
        <v>44106</v>
      </c>
      <c r="B7613" s="18" t="s">
        <v>184</v>
      </c>
      <c r="C7613" s="61">
        <v>157</v>
      </c>
    </row>
    <row r="7614" spans="1:3">
      <c r="A7614" s="66">
        <v>44106</v>
      </c>
      <c r="B7614" s="18" t="s">
        <v>182</v>
      </c>
      <c r="C7614" s="61">
        <v>156</v>
      </c>
    </row>
    <row r="7615" spans="1:3">
      <c r="A7615" s="66">
        <v>44106</v>
      </c>
      <c r="B7615" s="18" t="s">
        <v>185</v>
      </c>
      <c r="C7615" s="61">
        <v>149</v>
      </c>
    </row>
    <row r="7616" spans="1:3">
      <c r="A7616" s="17">
        <v>44106</v>
      </c>
      <c r="B7616" s="18" t="s">
        <v>181</v>
      </c>
      <c r="C7616" s="61">
        <v>143</v>
      </c>
    </row>
    <row r="7617" spans="1:3">
      <c r="A7617" s="66">
        <v>44106</v>
      </c>
      <c r="B7617" s="18" t="s">
        <v>187</v>
      </c>
      <c r="C7617" s="61">
        <v>109</v>
      </c>
    </row>
    <row r="7618" spans="1:3">
      <c r="A7618" s="66">
        <v>44106</v>
      </c>
      <c r="B7618" s="18" t="s">
        <v>183</v>
      </c>
      <c r="C7618" s="61">
        <v>93</v>
      </c>
    </row>
    <row r="7619" spans="1:3">
      <c r="A7619" s="66">
        <v>44106</v>
      </c>
      <c r="B7619" s="18" t="s">
        <v>180</v>
      </c>
      <c r="C7619" s="61">
        <v>93</v>
      </c>
    </row>
    <row r="7620" spans="1:3">
      <c r="A7620" s="66">
        <v>44106</v>
      </c>
      <c r="B7620" s="18" t="s">
        <v>186</v>
      </c>
      <c r="C7620" s="61">
        <v>93</v>
      </c>
    </row>
    <row r="7621" spans="1:3">
      <c r="A7621" s="17">
        <v>44106</v>
      </c>
      <c r="B7621" s="18" t="s">
        <v>188</v>
      </c>
      <c r="C7621" s="61">
        <v>77</v>
      </c>
    </row>
    <row r="7622" spans="1:3">
      <c r="A7622" s="66">
        <v>44106</v>
      </c>
      <c r="B7622" s="18" t="s">
        <v>189</v>
      </c>
      <c r="C7622" s="61">
        <v>55</v>
      </c>
    </row>
    <row r="7623" spans="1:3">
      <c r="A7623" s="66">
        <v>44106</v>
      </c>
      <c r="B7623" s="18" t="s">
        <v>191</v>
      </c>
      <c r="C7623" s="61">
        <v>51</v>
      </c>
    </row>
    <row r="7624" spans="1:3">
      <c r="A7624" s="66">
        <v>44106</v>
      </c>
      <c r="B7624" s="18" t="s">
        <v>190</v>
      </c>
      <c r="C7624" s="61">
        <v>37</v>
      </c>
    </row>
    <row r="7625" spans="1:3">
      <c r="A7625" s="66">
        <v>44106</v>
      </c>
      <c r="B7625" s="18" t="s">
        <v>192</v>
      </c>
      <c r="C7625" s="61">
        <v>12</v>
      </c>
    </row>
    <row r="7626" spans="1:3">
      <c r="A7626" s="66">
        <v>44106</v>
      </c>
      <c r="B7626" s="18" t="s">
        <v>193</v>
      </c>
      <c r="C7626" s="61">
        <v>4</v>
      </c>
    </row>
    <row r="7627" spans="1:3">
      <c r="A7627" s="66">
        <v>44107</v>
      </c>
      <c r="B7627" s="18" t="s">
        <v>143</v>
      </c>
      <c r="C7627" s="61">
        <v>892</v>
      </c>
    </row>
    <row r="7628" spans="1:3">
      <c r="A7628" s="66">
        <v>44107</v>
      </c>
      <c r="B7628" s="18" t="s">
        <v>144</v>
      </c>
      <c r="C7628" s="61">
        <v>772</v>
      </c>
    </row>
    <row r="7629" spans="1:3">
      <c r="A7629" s="66">
        <v>44107</v>
      </c>
      <c r="B7629" s="18" t="s">
        <v>145</v>
      </c>
      <c r="C7629" s="61">
        <v>688</v>
      </c>
    </row>
    <row r="7630" spans="1:3">
      <c r="A7630" s="66">
        <v>44107</v>
      </c>
      <c r="B7630" s="18" t="s">
        <v>146</v>
      </c>
      <c r="C7630" s="61">
        <v>564</v>
      </c>
    </row>
    <row r="7631" spans="1:3">
      <c r="A7631" s="66">
        <v>44107</v>
      </c>
      <c r="B7631" s="18" t="s">
        <v>148</v>
      </c>
      <c r="C7631" s="61">
        <v>520</v>
      </c>
    </row>
    <row r="7632" spans="1:3">
      <c r="A7632" s="66">
        <v>44107</v>
      </c>
      <c r="B7632" s="18" t="s">
        <v>149</v>
      </c>
      <c r="C7632" s="61">
        <v>485</v>
      </c>
    </row>
    <row r="7633" spans="1:3">
      <c r="A7633" s="66">
        <v>44107</v>
      </c>
      <c r="B7633" s="18" t="s">
        <v>147</v>
      </c>
      <c r="C7633" s="61">
        <v>481</v>
      </c>
    </row>
    <row r="7634" spans="1:3">
      <c r="A7634" s="66">
        <v>44107</v>
      </c>
      <c r="B7634" s="18" t="s">
        <v>150</v>
      </c>
      <c r="C7634" s="61">
        <v>478</v>
      </c>
    </row>
    <row r="7635" spans="1:3">
      <c r="A7635" s="66">
        <v>44107</v>
      </c>
      <c r="B7635" s="18" t="s">
        <v>155</v>
      </c>
      <c r="C7635" s="61">
        <v>476</v>
      </c>
    </row>
    <row r="7636" spans="1:3">
      <c r="A7636" s="66">
        <v>44107</v>
      </c>
      <c r="B7636" s="18" t="s">
        <v>151</v>
      </c>
      <c r="C7636" s="61">
        <v>450</v>
      </c>
    </row>
    <row r="7637" spans="1:3">
      <c r="A7637" s="66">
        <v>44107</v>
      </c>
      <c r="B7637" s="18" t="s">
        <v>156</v>
      </c>
      <c r="C7637" s="61">
        <v>448</v>
      </c>
    </row>
    <row r="7638" spans="1:3">
      <c r="A7638" s="66">
        <v>44107</v>
      </c>
      <c r="B7638" s="18" t="s">
        <v>157</v>
      </c>
      <c r="C7638" s="61">
        <v>435</v>
      </c>
    </row>
    <row r="7639" spans="1:3">
      <c r="A7639" s="66">
        <v>44107</v>
      </c>
      <c r="B7639" s="18" t="s">
        <v>160</v>
      </c>
      <c r="C7639" s="61">
        <v>389</v>
      </c>
    </row>
    <row r="7640" spans="1:3">
      <c r="A7640" s="66">
        <v>44107</v>
      </c>
      <c r="B7640" s="18" t="s">
        <v>159</v>
      </c>
      <c r="C7640" s="61">
        <v>377</v>
      </c>
    </row>
    <row r="7641" spans="1:3">
      <c r="A7641" s="66">
        <v>44107</v>
      </c>
      <c r="B7641" s="18" t="s">
        <v>162</v>
      </c>
      <c r="C7641" s="61">
        <v>371</v>
      </c>
    </row>
    <row r="7642" spans="1:3">
      <c r="A7642" s="66">
        <v>44107</v>
      </c>
      <c r="B7642" s="18" t="s">
        <v>169</v>
      </c>
      <c r="C7642" s="61">
        <v>365</v>
      </c>
    </row>
    <row r="7643" spans="1:3">
      <c r="A7643" s="66">
        <v>44107</v>
      </c>
      <c r="B7643" s="18" t="s">
        <v>173</v>
      </c>
      <c r="C7643" s="61">
        <v>353</v>
      </c>
    </row>
    <row r="7644" spans="1:3">
      <c r="A7644" s="66">
        <v>44107</v>
      </c>
      <c r="B7644" s="18" t="s">
        <v>154</v>
      </c>
      <c r="C7644" s="61">
        <v>351</v>
      </c>
    </row>
    <row r="7645" spans="1:3">
      <c r="A7645" s="66">
        <v>44107</v>
      </c>
      <c r="B7645" s="18" t="s">
        <v>152</v>
      </c>
      <c r="C7645" s="61">
        <v>346</v>
      </c>
    </row>
    <row r="7646" spans="1:3">
      <c r="A7646" s="66">
        <v>44107</v>
      </c>
      <c r="B7646" s="18" t="s">
        <v>161</v>
      </c>
      <c r="C7646" s="61">
        <v>332</v>
      </c>
    </row>
    <row r="7647" spans="1:3">
      <c r="A7647" s="66">
        <v>44107</v>
      </c>
      <c r="B7647" s="18" t="s">
        <v>167</v>
      </c>
      <c r="C7647" s="61">
        <v>317</v>
      </c>
    </row>
    <row r="7648" spans="1:3">
      <c r="A7648" s="66">
        <v>44107</v>
      </c>
      <c r="B7648" s="18" t="s">
        <v>163</v>
      </c>
      <c r="C7648" s="61">
        <v>313</v>
      </c>
    </row>
    <row r="7649" spans="1:3">
      <c r="A7649" s="66">
        <v>44107</v>
      </c>
      <c r="B7649" s="18" t="s">
        <v>170</v>
      </c>
      <c r="C7649" s="61">
        <v>313</v>
      </c>
    </row>
    <row r="7650" spans="1:3">
      <c r="A7650" s="66">
        <v>44107</v>
      </c>
      <c r="B7650" s="18" t="s">
        <v>171</v>
      </c>
      <c r="C7650" s="61">
        <v>310</v>
      </c>
    </row>
    <row r="7651" spans="1:3">
      <c r="A7651" s="66">
        <v>44107</v>
      </c>
      <c r="B7651" s="18" t="s">
        <v>168</v>
      </c>
      <c r="C7651" s="61">
        <v>299</v>
      </c>
    </row>
    <row r="7652" spans="1:3">
      <c r="A7652" s="66">
        <v>44107</v>
      </c>
      <c r="B7652" s="18" t="s">
        <v>175</v>
      </c>
      <c r="C7652" s="61">
        <v>291</v>
      </c>
    </row>
    <row r="7653" spans="1:3">
      <c r="A7653" s="66">
        <v>44107</v>
      </c>
      <c r="B7653" s="18" t="s">
        <v>172</v>
      </c>
      <c r="C7653" s="61">
        <v>280</v>
      </c>
    </row>
    <row r="7654" spans="1:3">
      <c r="A7654" s="66">
        <v>44107</v>
      </c>
      <c r="B7654" s="18" t="s">
        <v>164</v>
      </c>
      <c r="C7654" s="61">
        <v>271</v>
      </c>
    </row>
    <row r="7655" spans="1:3">
      <c r="A7655" s="66">
        <v>44107</v>
      </c>
      <c r="B7655" s="18" t="s">
        <v>174</v>
      </c>
      <c r="C7655" s="61">
        <v>271</v>
      </c>
    </row>
    <row r="7656" spans="1:3">
      <c r="A7656" s="66">
        <v>44107</v>
      </c>
      <c r="B7656" s="18" t="s">
        <v>158</v>
      </c>
      <c r="C7656" s="61">
        <v>253</v>
      </c>
    </row>
    <row r="7657" spans="1:3">
      <c r="A7657" s="66">
        <v>44107</v>
      </c>
      <c r="B7657" s="18" t="s">
        <v>166</v>
      </c>
      <c r="C7657" s="61">
        <v>230</v>
      </c>
    </row>
    <row r="7658" spans="1:3">
      <c r="A7658" s="66">
        <v>44107</v>
      </c>
      <c r="B7658" s="18" t="s">
        <v>176</v>
      </c>
      <c r="C7658" s="61">
        <v>227</v>
      </c>
    </row>
    <row r="7659" spans="1:3">
      <c r="A7659" s="66">
        <v>44107</v>
      </c>
      <c r="B7659" s="18" t="s">
        <v>153</v>
      </c>
      <c r="C7659" s="61">
        <v>220</v>
      </c>
    </row>
    <row r="7660" spans="1:3">
      <c r="A7660" s="66">
        <v>44107</v>
      </c>
      <c r="B7660" s="18" t="s">
        <v>179</v>
      </c>
      <c r="C7660" s="61">
        <v>212</v>
      </c>
    </row>
    <row r="7661" spans="1:3">
      <c r="A7661" s="66">
        <v>44107</v>
      </c>
      <c r="B7661" s="18" t="s">
        <v>165</v>
      </c>
      <c r="C7661" s="61">
        <v>211</v>
      </c>
    </row>
    <row r="7662" spans="1:3">
      <c r="A7662" s="66">
        <v>44107</v>
      </c>
      <c r="B7662" s="18" t="s">
        <v>178</v>
      </c>
      <c r="C7662" s="61">
        <v>209</v>
      </c>
    </row>
    <row r="7663" spans="1:3">
      <c r="A7663" s="66">
        <v>44107</v>
      </c>
      <c r="B7663" s="18" t="s">
        <v>177</v>
      </c>
      <c r="C7663" s="61">
        <v>191</v>
      </c>
    </row>
    <row r="7664" spans="1:3">
      <c r="A7664" s="66">
        <v>44107</v>
      </c>
      <c r="B7664" s="18" t="s">
        <v>182</v>
      </c>
      <c r="C7664" s="61">
        <v>158</v>
      </c>
    </row>
    <row r="7665" spans="1:3">
      <c r="A7665" s="66">
        <v>44107</v>
      </c>
      <c r="B7665" s="18" t="s">
        <v>184</v>
      </c>
      <c r="C7665" s="61">
        <v>158</v>
      </c>
    </row>
    <row r="7666" spans="1:3">
      <c r="A7666" s="66">
        <v>44107</v>
      </c>
      <c r="B7666" s="18" t="s">
        <v>185</v>
      </c>
      <c r="C7666" s="61">
        <v>150</v>
      </c>
    </row>
    <row r="7667" spans="1:3">
      <c r="A7667" s="66">
        <v>44107</v>
      </c>
      <c r="B7667" s="18" t="s">
        <v>181</v>
      </c>
      <c r="C7667" s="61">
        <v>143</v>
      </c>
    </row>
    <row r="7668" spans="1:3">
      <c r="A7668" s="66">
        <v>44107</v>
      </c>
      <c r="B7668" s="18" t="s">
        <v>187</v>
      </c>
      <c r="C7668" s="61">
        <v>109</v>
      </c>
    </row>
    <row r="7669" spans="1:3">
      <c r="A7669" s="66">
        <v>44107</v>
      </c>
      <c r="B7669" s="18" t="s">
        <v>180</v>
      </c>
      <c r="C7669" s="61">
        <v>97</v>
      </c>
    </row>
    <row r="7670" spans="1:3">
      <c r="A7670" s="66">
        <v>44107</v>
      </c>
      <c r="B7670" s="18" t="s">
        <v>183</v>
      </c>
      <c r="C7670" s="61">
        <v>94</v>
      </c>
    </row>
    <row r="7671" spans="1:3">
      <c r="A7671" s="66">
        <v>44107</v>
      </c>
      <c r="B7671" s="18" t="s">
        <v>186</v>
      </c>
      <c r="C7671" s="61">
        <v>93</v>
      </c>
    </row>
    <row r="7672" spans="1:3">
      <c r="A7672" s="66">
        <v>44107</v>
      </c>
      <c r="B7672" s="18" t="s">
        <v>188</v>
      </c>
      <c r="C7672" s="61">
        <v>77</v>
      </c>
    </row>
    <row r="7673" spans="1:3">
      <c r="A7673" s="66">
        <v>44107</v>
      </c>
      <c r="B7673" s="18" t="s">
        <v>189</v>
      </c>
      <c r="C7673" s="61">
        <v>56</v>
      </c>
    </row>
    <row r="7674" spans="1:3">
      <c r="A7674" s="66">
        <v>44107</v>
      </c>
      <c r="B7674" s="18" t="s">
        <v>191</v>
      </c>
      <c r="C7674" s="61">
        <v>51</v>
      </c>
    </row>
    <row r="7675" spans="1:3">
      <c r="A7675" s="66">
        <v>44107</v>
      </c>
      <c r="B7675" s="18" t="s">
        <v>190</v>
      </c>
      <c r="C7675" s="61">
        <v>37</v>
      </c>
    </row>
    <row r="7676" spans="1:3">
      <c r="A7676" s="66">
        <v>44107</v>
      </c>
      <c r="B7676" s="18" t="s">
        <v>192</v>
      </c>
      <c r="C7676" s="61">
        <v>13</v>
      </c>
    </row>
    <row r="7677" spans="1:3">
      <c r="A7677" s="66">
        <v>44107</v>
      </c>
      <c r="B7677" s="18" t="s">
        <v>193</v>
      </c>
      <c r="C7677" s="61">
        <v>4</v>
      </c>
    </row>
    <row r="7678" spans="1:3">
      <c r="A7678" s="17">
        <v>44108</v>
      </c>
      <c r="B7678" s="18" t="s">
        <v>143</v>
      </c>
      <c r="C7678" s="61">
        <v>893</v>
      </c>
    </row>
    <row r="7679" spans="1:3">
      <c r="A7679" s="17">
        <v>44108</v>
      </c>
      <c r="B7679" s="18" t="s">
        <v>144</v>
      </c>
      <c r="C7679" s="61">
        <v>771</v>
      </c>
    </row>
    <row r="7680" spans="1:3">
      <c r="A7680" s="17">
        <v>44108</v>
      </c>
      <c r="B7680" s="18" t="s">
        <v>145</v>
      </c>
      <c r="C7680" s="61">
        <v>688</v>
      </c>
    </row>
    <row r="7681" spans="1:3">
      <c r="A7681" s="17">
        <v>44108</v>
      </c>
      <c r="B7681" s="18" t="s">
        <v>146</v>
      </c>
      <c r="C7681" s="61">
        <v>560</v>
      </c>
    </row>
    <row r="7682" spans="1:3">
      <c r="A7682" s="17">
        <v>44108</v>
      </c>
      <c r="B7682" s="18" t="s">
        <v>148</v>
      </c>
      <c r="C7682" s="61">
        <v>521</v>
      </c>
    </row>
    <row r="7683" spans="1:3">
      <c r="A7683" s="17">
        <v>44108</v>
      </c>
      <c r="B7683" s="18" t="s">
        <v>149</v>
      </c>
      <c r="C7683" s="61">
        <v>485</v>
      </c>
    </row>
    <row r="7684" spans="1:3">
      <c r="A7684" s="17">
        <v>44108</v>
      </c>
      <c r="B7684" s="18" t="s">
        <v>147</v>
      </c>
      <c r="C7684" s="61">
        <v>483</v>
      </c>
    </row>
    <row r="7685" spans="1:3">
      <c r="A7685" s="17">
        <v>44108</v>
      </c>
      <c r="B7685" s="18" t="s">
        <v>150</v>
      </c>
      <c r="C7685" s="61">
        <v>478</v>
      </c>
    </row>
    <row r="7686" spans="1:3">
      <c r="A7686" s="17">
        <v>44108</v>
      </c>
      <c r="B7686" s="18" t="s">
        <v>155</v>
      </c>
      <c r="C7686" s="61">
        <v>477</v>
      </c>
    </row>
    <row r="7687" spans="1:3">
      <c r="A7687" s="17">
        <v>44108</v>
      </c>
      <c r="B7687" s="18" t="s">
        <v>156</v>
      </c>
      <c r="C7687" s="61">
        <v>453</v>
      </c>
    </row>
    <row r="7688" spans="1:3">
      <c r="A7688" s="17">
        <v>44108</v>
      </c>
      <c r="B7688" s="18" t="s">
        <v>151</v>
      </c>
      <c r="C7688" s="61">
        <v>450</v>
      </c>
    </row>
    <row r="7689" spans="1:3">
      <c r="A7689" s="17">
        <v>44108</v>
      </c>
      <c r="B7689" s="18" t="s">
        <v>157</v>
      </c>
      <c r="C7689" s="61">
        <v>435</v>
      </c>
    </row>
    <row r="7690" spans="1:3">
      <c r="A7690" s="17">
        <v>44108</v>
      </c>
      <c r="B7690" s="18" t="s">
        <v>160</v>
      </c>
      <c r="C7690" s="61">
        <v>393</v>
      </c>
    </row>
    <row r="7691" spans="1:3">
      <c r="A7691" s="17">
        <v>44108</v>
      </c>
      <c r="B7691" s="18" t="s">
        <v>159</v>
      </c>
      <c r="C7691" s="61">
        <v>377</v>
      </c>
    </row>
    <row r="7692" spans="1:3">
      <c r="A7692" s="17">
        <v>44108</v>
      </c>
      <c r="B7692" s="18" t="s">
        <v>162</v>
      </c>
      <c r="C7692" s="61">
        <v>371</v>
      </c>
    </row>
    <row r="7693" spans="1:3">
      <c r="A7693" s="17">
        <v>44108</v>
      </c>
      <c r="B7693" s="18" t="s">
        <v>169</v>
      </c>
      <c r="C7693" s="61">
        <v>365</v>
      </c>
    </row>
    <row r="7694" spans="1:3">
      <c r="A7694" s="17">
        <v>44108</v>
      </c>
      <c r="B7694" s="18" t="s">
        <v>173</v>
      </c>
      <c r="C7694" s="61">
        <v>354</v>
      </c>
    </row>
    <row r="7695" spans="1:3">
      <c r="A7695" s="17">
        <v>44108</v>
      </c>
      <c r="B7695" s="18" t="s">
        <v>154</v>
      </c>
      <c r="C7695" s="61">
        <v>352</v>
      </c>
    </row>
    <row r="7696" spans="1:3">
      <c r="A7696" s="17">
        <v>44108</v>
      </c>
      <c r="B7696" s="18" t="s">
        <v>152</v>
      </c>
      <c r="C7696" s="61">
        <v>347</v>
      </c>
    </row>
    <row r="7697" spans="1:3">
      <c r="A7697" s="17">
        <v>44108</v>
      </c>
      <c r="B7697" s="18" t="s">
        <v>161</v>
      </c>
      <c r="C7697" s="61">
        <v>332</v>
      </c>
    </row>
    <row r="7698" spans="1:3">
      <c r="A7698" s="17">
        <v>44108</v>
      </c>
      <c r="B7698" s="18" t="s">
        <v>167</v>
      </c>
      <c r="C7698" s="61">
        <v>320</v>
      </c>
    </row>
    <row r="7699" spans="1:3">
      <c r="A7699" s="17">
        <v>44108</v>
      </c>
      <c r="B7699" s="18" t="s">
        <v>163</v>
      </c>
      <c r="C7699" s="61">
        <v>313</v>
      </c>
    </row>
    <row r="7700" spans="1:3">
      <c r="A7700" s="17">
        <v>44108</v>
      </c>
      <c r="B7700" s="18" t="s">
        <v>170</v>
      </c>
      <c r="C7700" s="61">
        <v>313</v>
      </c>
    </row>
    <row r="7701" spans="1:3">
      <c r="A7701" s="17">
        <v>44108</v>
      </c>
      <c r="B7701" s="18" t="s">
        <v>171</v>
      </c>
      <c r="C7701" s="61">
        <v>310</v>
      </c>
    </row>
    <row r="7702" spans="1:3">
      <c r="A7702" s="17">
        <v>44108</v>
      </c>
      <c r="B7702" s="18" t="s">
        <v>168</v>
      </c>
      <c r="C7702" s="61">
        <v>300</v>
      </c>
    </row>
    <row r="7703" spans="1:3">
      <c r="A7703" s="17">
        <v>44108</v>
      </c>
      <c r="B7703" s="18" t="s">
        <v>175</v>
      </c>
      <c r="C7703" s="61">
        <v>292</v>
      </c>
    </row>
    <row r="7704" spans="1:3">
      <c r="A7704" s="17">
        <v>44108</v>
      </c>
      <c r="B7704" s="18" t="s">
        <v>172</v>
      </c>
      <c r="C7704" s="61">
        <v>280</v>
      </c>
    </row>
    <row r="7705" spans="1:3">
      <c r="A7705" s="17">
        <v>44108</v>
      </c>
      <c r="B7705" s="18" t="s">
        <v>164</v>
      </c>
      <c r="C7705" s="61">
        <v>273</v>
      </c>
    </row>
    <row r="7706" spans="1:3">
      <c r="A7706" s="17">
        <v>44108</v>
      </c>
      <c r="B7706" s="18" t="s">
        <v>174</v>
      </c>
      <c r="C7706" s="61">
        <v>273</v>
      </c>
    </row>
    <row r="7707" spans="1:3">
      <c r="A7707" s="17">
        <v>44108</v>
      </c>
      <c r="B7707" s="18" t="s">
        <v>158</v>
      </c>
      <c r="C7707" s="61">
        <v>254</v>
      </c>
    </row>
    <row r="7708" spans="1:3">
      <c r="A7708" s="17">
        <v>44108</v>
      </c>
      <c r="B7708" s="18" t="s">
        <v>176</v>
      </c>
      <c r="C7708" s="61">
        <v>230</v>
      </c>
    </row>
    <row r="7709" spans="1:3">
      <c r="A7709" s="17">
        <v>44108</v>
      </c>
      <c r="B7709" s="18" t="s">
        <v>166</v>
      </c>
      <c r="C7709" s="61">
        <v>230</v>
      </c>
    </row>
    <row r="7710" spans="1:3">
      <c r="A7710" s="17">
        <v>44108</v>
      </c>
      <c r="B7710" s="18" t="s">
        <v>153</v>
      </c>
      <c r="C7710" s="61">
        <v>220</v>
      </c>
    </row>
    <row r="7711" spans="1:3">
      <c r="A7711" s="17">
        <v>44108</v>
      </c>
      <c r="B7711" s="18" t="s">
        <v>179</v>
      </c>
      <c r="C7711" s="61">
        <v>212</v>
      </c>
    </row>
    <row r="7712" spans="1:3">
      <c r="A7712" s="17">
        <v>44108</v>
      </c>
      <c r="B7712" s="18" t="s">
        <v>165</v>
      </c>
      <c r="C7712" s="61">
        <v>211</v>
      </c>
    </row>
    <row r="7713" spans="1:3">
      <c r="A7713" s="17">
        <v>44108</v>
      </c>
      <c r="B7713" s="18" t="s">
        <v>178</v>
      </c>
      <c r="C7713" s="61">
        <v>210</v>
      </c>
    </row>
    <row r="7714" spans="1:3">
      <c r="A7714" s="17">
        <v>44108</v>
      </c>
      <c r="B7714" s="18" t="s">
        <v>177</v>
      </c>
      <c r="C7714" s="61">
        <v>191</v>
      </c>
    </row>
    <row r="7715" spans="1:3">
      <c r="A7715" s="17">
        <v>44108</v>
      </c>
      <c r="B7715" s="18" t="s">
        <v>184</v>
      </c>
      <c r="C7715" s="61">
        <v>158</v>
      </c>
    </row>
    <row r="7716" spans="1:3">
      <c r="A7716" s="17">
        <v>44108</v>
      </c>
      <c r="B7716" s="18" t="s">
        <v>182</v>
      </c>
      <c r="C7716" s="61">
        <v>157</v>
      </c>
    </row>
    <row r="7717" spans="1:3">
      <c r="A7717" s="17">
        <v>44108</v>
      </c>
      <c r="B7717" s="18" t="s">
        <v>185</v>
      </c>
      <c r="C7717" s="61">
        <v>150</v>
      </c>
    </row>
    <row r="7718" spans="1:3">
      <c r="A7718" s="17">
        <v>44108</v>
      </c>
      <c r="B7718" s="18" t="s">
        <v>181</v>
      </c>
      <c r="C7718" s="61">
        <v>143</v>
      </c>
    </row>
    <row r="7719" spans="1:3">
      <c r="A7719" s="17">
        <v>44108</v>
      </c>
      <c r="B7719" s="18" t="s">
        <v>187</v>
      </c>
      <c r="C7719" s="61">
        <v>109</v>
      </c>
    </row>
    <row r="7720" spans="1:3">
      <c r="A7720" s="17">
        <v>44108</v>
      </c>
      <c r="B7720" s="18" t="s">
        <v>180</v>
      </c>
      <c r="C7720" s="61">
        <v>98</v>
      </c>
    </row>
    <row r="7721" spans="1:3">
      <c r="A7721" s="17">
        <v>44108</v>
      </c>
      <c r="B7721" s="18" t="s">
        <v>183</v>
      </c>
      <c r="C7721" s="61">
        <v>94</v>
      </c>
    </row>
    <row r="7722" spans="1:3">
      <c r="A7722" s="17">
        <v>44108</v>
      </c>
      <c r="B7722" s="18" t="s">
        <v>186</v>
      </c>
      <c r="C7722" s="61">
        <v>93</v>
      </c>
    </row>
    <row r="7723" spans="1:3">
      <c r="A7723" s="17">
        <v>44108</v>
      </c>
      <c r="B7723" s="18" t="s">
        <v>188</v>
      </c>
      <c r="C7723" s="61">
        <v>77</v>
      </c>
    </row>
    <row r="7724" spans="1:3">
      <c r="A7724" s="17">
        <v>44108</v>
      </c>
      <c r="B7724" s="18" t="s">
        <v>189</v>
      </c>
      <c r="C7724" s="61">
        <v>56</v>
      </c>
    </row>
    <row r="7725" spans="1:3">
      <c r="A7725" s="17">
        <v>44108</v>
      </c>
      <c r="B7725" s="18" t="s">
        <v>191</v>
      </c>
      <c r="C7725" s="61">
        <v>51</v>
      </c>
    </row>
    <row r="7726" spans="1:3">
      <c r="A7726" s="17">
        <v>44108</v>
      </c>
      <c r="B7726" s="18" t="s">
        <v>190</v>
      </c>
      <c r="C7726" s="61">
        <v>38</v>
      </c>
    </row>
    <row r="7727" spans="1:3">
      <c r="A7727" s="17">
        <v>44108</v>
      </c>
      <c r="B7727" s="18" t="s">
        <v>192</v>
      </c>
      <c r="C7727" s="61">
        <v>13</v>
      </c>
    </row>
    <row r="7728" spans="1:3">
      <c r="A7728" s="17">
        <v>44108</v>
      </c>
      <c r="B7728" s="18" t="s">
        <v>193</v>
      </c>
      <c r="C7728" s="61">
        <v>4</v>
      </c>
    </row>
    <row r="7729" spans="1:3">
      <c r="A7729" s="17">
        <v>44109</v>
      </c>
      <c r="B7729" s="18" t="s">
        <v>143</v>
      </c>
      <c r="C7729" s="61">
        <v>899</v>
      </c>
    </row>
    <row r="7730" spans="1:3">
      <c r="A7730" s="17">
        <v>44109</v>
      </c>
      <c r="B7730" s="18" t="s">
        <v>144</v>
      </c>
      <c r="C7730" s="61">
        <v>776</v>
      </c>
    </row>
    <row r="7731" spans="1:3">
      <c r="A7731" s="17">
        <v>44109</v>
      </c>
      <c r="B7731" s="18" t="s">
        <v>145</v>
      </c>
      <c r="C7731" s="61">
        <v>692</v>
      </c>
    </row>
    <row r="7732" spans="1:3">
      <c r="A7732" s="17">
        <v>44109</v>
      </c>
      <c r="B7732" s="18" t="s">
        <v>146</v>
      </c>
      <c r="C7732" s="61">
        <v>561</v>
      </c>
    </row>
    <row r="7733" spans="1:3">
      <c r="A7733" s="17">
        <v>44109</v>
      </c>
      <c r="B7733" s="18" t="s">
        <v>148</v>
      </c>
      <c r="C7733" s="61">
        <v>521</v>
      </c>
    </row>
    <row r="7734" spans="1:3">
      <c r="A7734" s="17">
        <v>44109</v>
      </c>
      <c r="B7734" s="18" t="s">
        <v>149</v>
      </c>
      <c r="C7734" s="61">
        <v>490</v>
      </c>
    </row>
    <row r="7735" spans="1:3">
      <c r="A7735" s="17">
        <v>44109</v>
      </c>
      <c r="B7735" s="18" t="s">
        <v>147</v>
      </c>
      <c r="C7735" s="61">
        <v>484</v>
      </c>
    </row>
    <row r="7736" spans="1:3">
      <c r="A7736" s="17">
        <v>44109</v>
      </c>
      <c r="B7736" s="18" t="s">
        <v>150</v>
      </c>
      <c r="C7736" s="61">
        <v>480</v>
      </c>
    </row>
    <row r="7737" spans="1:3">
      <c r="A7737" s="17">
        <v>44109</v>
      </c>
      <c r="B7737" s="18" t="s">
        <v>155</v>
      </c>
      <c r="C7737" s="61">
        <v>479</v>
      </c>
    </row>
    <row r="7738" spans="1:3">
      <c r="A7738" s="17">
        <v>44109</v>
      </c>
      <c r="B7738" s="18" t="s">
        <v>156</v>
      </c>
      <c r="C7738" s="61">
        <v>458</v>
      </c>
    </row>
    <row r="7739" spans="1:3">
      <c r="A7739" s="17">
        <v>44109</v>
      </c>
      <c r="B7739" s="18" t="s">
        <v>151</v>
      </c>
      <c r="C7739" s="61">
        <v>452</v>
      </c>
    </row>
    <row r="7740" spans="1:3">
      <c r="A7740" s="17">
        <v>44109</v>
      </c>
      <c r="B7740" s="18" t="s">
        <v>157</v>
      </c>
      <c r="C7740" s="61">
        <v>443</v>
      </c>
    </row>
    <row r="7741" spans="1:3">
      <c r="A7741" s="17">
        <v>44109</v>
      </c>
      <c r="B7741" s="18" t="s">
        <v>160</v>
      </c>
      <c r="C7741" s="61">
        <v>395</v>
      </c>
    </row>
    <row r="7742" spans="1:3">
      <c r="A7742" s="17">
        <v>44109</v>
      </c>
      <c r="B7742" s="18" t="s">
        <v>159</v>
      </c>
      <c r="C7742" s="61">
        <v>380</v>
      </c>
    </row>
    <row r="7743" spans="1:3">
      <c r="A7743" s="17">
        <v>44109</v>
      </c>
      <c r="B7743" s="18" t="s">
        <v>162</v>
      </c>
      <c r="C7743" s="61">
        <v>375</v>
      </c>
    </row>
    <row r="7744" spans="1:3">
      <c r="A7744" s="17">
        <v>44109</v>
      </c>
      <c r="B7744" s="18" t="s">
        <v>169</v>
      </c>
      <c r="C7744" s="61">
        <v>366</v>
      </c>
    </row>
    <row r="7745" spans="1:3">
      <c r="A7745" s="17">
        <v>44109</v>
      </c>
      <c r="B7745" s="18" t="s">
        <v>154</v>
      </c>
      <c r="C7745" s="61">
        <v>357</v>
      </c>
    </row>
    <row r="7746" spans="1:3">
      <c r="A7746" s="17">
        <v>44109</v>
      </c>
      <c r="B7746" s="18" t="s">
        <v>173</v>
      </c>
      <c r="C7746" s="61">
        <v>356</v>
      </c>
    </row>
    <row r="7747" spans="1:3">
      <c r="A7747" s="17">
        <v>44109</v>
      </c>
      <c r="B7747" s="18" t="s">
        <v>152</v>
      </c>
      <c r="C7747" s="61">
        <v>350</v>
      </c>
    </row>
    <row r="7748" spans="1:3">
      <c r="A7748" s="17">
        <v>44109</v>
      </c>
      <c r="B7748" s="18" t="s">
        <v>161</v>
      </c>
      <c r="C7748" s="61">
        <v>333</v>
      </c>
    </row>
    <row r="7749" spans="1:3">
      <c r="A7749" s="17">
        <v>44109</v>
      </c>
      <c r="B7749" s="18" t="s">
        <v>167</v>
      </c>
      <c r="C7749" s="61">
        <v>322</v>
      </c>
    </row>
    <row r="7750" spans="1:3">
      <c r="A7750" s="17">
        <v>44109</v>
      </c>
      <c r="B7750" s="18" t="s">
        <v>163</v>
      </c>
      <c r="C7750" s="61">
        <v>317</v>
      </c>
    </row>
    <row r="7751" spans="1:3">
      <c r="A7751" s="17">
        <v>44109</v>
      </c>
      <c r="B7751" s="18" t="s">
        <v>170</v>
      </c>
      <c r="C7751" s="61">
        <v>313</v>
      </c>
    </row>
    <row r="7752" spans="1:3">
      <c r="A7752" s="17">
        <v>44109</v>
      </c>
      <c r="B7752" s="18" t="s">
        <v>171</v>
      </c>
      <c r="C7752" s="61">
        <v>311</v>
      </c>
    </row>
    <row r="7753" spans="1:3">
      <c r="A7753" s="17">
        <v>44109</v>
      </c>
      <c r="B7753" s="18" t="s">
        <v>168</v>
      </c>
      <c r="C7753" s="61">
        <v>304</v>
      </c>
    </row>
    <row r="7754" spans="1:3">
      <c r="A7754" s="17">
        <v>44109</v>
      </c>
      <c r="B7754" s="18" t="s">
        <v>175</v>
      </c>
      <c r="C7754" s="61">
        <v>299</v>
      </c>
    </row>
    <row r="7755" spans="1:3">
      <c r="A7755" s="17">
        <v>44109</v>
      </c>
      <c r="B7755" s="18" t="s">
        <v>172</v>
      </c>
      <c r="C7755" s="61">
        <v>284</v>
      </c>
    </row>
    <row r="7756" spans="1:3">
      <c r="A7756" s="17">
        <v>44109</v>
      </c>
      <c r="B7756" s="18" t="s">
        <v>174</v>
      </c>
      <c r="C7756" s="61">
        <v>277</v>
      </c>
    </row>
    <row r="7757" spans="1:3">
      <c r="A7757" s="17">
        <v>44109</v>
      </c>
      <c r="B7757" s="18" t="s">
        <v>164</v>
      </c>
      <c r="C7757" s="61">
        <v>274</v>
      </c>
    </row>
    <row r="7758" spans="1:3">
      <c r="A7758" s="17">
        <v>44109</v>
      </c>
      <c r="B7758" s="18" t="s">
        <v>158</v>
      </c>
      <c r="C7758" s="61">
        <v>254</v>
      </c>
    </row>
    <row r="7759" spans="1:3">
      <c r="A7759" s="17">
        <v>44109</v>
      </c>
      <c r="B7759" s="18" t="s">
        <v>166</v>
      </c>
      <c r="C7759" s="61">
        <v>231</v>
      </c>
    </row>
    <row r="7760" spans="1:3">
      <c r="A7760" s="17">
        <v>44109</v>
      </c>
      <c r="B7760" s="18" t="s">
        <v>176</v>
      </c>
      <c r="C7760" s="61">
        <v>230</v>
      </c>
    </row>
    <row r="7761" spans="1:3">
      <c r="A7761" s="17">
        <v>44109</v>
      </c>
      <c r="B7761" s="18" t="s">
        <v>153</v>
      </c>
      <c r="C7761" s="61">
        <v>220</v>
      </c>
    </row>
    <row r="7762" spans="1:3">
      <c r="A7762" s="17">
        <v>44109</v>
      </c>
      <c r="B7762" s="18" t="s">
        <v>165</v>
      </c>
      <c r="C7762" s="61">
        <v>213</v>
      </c>
    </row>
    <row r="7763" spans="1:3">
      <c r="A7763" s="17">
        <v>44109</v>
      </c>
      <c r="B7763" s="18" t="s">
        <v>178</v>
      </c>
      <c r="C7763" s="61">
        <v>212</v>
      </c>
    </row>
    <row r="7764" spans="1:3">
      <c r="A7764" s="17">
        <v>44109</v>
      </c>
      <c r="B7764" s="18" t="s">
        <v>179</v>
      </c>
      <c r="C7764" s="61">
        <v>212</v>
      </c>
    </row>
    <row r="7765" spans="1:3">
      <c r="A7765" s="17">
        <v>44109</v>
      </c>
      <c r="B7765" s="18" t="s">
        <v>177</v>
      </c>
      <c r="C7765" s="61">
        <v>191</v>
      </c>
    </row>
    <row r="7766" spans="1:3">
      <c r="A7766" s="17">
        <v>44109</v>
      </c>
      <c r="B7766" s="18" t="s">
        <v>184</v>
      </c>
      <c r="C7766" s="61">
        <v>161</v>
      </c>
    </row>
    <row r="7767" spans="1:3">
      <c r="A7767" s="17">
        <v>44109</v>
      </c>
      <c r="B7767" s="18" t="s">
        <v>182</v>
      </c>
      <c r="C7767" s="61">
        <v>159</v>
      </c>
    </row>
    <row r="7768" spans="1:3">
      <c r="A7768" s="17">
        <v>44109</v>
      </c>
      <c r="B7768" s="18" t="s">
        <v>185</v>
      </c>
      <c r="C7768" s="61">
        <v>150</v>
      </c>
    </row>
    <row r="7769" spans="1:3">
      <c r="A7769" s="17">
        <v>44109</v>
      </c>
      <c r="B7769" s="18" t="s">
        <v>181</v>
      </c>
      <c r="C7769" s="61">
        <v>144</v>
      </c>
    </row>
    <row r="7770" spans="1:3">
      <c r="A7770" s="17">
        <v>44109</v>
      </c>
      <c r="B7770" s="18" t="s">
        <v>187</v>
      </c>
      <c r="C7770" s="61">
        <v>110</v>
      </c>
    </row>
    <row r="7771" spans="1:3">
      <c r="A7771" s="17">
        <v>44109</v>
      </c>
      <c r="B7771" s="18" t="s">
        <v>180</v>
      </c>
      <c r="C7771" s="61">
        <v>97</v>
      </c>
    </row>
    <row r="7772" spans="1:3">
      <c r="A7772" s="17">
        <v>44109</v>
      </c>
      <c r="B7772" s="18" t="s">
        <v>183</v>
      </c>
      <c r="C7772" s="61">
        <v>95</v>
      </c>
    </row>
    <row r="7773" spans="1:3">
      <c r="A7773" s="17">
        <v>44109</v>
      </c>
      <c r="B7773" s="18" t="s">
        <v>186</v>
      </c>
      <c r="C7773" s="61">
        <v>93</v>
      </c>
    </row>
    <row r="7774" spans="1:3">
      <c r="A7774" s="17">
        <v>44109</v>
      </c>
      <c r="B7774" s="18" t="s">
        <v>188</v>
      </c>
      <c r="C7774" s="61">
        <v>77</v>
      </c>
    </row>
    <row r="7775" spans="1:3">
      <c r="A7775" s="17">
        <v>44109</v>
      </c>
      <c r="B7775" s="18" t="s">
        <v>189</v>
      </c>
      <c r="C7775" s="61">
        <v>57</v>
      </c>
    </row>
    <row r="7776" spans="1:3">
      <c r="A7776" s="17">
        <v>44109</v>
      </c>
      <c r="B7776" s="18" t="s">
        <v>191</v>
      </c>
      <c r="C7776" s="61">
        <v>51</v>
      </c>
    </row>
    <row r="7777" spans="1:3">
      <c r="A7777" s="17">
        <v>44109</v>
      </c>
      <c r="B7777" s="18" t="s">
        <v>190</v>
      </c>
      <c r="C7777" s="61">
        <v>40</v>
      </c>
    </row>
    <row r="7778" spans="1:3">
      <c r="A7778" s="17">
        <v>44109</v>
      </c>
      <c r="B7778" s="18" t="s">
        <v>192</v>
      </c>
      <c r="C7778" s="61">
        <v>13</v>
      </c>
    </row>
    <row r="7779" spans="1:3">
      <c r="A7779" s="17">
        <v>44109</v>
      </c>
      <c r="B7779" s="18" t="s">
        <v>193</v>
      </c>
      <c r="C7779" s="61">
        <v>4</v>
      </c>
    </row>
    <row r="7780" spans="1:3">
      <c r="A7780" s="17">
        <v>44110</v>
      </c>
      <c r="B7780" s="18" t="s">
        <v>143</v>
      </c>
      <c r="C7780" s="61">
        <v>903</v>
      </c>
    </row>
    <row r="7781" spans="1:3">
      <c r="A7781" s="17">
        <v>44110</v>
      </c>
      <c r="B7781" s="18" t="s">
        <v>144</v>
      </c>
      <c r="C7781" s="61">
        <v>778</v>
      </c>
    </row>
    <row r="7782" spans="1:3">
      <c r="A7782" s="17">
        <v>44110</v>
      </c>
      <c r="B7782" s="18" t="s">
        <v>145</v>
      </c>
      <c r="C7782" s="61">
        <v>693</v>
      </c>
    </row>
    <row r="7783" spans="1:3">
      <c r="A7783" s="17">
        <v>44110</v>
      </c>
      <c r="B7783" s="18" t="s">
        <v>146</v>
      </c>
      <c r="C7783" s="61">
        <v>561</v>
      </c>
    </row>
    <row r="7784" spans="1:3">
      <c r="A7784" s="17">
        <v>44110</v>
      </c>
      <c r="B7784" s="18" t="s">
        <v>148</v>
      </c>
      <c r="C7784" s="61">
        <v>522</v>
      </c>
    </row>
    <row r="7785" spans="1:3">
      <c r="A7785" s="17">
        <v>44110</v>
      </c>
      <c r="B7785" s="18" t="s">
        <v>149</v>
      </c>
      <c r="C7785" s="61">
        <v>492</v>
      </c>
    </row>
    <row r="7786" spans="1:3">
      <c r="A7786" s="17">
        <v>44110</v>
      </c>
      <c r="B7786" s="18" t="s">
        <v>147</v>
      </c>
      <c r="C7786" s="61">
        <v>483</v>
      </c>
    </row>
    <row r="7787" spans="1:3">
      <c r="A7787" s="17">
        <v>44110</v>
      </c>
      <c r="B7787" s="18" t="s">
        <v>150</v>
      </c>
      <c r="C7787" s="61">
        <v>482</v>
      </c>
    </row>
    <row r="7788" spans="1:3">
      <c r="A7788" s="17">
        <v>44110</v>
      </c>
      <c r="B7788" s="18" t="s">
        <v>155</v>
      </c>
      <c r="C7788" s="61">
        <v>480</v>
      </c>
    </row>
    <row r="7789" spans="1:3">
      <c r="A7789" s="17">
        <v>44110</v>
      </c>
      <c r="B7789" s="18" t="s">
        <v>156</v>
      </c>
      <c r="C7789" s="61">
        <v>461</v>
      </c>
    </row>
    <row r="7790" spans="1:3">
      <c r="A7790" s="17">
        <v>44110</v>
      </c>
      <c r="B7790" s="18" t="s">
        <v>151</v>
      </c>
      <c r="C7790" s="61">
        <v>453</v>
      </c>
    </row>
    <row r="7791" spans="1:3">
      <c r="A7791" s="17">
        <v>44110</v>
      </c>
      <c r="B7791" s="18" t="s">
        <v>157</v>
      </c>
      <c r="C7791" s="61">
        <v>445</v>
      </c>
    </row>
    <row r="7792" spans="1:3">
      <c r="A7792" s="17">
        <v>44110</v>
      </c>
      <c r="B7792" s="18" t="s">
        <v>160</v>
      </c>
      <c r="C7792" s="61">
        <v>396</v>
      </c>
    </row>
    <row r="7793" spans="1:3">
      <c r="A7793" s="17">
        <v>44110</v>
      </c>
      <c r="B7793" s="18" t="s">
        <v>159</v>
      </c>
      <c r="C7793" s="61">
        <v>381</v>
      </c>
    </row>
    <row r="7794" spans="1:3">
      <c r="A7794" s="17">
        <v>44110</v>
      </c>
      <c r="B7794" s="18" t="s">
        <v>162</v>
      </c>
      <c r="C7794" s="61">
        <v>375</v>
      </c>
    </row>
    <row r="7795" spans="1:3">
      <c r="A7795" s="17">
        <v>44110</v>
      </c>
      <c r="B7795" s="18" t="s">
        <v>169</v>
      </c>
      <c r="C7795" s="61">
        <v>367</v>
      </c>
    </row>
    <row r="7796" spans="1:3">
      <c r="A7796" s="17">
        <v>44110</v>
      </c>
      <c r="B7796" s="18" t="s">
        <v>154</v>
      </c>
      <c r="C7796" s="61">
        <v>357</v>
      </c>
    </row>
    <row r="7797" spans="1:3">
      <c r="A7797" s="17">
        <v>44110</v>
      </c>
      <c r="B7797" s="18" t="s">
        <v>173</v>
      </c>
      <c r="C7797" s="61">
        <v>356</v>
      </c>
    </row>
    <row r="7798" spans="1:3">
      <c r="A7798" s="17">
        <v>44110</v>
      </c>
      <c r="B7798" s="18" t="s">
        <v>152</v>
      </c>
      <c r="C7798" s="61">
        <v>351</v>
      </c>
    </row>
    <row r="7799" spans="1:3">
      <c r="A7799" s="17">
        <v>44110</v>
      </c>
      <c r="B7799" s="18" t="s">
        <v>161</v>
      </c>
      <c r="C7799" s="61">
        <v>334</v>
      </c>
    </row>
    <row r="7800" spans="1:3">
      <c r="A7800" s="17">
        <v>44110</v>
      </c>
      <c r="B7800" s="18" t="s">
        <v>167</v>
      </c>
      <c r="C7800" s="61">
        <v>323</v>
      </c>
    </row>
    <row r="7801" spans="1:3">
      <c r="A7801" s="17">
        <v>44110</v>
      </c>
      <c r="B7801" s="18" t="s">
        <v>163</v>
      </c>
      <c r="C7801" s="61">
        <v>318</v>
      </c>
    </row>
    <row r="7802" spans="1:3">
      <c r="A7802" s="17">
        <v>44110</v>
      </c>
      <c r="B7802" s="18" t="s">
        <v>170</v>
      </c>
      <c r="C7802" s="61">
        <v>314</v>
      </c>
    </row>
    <row r="7803" spans="1:3">
      <c r="A7803" s="17">
        <v>44110</v>
      </c>
      <c r="B7803" s="18" t="s">
        <v>171</v>
      </c>
      <c r="C7803" s="61">
        <v>312</v>
      </c>
    </row>
    <row r="7804" spans="1:3">
      <c r="A7804" s="17">
        <v>44110</v>
      </c>
      <c r="B7804" s="18" t="s">
        <v>168</v>
      </c>
      <c r="C7804" s="61">
        <v>306</v>
      </c>
    </row>
    <row r="7805" spans="1:3">
      <c r="A7805" s="17">
        <v>44110</v>
      </c>
      <c r="B7805" s="18" t="s">
        <v>175</v>
      </c>
      <c r="C7805" s="61">
        <v>300</v>
      </c>
    </row>
    <row r="7806" spans="1:3">
      <c r="A7806" s="17">
        <v>44110</v>
      </c>
      <c r="B7806" s="18" t="s">
        <v>172</v>
      </c>
      <c r="C7806" s="61">
        <v>284</v>
      </c>
    </row>
    <row r="7807" spans="1:3">
      <c r="A7807" s="17">
        <v>44110</v>
      </c>
      <c r="B7807" s="18" t="s">
        <v>174</v>
      </c>
      <c r="C7807" s="61">
        <v>278</v>
      </c>
    </row>
    <row r="7808" spans="1:3">
      <c r="A7808" s="17">
        <v>44110</v>
      </c>
      <c r="B7808" s="18" t="s">
        <v>164</v>
      </c>
      <c r="C7808" s="61">
        <v>275</v>
      </c>
    </row>
    <row r="7809" spans="1:3">
      <c r="A7809" s="17">
        <v>44110</v>
      </c>
      <c r="B7809" s="18" t="s">
        <v>158</v>
      </c>
      <c r="C7809" s="61">
        <v>254</v>
      </c>
    </row>
    <row r="7810" spans="1:3">
      <c r="A7810" s="17">
        <v>44110</v>
      </c>
      <c r="B7810" s="18" t="s">
        <v>176</v>
      </c>
      <c r="C7810" s="61">
        <v>233</v>
      </c>
    </row>
    <row r="7811" spans="1:3">
      <c r="A7811" s="17">
        <v>44110</v>
      </c>
      <c r="B7811" s="18" t="s">
        <v>166</v>
      </c>
      <c r="C7811" s="61">
        <v>233</v>
      </c>
    </row>
    <row r="7812" spans="1:3">
      <c r="A7812" s="17">
        <v>44110</v>
      </c>
      <c r="B7812" s="18" t="s">
        <v>153</v>
      </c>
      <c r="C7812" s="61">
        <v>220</v>
      </c>
    </row>
    <row r="7813" spans="1:3">
      <c r="A7813" s="17">
        <v>44110</v>
      </c>
      <c r="B7813" s="18" t="s">
        <v>179</v>
      </c>
      <c r="C7813" s="61">
        <v>215</v>
      </c>
    </row>
    <row r="7814" spans="1:3">
      <c r="A7814" s="17">
        <v>44110</v>
      </c>
      <c r="B7814" s="18" t="s">
        <v>165</v>
      </c>
      <c r="C7814" s="61">
        <v>213</v>
      </c>
    </row>
    <row r="7815" spans="1:3">
      <c r="A7815" s="17">
        <v>44110</v>
      </c>
      <c r="B7815" s="18" t="s">
        <v>178</v>
      </c>
      <c r="C7815" s="61">
        <v>213</v>
      </c>
    </row>
    <row r="7816" spans="1:3">
      <c r="A7816" s="17">
        <v>44110</v>
      </c>
      <c r="B7816" s="18" t="s">
        <v>177</v>
      </c>
      <c r="C7816" s="61">
        <v>191</v>
      </c>
    </row>
    <row r="7817" spans="1:3">
      <c r="A7817" s="17">
        <v>44110</v>
      </c>
      <c r="B7817" s="18" t="s">
        <v>184</v>
      </c>
      <c r="C7817" s="61">
        <v>164</v>
      </c>
    </row>
    <row r="7818" spans="1:3">
      <c r="A7818" s="17">
        <v>44110</v>
      </c>
      <c r="B7818" s="18" t="s">
        <v>182</v>
      </c>
      <c r="C7818" s="61">
        <v>159</v>
      </c>
    </row>
    <row r="7819" spans="1:3">
      <c r="A7819" s="17">
        <v>44110</v>
      </c>
      <c r="B7819" s="18" t="s">
        <v>185</v>
      </c>
      <c r="C7819" s="61">
        <v>150</v>
      </c>
    </row>
    <row r="7820" spans="1:3">
      <c r="A7820" s="17">
        <v>44110</v>
      </c>
      <c r="B7820" s="18" t="s">
        <v>181</v>
      </c>
      <c r="C7820" s="61">
        <v>144</v>
      </c>
    </row>
    <row r="7821" spans="1:3">
      <c r="A7821" s="17">
        <v>44110</v>
      </c>
      <c r="B7821" s="18" t="s">
        <v>187</v>
      </c>
      <c r="C7821" s="61">
        <v>110</v>
      </c>
    </row>
    <row r="7822" spans="1:3">
      <c r="A7822" s="17">
        <v>44110</v>
      </c>
      <c r="B7822" s="18" t="s">
        <v>180</v>
      </c>
      <c r="C7822" s="61">
        <v>97</v>
      </c>
    </row>
    <row r="7823" spans="1:3">
      <c r="A7823" s="17">
        <v>44110</v>
      </c>
      <c r="B7823" s="18" t="s">
        <v>183</v>
      </c>
      <c r="C7823" s="61">
        <v>95</v>
      </c>
    </row>
    <row r="7824" spans="1:3">
      <c r="A7824" s="17">
        <v>44110</v>
      </c>
      <c r="B7824" s="18" t="s">
        <v>186</v>
      </c>
      <c r="C7824" s="61">
        <v>93</v>
      </c>
    </row>
    <row r="7825" spans="1:3">
      <c r="A7825" s="17">
        <v>44110</v>
      </c>
      <c r="B7825" s="18" t="s">
        <v>188</v>
      </c>
      <c r="C7825" s="61">
        <v>78</v>
      </c>
    </row>
    <row r="7826" spans="1:3">
      <c r="A7826" s="17">
        <v>44110</v>
      </c>
      <c r="B7826" s="18" t="s">
        <v>189</v>
      </c>
      <c r="C7826" s="61">
        <v>57</v>
      </c>
    </row>
    <row r="7827" spans="1:3">
      <c r="A7827" s="17">
        <v>44110</v>
      </c>
      <c r="B7827" s="18" t="s">
        <v>191</v>
      </c>
      <c r="C7827" s="61">
        <v>49</v>
      </c>
    </row>
    <row r="7828" spans="1:3">
      <c r="A7828" s="17">
        <v>44110</v>
      </c>
      <c r="B7828" s="18" t="s">
        <v>190</v>
      </c>
      <c r="C7828" s="61">
        <v>40</v>
      </c>
    </row>
    <row r="7829" spans="1:3">
      <c r="A7829" s="17">
        <v>44110</v>
      </c>
      <c r="B7829" s="18" t="s">
        <v>192</v>
      </c>
      <c r="C7829" s="61">
        <v>13</v>
      </c>
    </row>
    <row r="7830" spans="1:3">
      <c r="A7830" s="17">
        <v>44110</v>
      </c>
      <c r="B7830" s="18" t="s">
        <v>193</v>
      </c>
      <c r="C7830" s="61">
        <v>4</v>
      </c>
    </row>
    <row r="7831" spans="1:3">
      <c r="A7831" s="17">
        <v>44111</v>
      </c>
      <c r="B7831" s="18" t="s">
        <v>143</v>
      </c>
      <c r="C7831" s="61">
        <v>903</v>
      </c>
    </row>
    <row r="7832" spans="1:3">
      <c r="A7832" s="17">
        <v>44111</v>
      </c>
      <c r="B7832" s="18" t="s">
        <v>144</v>
      </c>
      <c r="C7832" s="61">
        <v>779</v>
      </c>
    </row>
    <row r="7833" spans="1:3">
      <c r="A7833" s="17">
        <v>44111</v>
      </c>
      <c r="B7833" s="18" t="s">
        <v>145</v>
      </c>
      <c r="C7833" s="61">
        <v>693</v>
      </c>
    </row>
    <row r="7834" spans="1:3">
      <c r="A7834" s="17">
        <v>44111</v>
      </c>
      <c r="B7834" s="18" t="s">
        <v>146</v>
      </c>
      <c r="C7834" s="61">
        <v>565</v>
      </c>
    </row>
    <row r="7835" spans="1:3">
      <c r="A7835" s="17">
        <v>44111</v>
      </c>
      <c r="B7835" s="18" t="s">
        <v>148</v>
      </c>
      <c r="C7835" s="61">
        <v>522</v>
      </c>
    </row>
    <row r="7836" spans="1:3">
      <c r="A7836" s="17">
        <v>44111</v>
      </c>
      <c r="B7836" s="18" t="s">
        <v>149</v>
      </c>
      <c r="C7836" s="61">
        <v>496</v>
      </c>
    </row>
    <row r="7837" spans="1:3">
      <c r="A7837" s="17">
        <v>44111</v>
      </c>
      <c r="B7837" s="18" t="s">
        <v>147</v>
      </c>
      <c r="C7837" s="61">
        <v>485</v>
      </c>
    </row>
    <row r="7838" spans="1:3">
      <c r="A7838" s="17">
        <v>44111</v>
      </c>
      <c r="B7838" s="18" t="s">
        <v>150</v>
      </c>
      <c r="C7838" s="61">
        <v>482</v>
      </c>
    </row>
    <row r="7839" spans="1:3">
      <c r="A7839" s="17">
        <v>44111</v>
      </c>
      <c r="B7839" s="18" t="s">
        <v>155</v>
      </c>
      <c r="C7839" s="61">
        <v>482</v>
      </c>
    </row>
    <row r="7840" spans="1:3">
      <c r="A7840" s="17">
        <v>44111</v>
      </c>
      <c r="B7840" s="18" t="s">
        <v>156</v>
      </c>
      <c r="C7840" s="61">
        <v>471</v>
      </c>
    </row>
    <row r="7841" spans="1:3">
      <c r="A7841" s="17">
        <v>44111</v>
      </c>
      <c r="B7841" s="18" t="s">
        <v>151</v>
      </c>
      <c r="C7841" s="61">
        <v>453</v>
      </c>
    </row>
    <row r="7842" spans="1:3">
      <c r="A7842" s="17">
        <v>44111</v>
      </c>
      <c r="B7842" s="18" t="s">
        <v>157</v>
      </c>
      <c r="C7842" s="61">
        <v>446</v>
      </c>
    </row>
    <row r="7843" spans="1:3">
      <c r="A7843" s="17">
        <v>44111</v>
      </c>
      <c r="B7843" s="18" t="s">
        <v>160</v>
      </c>
      <c r="C7843" s="61">
        <v>398</v>
      </c>
    </row>
    <row r="7844" spans="1:3">
      <c r="A7844" s="17">
        <v>44111</v>
      </c>
      <c r="B7844" s="18" t="s">
        <v>159</v>
      </c>
      <c r="C7844" s="61">
        <v>383</v>
      </c>
    </row>
    <row r="7845" spans="1:3">
      <c r="A7845" s="17">
        <v>44111</v>
      </c>
      <c r="B7845" s="18" t="s">
        <v>162</v>
      </c>
      <c r="C7845" s="61">
        <v>375</v>
      </c>
    </row>
    <row r="7846" spans="1:3">
      <c r="A7846" s="17">
        <v>44111</v>
      </c>
      <c r="B7846" s="18" t="s">
        <v>169</v>
      </c>
      <c r="C7846" s="61">
        <v>368</v>
      </c>
    </row>
    <row r="7847" spans="1:3">
      <c r="A7847" s="17">
        <v>44111</v>
      </c>
      <c r="B7847" s="18" t="s">
        <v>173</v>
      </c>
      <c r="C7847" s="61">
        <v>359</v>
      </c>
    </row>
    <row r="7848" spans="1:3">
      <c r="A7848" s="17">
        <v>44111</v>
      </c>
      <c r="B7848" s="18" t="s">
        <v>154</v>
      </c>
      <c r="C7848" s="61">
        <v>357</v>
      </c>
    </row>
    <row r="7849" spans="1:3">
      <c r="A7849" s="17">
        <v>44111</v>
      </c>
      <c r="B7849" s="18" t="s">
        <v>152</v>
      </c>
      <c r="C7849" s="61">
        <v>350</v>
      </c>
    </row>
    <row r="7850" spans="1:3">
      <c r="A7850" s="17">
        <v>44111</v>
      </c>
      <c r="B7850" s="18" t="s">
        <v>161</v>
      </c>
      <c r="C7850" s="61">
        <v>335</v>
      </c>
    </row>
    <row r="7851" spans="1:3">
      <c r="A7851" s="17">
        <v>44111</v>
      </c>
      <c r="B7851" s="18" t="s">
        <v>167</v>
      </c>
      <c r="C7851" s="61">
        <v>327</v>
      </c>
    </row>
    <row r="7852" spans="1:3">
      <c r="A7852" s="17">
        <v>44111</v>
      </c>
      <c r="B7852" s="18" t="s">
        <v>163</v>
      </c>
      <c r="C7852" s="61">
        <v>320</v>
      </c>
    </row>
    <row r="7853" spans="1:3">
      <c r="A7853" s="17">
        <v>44111</v>
      </c>
      <c r="B7853" s="18" t="s">
        <v>170</v>
      </c>
      <c r="C7853" s="61">
        <v>315</v>
      </c>
    </row>
    <row r="7854" spans="1:3">
      <c r="A7854" s="17">
        <v>44111</v>
      </c>
      <c r="B7854" s="18" t="s">
        <v>171</v>
      </c>
      <c r="C7854" s="61">
        <v>312</v>
      </c>
    </row>
    <row r="7855" spans="1:3">
      <c r="A7855" s="17">
        <v>44111</v>
      </c>
      <c r="B7855" s="18" t="s">
        <v>168</v>
      </c>
      <c r="C7855" s="61">
        <v>306</v>
      </c>
    </row>
    <row r="7856" spans="1:3">
      <c r="A7856" s="17">
        <v>44111</v>
      </c>
      <c r="B7856" s="18" t="s">
        <v>175</v>
      </c>
      <c r="C7856" s="61">
        <v>301</v>
      </c>
    </row>
    <row r="7857" spans="1:3">
      <c r="A7857" s="17">
        <v>44111</v>
      </c>
      <c r="B7857" s="18" t="s">
        <v>172</v>
      </c>
      <c r="C7857" s="61">
        <v>284</v>
      </c>
    </row>
    <row r="7858" spans="1:3">
      <c r="A7858" s="17">
        <v>44111</v>
      </c>
      <c r="B7858" s="18" t="s">
        <v>174</v>
      </c>
      <c r="C7858" s="61">
        <v>278</v>
      </c>
    </row>
    <row r="7859" spans="1:3">
      <c r="A7859" s="17">
        <v>44111</v>
      </c>
      <c r="B7859" s="18" t="s">
        <v>164</v>
      </c>
      <c r="C7859" s="61">
        <v>275</v>
      </c>
    </row>
    <row r="7860" spans="1:3">
      <c r="A7860" s="17">
        <v>44111</v>
      </c>
      <c r="B7860" s="18" t="s">
        <v>158</v>
      </c>
      <c r="C7860" s="61">
        <v>255</v>
      </c>
    </row>
    <row r="7861" spans="1:3">
      <c r="A7861" s="17">
        <v>44111</v>
      </c>
      <c r="B7861" s="18" t="s">
        <v>176</v>
      </c>
      <c r="C7861" s="61">
        <v>234</v>
      </c>
    </row>
    <row r="7862" spans="1:3">
      <c r="A7862" s="17">
        <v>44111</v>
      </c>
      <c r="B7862" s="18" t="s">
        <v>166</v>
      </c>
      <c r="C7862" s="61">
        <v>233</v>
      </c>
    </row>
    <row r="7863" spans="1:3">
      <c r="A7863" s="17">
        <v>44111</v>
      </c>
      <c r="B7863" s="18" t="s">
        <v>153</v>
      </c>
      <c r="C7863" s="61">
        <v>220</v>
      </c>
    </row>
    <row r="7864" spans="1:3">
      <c r="A7864" s="17">
        <v>44111</v>
      </c>
      <c r="B7864" s="18" t="s">
        <v>178</v>
      </c>
      <c r="C7864" s="61">
        <v>216</v>
      </c>
    </row>
    <row r="7865" spans="1:3">
      <c r="A7865" s="17">
        <v>44111</v>
      </c>
      <c r="B7865" s="18" t="s">
        <v>179</v>
      </c>
      <c r="C7865" s="61">
        <v>216</v>
      </c>
    </row>
    <row r="7866" spans="1:3">
      <c r="A7866" s="17">
        <v>44111</v>
      </c>
      <c r="B7866" s="18" t="s">
        <v>165</v>
      </c>
      <c r="C7866" s="61">
        <v>214</v>
      </c>
    </row>
    <row r="7867" spans="1:3">
      <c r="A7867" s="17">
        <v>44111</v>
      </c>
      <c r="B7867" s="18" t="s">
        <v>177</v>
      </c>
      <c r="C7867" s="61">
        <v>192</v>
      </c>
    </row>
    <row r="7868" spans="1:3">
      <c r="A7868" s="17">
        <v>44111</v>
      </c>
      <c r="B7868" s="18" t="s">
        <v>184</v>
      </c>
      <c r="C7868" s="61">
        <v>164</v>
      </c>
    </row>
    <row r="7869" spans="1:3">
      <c r="A7869" s="17">
        <v>44111</v>
      </c>
      <c r="B7869" s="18" t="s">
        <v>182</v>
      </c>
      <c r="C7869" s="61">
        <v>161</v>
      </c>
    </row>
    <row r="7870" spans="1:3">
      <c r="A7870" s="17">
        <v>44111</v>
      </c>
      <c r="B7870" s="18" t="s">
        <v>185</v>
      </c>
      <c r="C7870" s="61">
        <v>151</v>
      </c>
    </row>
    <row r="7871" spans="1:3">
      <c r="A7871" s="17">
        <v>44111</v>
      </c>
      <c r="B7871" s="18" t="s">
        <v>181</v>
      </c>
      <c r="C7871" s="61">
        <v>145</v>
      </c>
    </row>
    <row r="7872" spans="1:3">
      <c r="A7872" s="17">
        <v>44111</v>
      </c>
      <c r="B7872" s="18" t="s">
        <v>187</v>
      </c>
      <c r="C7872" s="61">
        <v>111</v>
      </c>
    </row>
    <row r="7873" spans="1:3">
      <c r="A7873" s="17">
        <v>44111</v>
      </c>
      <c r="B7873" s="18" t="s">
        <v>180</v>
      </c>
      <c r="C7873" s="61">
        <v>103</v>
      </c>
    </row>
    <row r="7874" spans="1:3">
      <c r="A7874" s="17">
        <v>44111</v>
      </c>
      <c r="B7874" s="18" t="s">
        <v>183</v>
      </c>
      <c r="C7874" s="61">
        <v>97</v>
      </c>
    </row>
    <row r="7875" spans="1:3">
      <c r="A7875" s="17">
        <v>44111</v>
      </c>
      <c r="B7875" s="18" t="s">
        <v>186</v>
      </c>
      <c r="C7875" s="61">
        <v>93</v>
      </c>
    </row>
    <row r="7876" spans="1:3">
      <c r="A7876" s="17">
        <v>44111</v>
      </c>
      <c r="B7876" s="18" t="s">
        <v>188</v>
      </c>
      <c r="C7876" s="61">
        <v>79</v>
      </c>
    </row>
    <row r="7877" spans="1:3">
      <c r="A7877" s="17">
        <v>44111</v>
      </c>
      <c r="B7877" s="18" t="s">
        <v>189</v>
      </c>
      <c r="C7877" s="61">
        <v>58</v>
      </c>
    </row>
    <row r="7878" spans="1:3">
      <c r="A7878" s="17">
        <v>44111</v>
      </c>
      <c r="B7878" s="18" t="s">
        <v>191</v>
      </c>
      <c r="C7878" s="61">
        <v>49</v>
      </c>
    </row>
    <row r="7879" spans="1:3">
      <c r="A7879" s="17">
        <v>44111</v>
      </c>
      <c r="B7879" s="18" t="s">
        <v>190</v>
      </c>
      <c r="C7879" s="61">
        <v>40</v>
      </c>
    </row>
    <row r="7880" spans="1:3">
      <c r="A7880" s="17">
        <v>44111</v>
      </c>
      <c r="B7880" s="18" t="s">
        <v>192</v>
      </c>
      <c r="C7880" s="61">
        <v>14</v>
      </c>
    </row>
    <row r="7881" spans="1:3">
      <c r="A7881" s="17">
        <v>44111</v>
      </c>
      <c r="B7881" s="18" t="s">
        <v>193</v>
      </c>
      <c r="C7881" s="61">
        <v>5</v>
      </c>
    </row>
    <row r="7882" spans="1:3">
      <c r="A7882" s="17">
        <v>44112</v>
      </c>
      <c r="B7882" s="18" t="s">
        <v>143</v>
      </c>
      <c r="C7882" s="61">
        <v>904</v>
      </c>
    </row>
    <row r="7883" spans="1:3">
      <c r="A7883" s="17">
        <v>44112</v>
      </c>
      <c r="B7883" s="18" t="s">
        <v>144</v>
      </c>
      <c r="C7883" s="61">
        <v>788</v>
      </c>
    </row>
    <row r="7884" spans="1:3">
      <c r="A7884" s="17">
        <v>44112</v>
      </c>
      <c r="B7884" s="18" t="s">
        <v>145</v>
      </c>
      <c r="C7884" s="61">
        <v>698</v>
      </c>
    </row>
    <row r="7885" spans="1:3">
      <c r="A7885" s="17">
        <v>44112</v>
      </c>
      <c r="B7885" s="18" t="s">
        <v>146</v>
      </c>
      <c r="C7885" s="61">
        <v>569</v>
      </c>
    </row>
    <row r="7886" spans="1:3">
      <c r="A7886" s="17">
        <v>44112</v>
      </c>
      <c r="B7886" s="18" t="s">
        <v>148</v>
      </c>
      <c r="C7886" s="61">
        <v>526</v>
      </c>
    </row>
    <row r="7887" spans="1:3">
      <c r="A7887" s="17">
        <v>44112</v>
      </c>
      <c r="B7887" s="18" t="s">
        <v>149</v>
      </c>
      <c r="C7887" s="61">
        <v>497</v>
      </c>
    </row>
    <row r="7888" spans="1:3">
      <c r="A7888" s="17">
        <v>44112</v>
      </c>
      <c r="B7888" s="18" t="s">
        <v>147</v>
      </c>
      <c r="C7888" s="61">
        <v>488</v>
      </c>
    </row>
    <row r="7889" spans="1:3">
      <c r="A7889" s="17">
        <v>44112</v>
      </c>
      <c r="B7889" s="18" t="s">
        <v>155</v>
      </c>
      <c r="C7889" s="61">
        <v>483</v>
      </c>
    </row>
    <row r="7890" spans="1:3">
      <c r="A7890" s="17">
        <v>44112</v>
      </c>
      <c r="B7890" s="18" t="s">
        <v>150</v>
      </c>
      <c r="C7890" s="61">
        <v>482</v>
      </c>
    </row>
    <row r="7891" spans="1:3">
      <c r="A7891" s="17">
        <v>44112</v>
      </c>
      <c r="B7891" s="18" t="s">
        <v>156</v>
      </c>
      <c r="C7891" s="61">
        <v>479</v>
      </c>
    </row>
    <row r="7892" spans="1:3">
      <c r="A7892" s="17">
        <v>44112</v>
      </c>
      <c r="B7892" s="18" t="s">
        <v>151</v>
      </c>
      <c r="C7892" s="61">
        <v>455</v>
      </c>
    </row>
    <row r="7893" spans="1:3">
      <c r="A7893" s="17">
        <v>44112</v>
      </c>
      <c r="B7893" s="18" t="s">
        <v>157</v>
      </c>
      <c r="C7893" s="61">
        <v>447</v>
      </c>
    </row>
    <row r="7894" spans="1:3">
      <c r="A7894" s="17">
        <v>44112</v>
      </c>
      <c r="B7894" s="18" t="s">
        <v>160</v>
      </c>
      <c r="C7894" s="61">
        <v>399</v>
      </c>
    </row>
    <row r="7895" spans="1:3">
      <c r="A7895" s="17">
        <v>44112</v>
      </c>
      <c r="B7895" s="18" t="s">
        <v>159</v>
      </c>
      <c r="C7895" s="61">
        <v>383</v>
      </c>
    </row>
    <row r="7896" spans="1:3">
      <c r="A7896" s="17">
        <v>44112</v>
      </c>
      <c r="B7896" s="18" t="s">
        <v>162</v>
      </c>
      <c r="C7896" s="61">
        <v>377</v>
      </c>
    </row>
    <row r="7897" spans="1:3">
      <c r="A7897" s="17">
        <v>44112</v>
      </c>
      <c r="B7897" s="18" t="s">
        <v>169</v>
      </c>
      <c r="C7897" s="61">
        <v>369</v>
      </c>
    </row>
    <row r="7898" spans="1:3">
      <c r="A7898" s="17">
        <v>44112</v>
      </c>
      <c r="B7898" s="18" t="s">
        <v>173</v>
      </c>
      <c r="C7898" s="61">
        <v>359</v>
      </c>
    </row>
    <row r="7899" spans="1:3">
      <c r="A7899" s="17">
        <v>44112</v>
      </c>
      <c r="B7899" s="18" t="s">
        <v>154</v>
      </c>
      <c r="C7899" s="61">
        <v>358</v>
      </c>
    </row>
    <row r="7900" spans="1:3">
      <c r="A7900" s="17">
        <v>44112</v>
      </c>
      <c r="B7900" s="18" t="s">
        <v>152</v>
      </c>
      <c r="C7900" s="61">
        <v>353</v>
      </c>
    </row>
    <row r="7901" spans="1:3">
      <c r="A7901" s="17">
        <v>44112</v>
      </c>
      <c r="B7901" s="18" t="s">
        <v>161</v>
      </c>
      <c r="C7901" s="61">
        <v>337</v>
      </c>
    </row>
    <row r="7902" spans="1:3">
      <c r="A7902" s="17">
        <v>44112</v>
      </c>
      <c r="B7902" s="18" t="s">
        <v>167</v>
      </c>
      <c r="C7902" s="61">
        <v>330</v>
      </c>
    </row>
    <row r="7903" spans="1:3">
      <c r="A7903" s="17">
        <v>44112</v>
      </c>
      <c r="B7903" s="18" t="s">
        <v>163</v>
      </c>
      <c r="C7903" s="61">
        <v>321</v>
      </c>
    </row>
    <row r="7904" spans="1:3">
      <c r="A7904" s="17">
        <v>44112</v>
      </c>
      <c r="B7904" s="18" t="s">
        <v>170</v>
      </c>
      <c r="C7904" s="61">
        <v>317</v>
      </c>
    </row>
    <row r="7905" spans="1:3">
      <c r="A7905" s="17">
        <v>44112</v>
      </c>
      <c r="B7905" s="18" t="s">
        <v>171</v>
      </c>
      <c r="C7905" s="61">
        <v>312</v>
      </c>
    </row>
    <row r="7906" spans="1:3">
      <c r="A7906" s="17">
        <v>44112</v>
      </c>
      <c r="B7906" s="18" t="s">
        <v>168</v>
      </c>
      <c r="C7906" s="61">
        <v>307</v>
      </c>
    </row>
    <row r="7907" spans="1:3">
      <c r="A7907" s="17">
        <v>44112</v>
      </c>
      <c r="B7907" s="18" t="s">
        <v>175</v>
      </c>
      <c r="C7907" s="61">
        <v>301</v>
      </c>
    </row>
    <row r="7908" spans="1:3">
      <c r="A7908" s="17">
        <v>44112</v>
      </c>
      <c r="B7908" s="18" t="s">
        <v>172</v>
      </c>
      <c r="C7908" s="61">
        <v>287</v>
      </c>
    </row>
    <row r="7909" spans="1:3">
      <c r="A7909" s="17">
        <v>44112</v>
      </c>
      <c r="B7909" s="18" t="s">
        <v>174</v>
      </c>
      <c r="C7909" s="61">
        <v>279</v>
      </c>
    </row>
    <row r="7910" spans="1:3">
      <c r="A7910" s="17">
        <v>44112</v>
      </c>
      <c r="B7910" s="18" t="s">
        <v>164</v>
      </c>
      <c r="C7910" s="61">
        <v>278</v>
      </c>
    </row>
    <row r="7911" spans="1:3">
      <c r="A7911" s="17">
        <v>44112</v>
      </c>
      <c r="B7911" s="18" t="s">
        <v>158</v>
      </c>
      <c r="C7911" s="61">
        <v>256</v>
      </c>
    </row>
    <row r="7912" spans="1:3">
      <c r="A7912" s="17">
        <v>44112</v>
      </c>
      <c r="B7912" s="18" t="s">
        <v>176</v>
      </c>
      <c r="C7912" s="61">
        <v>234</v>
      </c>
    </row>
    <row r="7913" spans="1:3">
      <c r="A7913" s="17">
        <v>44112</v>
      </c>
      <c r="B7913" s="18" t="s">
        <v>166</v>
      </c>
      <c r="C7913" s="61">
        <v>233</v>
      </c>
    </row>
    <row r="7914" spans="1:3">
      <c r="A7914" s="17">
        <v>44112</v>
      </c>
      <c r="B7914" s="18" t="s">
        <v>153</v>
      </c>
      <c r="C7914" s="61">
        <v>220</v>
      </c>
    </row>
    <row r="7915" spans="1:3">
      <c r="A7915" s="17">
        <v>44112</v>
      </c>
      <c r="B7915" s="18" t="s">
        <v>165</v>
      </c>
      <c r="C7915" s="61">
        <v>216</v>
      </c>
    </row>
    <row r="7916" spans="1:3">
      <c r="A7916" s="17">
        <v>44112</v>
      </c>
      <c r="B7916" s="18" t="s">
        <v>179</v>
      </c>
      <c r="C7916" s="61">
        <v>216</v>
      </c>
    </row>
    <row r="7917" spans="1:3">
      <c r="A7917" s="17">
        <v>44112</v>
      </c>
      <c r="B7917" s="18" t="s">
        <v>178</v>
      </c>
      <c r="C7917" s="61">
        <v>215</v>
      </c>
    </row>
    <row r="7918" spans="1:3">
      <c r="A7918" s="17">
        <v>44112</v>
      </c>
      <c r="B7918" s="18" t="s">
        <v>177</v>
      </c>
      <c r="C7918" s="61">
        <v>191</v>
      </c>
    </row>
    <row r="7919" spans="1:3">
      <c r="A7919" s="17">
        <v>44112</v>
      </c>
      <c r="B7919" s="18" t="s">
        <v>182</v>
      </c>
      <c r="C7919" s="61">
        <v>168</v>
      </c>
    </row>
    <row r="7920" spans="1:3">
      <c r="A7920" s="17">
        <v>44112</v>
      </c>
      <c r="B7920" s="18" t="s">
        <v>184</v>
      </c>
      <c r="C7920" s="61">
        <v>166</v>
      </c>
    </row>
    <row r="7921" spans="1:3">
      <c r="A7921" s="17">
        <v>44112</v>
      </c>
      <c r="B7921" s="18" t="s">
        <v>185</v>
      </c>
      <c r="C7921" s="61">
        <v>151</v>
      </c>
    </row>
    <row r="7922" spans="1:3">
      <c r="A7922" s="17">
        <v>44112</v>
      </c>
      <c r="B7922" s="18" t="s">
        <v>181</v>
      </c>
      <c r="C7922" s="61">
        <v>145</v>
      </c>
    </row>
    <row r="7923" spans="1:3">
      <c r="A7923" s="17">
        <v>44112</v>
      </c>
      <c r="B7923" s="18" t="s">
        <v>187</v>
      </c>
      <c r="C7923" s="61">
        <v>113</v>
      </c>
    </row>
    <row r="7924" spans="1:3">
      <c r="A7924" s="17">
        <v>44112</v>
      </c>
      <c r="B7924" s="18" t="s">
        <v>180</v>
      </c>
      <c r="C7924" s="61">
        <v>106</v>
      </c>
    </row>
    <row r="7925" spans="1:3">
      <c r="A7925" s="17">
        <v>44112</v>
      </c>
      <c r="B7925" s="18" t="s">
        <v>183</v>
      </c>
      <c r="C7925" s="61">
        <v>98</v>
      </c>
    </row>
    <row r="7926" spans="1:3">
      <c r="A7926" s="17">
        <v>44112</v>
      </c>
      <c r="B7926" s="18" t="s">
        <v>186</v>
      </c>
      <c r="C7926" s="61">
        <v>95</v>
      </c>
    </row>
    <row r="7927" spans="1:3">
      <c r="A7927" s="17">
        <v>44112</v>
      </c>
      <c r="B7927" s="18" t="s">
        <v>188</v>
      </c>
      <c r="C7927" s="61">
        <v>79</v>
      </c>
    </row>
    <row r="7928" spans="1:3">
      <c r="A7928" s="17">
        <v>44112</v>
      </c>
      <c r="B7928" s="18" t="s">
        <v>189</v>
      </c>
      <c r="C7928" s="61">
        <v>57</v>
      </c>
    </row>
    <row r="7929" spans="1:3">
      <c r="A7929" s="17">
        <v>44112</v>
      </c>
      <c r="B7929" s="18" t="s">
        <v>191</v>
      </c>
      <c r="C7929" s="61">
        <v>49</v>
      </c>
    </row>
    <row r="7930" spans="1:3">
      <c r="A7930" s="17">
        <v>44112</v>
      </c>
      <c r="B7930" s="18" t="s">
        <v>190</v>
      </c>
      <c r="C7930" s="61">
        <v>40</v>
      </c>
    </row>
    <row r="7931" spans="1:3">
      <c r="A7931" s="17">
        <v>44112</v>
      </c>
      <c r="B7931" s="18" t="s">
        <v>192</v>
      </c>
      <c r="C7931" s="61">
        <v>15</v>
      </c>
    </row>
    <row r="7932" spans="1:3">
      <c r="A7932" s="17">
        <v>44112</v>
      </c>
      <c r="B7932" s="18" t="s">
        <v>193</v>
      </c>
      <c r="C7932" s="61">
        <v>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144"/>
  <sheetViews>
    <sheetView showGridLines="0" workbookViewId="0">
      <pane ySplit="1" topLeftCell="A7136" activePane="bottomLeft" state="frozen"/>
      <selection pane="bottomLeft" activeCell="B7094" sqref="B7094:C7144"/>
    </sheetView>
  </sheetViews>
  <sheetFormatPr defaultColWidth="11.42578125" defaultRowHeight="15"/>
  <cols>
    <col min="1" max="1" width="10.710937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66">
        <v>44106</v>
      </c>
      <c r="B6789" s="18" t="s">
        <v>147</v>
      </c>
      <c r="C6789" s="20">
        <v>16828</v>
      </c>
    </row>
    <row r="6790" spans="1:3">
      <c r="A6790" s="66">
        <v>44106</v>
      </c>
      <c r="B6790" s="18" t="s">
        <v>143</v>
      </c>
      <c r="C6790" s="20">
        <v>15702</v>
      </c>
    </row>
    <row r="6791" spans="1:3">
      <c r="A6791" s="66">
        <v>44106</v>
      </c>
      <c r="B6791" s="18" t="s">
        <v>173</v>
      </c>
      <c r="C6791" s="20">
        <v>13719</v>
      </c>
    </row>
    <row r="6792" spans="1:3">
      <c r="A6792" s="66">
        <v>44106</v>
      </c>
      <c r="B6792" s="18" t="s">
        <v>174</v>
      </c>
      <c r="C6792" s="20">
        <v>13608</v>
      </c>
    </row>
    <row r="6793" spans="1:3">
      <c r="A6793" s="17">
        <v>44106</v>
      </c>
      <c r="B6793" s="18" t="s">
        <v>175</v>
      </c>
      <c r="C6793" s="20">
        <v>12587</v>
      </c>
    </row>
    <row r="6794" spans="1:3">
      <c r="A6794" s="66">
        <v>44106</v>
      </c>
      <c r="B6794" s="18" t="s">
        <v>168</v>
      </c>
      <c r="C6794" s="20">
        <v>10918</v>
      </c>
    </row>
    <row r="6795" spans="1:3">
      <c r="A6795" s="66">
        <v>44106</v>
      </c>
      <c r="B6795" s="18" t="s">
        <v>144</v>
      </c>
      <c r="C6795" s="20">
        <v>10205</v>
      </c>
    </row>
    <row r="6796" spans="1:3">
      <c r="A6796" s="66">
        <v>44106</v>
      </c>
      <c r="B6796" s="18" t="s">
        <v>177</v>
      </c>
      <c r="C6796" s="20">
        <v>9700</v>
      </c>
    </row>
    <row r="6797" spans="1:3">
      <c r="A6797" s="66">
        <v>44106</v>
      </c>
      <c r="B6797" s="18" t="s">
        <v>165</v>
      </c>
      <c r="C6797" s="20">
        <v>9269</v>
      </c>
    </row>
    <row r="6798" spans="1:3">
      <c r="A6798" s="17">
        <v>44106</v>
      </c>
      <c r="B6798" s="18" t="s">
        <v>148</v>
      </c>
      <c r="C6798" s="20">
        <v>9253</v>
      </c>
    </row>
    <row r="6799" spans="1:3">
      <c r="A6799" s="66">
        <v>44106</v>
      </c>
      <c r="B6799" s="18" t="s">
        <v>152</v>
      </c>
      <c r="C6799" s="20">
        <v>9102</v>
      </c>
    </row>
    <row r="6800" spans="1:3">
      <c r="A6800" s="66">
        <v>44106</v>
      </c>
      <c r="B6800" s="18" t="s">
        <v>181</v>
      </c>
      <c r="C6800" s="20">
        <v>9062</v>
      </c>
    </row>
    <row r="6801" spans="1:3">
      <c r="A6801" s="66">
        <v>44106</v>
      </c>
      <c r="B6801" s="18" t="s">
        <v>176</v>
      </c>
      <c r="C6801" s="20">
        <v>8602</v>
      </c>
    </row>
    <row r="6802" spans="1:3">
      <c r="A6802" s="66">
        <v>44106</v>
      </c>
      <c r="B6802" s="18" t="s">
        <v>154</v>
      </c>
      <c r="C6802" s="20">
        <v>8557</v>
      </c>
    </row>
    <row r="6803" spans="1:3">
      <c r="A6803" s="17">
        <v>44106</v>
      </c>
      <c r="B6803" s="18" t="s">
        <v>156</v>
      </c>
      <c r="C6803" s="20">
        <v>8429</v>
      </c>
    </row>
    <row r="6804" spans="1:3">
      <c r="A6804" s="66">
        <v>44106</v>
      </c>
      <c r="B6804" s="18" t="s">
        <v>149</v>
      </c>
      <c r="C6804" s="20">
        <v>8307</v>
      </c>
    </row>
    <row r="6805" spans="1:3">
      <c r="A6805" s="66">
        <v>44106</v>
      </c>
      <c r="B6805" s="18" t="s">
        <v>179</v>
      </c>
      <c r="C6805" s="20">
        <v>8258</v>
      </c>
    </row>
    <row r="6806" spans="1:3">
      <c r="A6806" s="66">
        <v>44106</v>
      </c>
      <c r="B6806" s="18" t="s">
        <v>151</v>
      </c>
      <c r="C6806" s="20">
        <v>7848</v>
      </c>
    </row>
    <row r="6807" spans="1:3">
      <c r="A6807" s="66">
        <v>44106</v>
      </c>
      <c r="B6807" s="18" t="s">
        <v>169</v>
      </c>
      <c r="C6807" s="20">
        <v>7437</v>
      </c>
    </row>
    <row r="6808" spans="1:3">
      <c r="A6808" s="17">
        <v>44106</v>
      </c>
      <c r="B6808" s="18" t="s">
        <v>155</v>
      </c>
      <c r="C6808" s="20">
        <v>7360</v>
      </c>
    </row>
    <row r="6809" spans="1:3">
      <c r="A6809" s="66">
        <v>44106</v>
      </c>
      <c r="B6809" s="18" t="s">
        <v>178</v>
      </c>
      <c r="C6809" s="20">
        <v>7341</v>
      </c>
    </row>
    <row r="6810" spans="1:3">
      <c r="A6810" s="66">
        <v>44106</v>
      </c>
      <c r="B6810" s="18" t="s">
        <v>145</v>
      </c>
      <c r="C6810" s="20">
        <v>6859</v>
      </c>
    </row>
    <row r="6811" spans="1:3">
      <c r="A6811" s="66">
        <v>44106</v>
      </c>
      <c r="B6811" s="18" t="s">
        <v>162</v>
      </c>
      <c r="C6811" s="20">
        <v>6628</v>
      </c>
    </row>
    <row r="6812" spans="1:3">
      <c r="A6812" s="66">
        <v>44106</v>
      </c>
      <c r="B6812" s="18" t="s">
        <v>186</v>
      </c>
      <c r="C6812" s="20">
        <v>6487</v>
      </c>
    </row>
    <row r="6813" spans="1:3">
      <c r="A6813" s="17">
        <v>44106</v>
      </c>
      <c r="B6813" s="18" t="s">
        <v>159</v>
      </c>
      <c r="C6813" s="20">
        <v>6332</v>
      </c>
    </row>
    <row r="6814" spans="1:3">
      <c r="A6814" s="66">
        <v>44106</v>
      </c>
      <c r="B6814" s="18" t="s">
        <v>187</v>
      </c>
      <c r="C6814" s="20">
        <v>6227</v>
      </c>
    </row>
    <row r="6815" spans="1:3">
      <c r="A6815" s="66">
        <v>44106</v>
      </c>
      <c r="B6815" s="18" t="s">
        <v>184</v>
      </c>
      <c r="C6815" s="20">
        <v>6177</v>
      </c>
    </row>
    <row r="6816" spans="1:3">
      <c r="A6816" s="66">
        <v>44106</v>
      </c>
      <c r="B6816" s="18" t="s">
        <v>164</v>
      </c>
      <c r="C6816" s="20">
        <v>6127</v>
      </c>
    </row>
    <row r="6817" spans="1:3">
      <c r="A6817" s="66">
        <v>44106</v>
      </c>
      <c r="B6817" s="18" t="s">
        <v>183</v>
      </c>
      <c r="C6817" s="20">
        <v>6121</v>
      </c>
    </row>
    <row r="6818" spans="1:3">
      <c r="A6818" s="17">
        <v>44106</v>
      </c>
      <c r="B6818" s="18" t="s">
        <v>191</v>
      </c>
      <c r="C6818" s="20">
        <v>5944</v>
      </c>
    </row>
    <row r="6819" spans="1:3">
      <c r="A6819" s="66">
        <v>44106</v>
      </c>
      <c r="B6819" s="18" t="s">
        <v>157</v>
      </c>
      <c r="C6819" s="20">
        <v>5680</v>
      </c>
    </row>
    <row r="6820" spans="1:3">
      <c r="A6820" s="66">
        <v>44106</v>
      </c>
      <c r="B6820" s="18" t="s">
        <v>188</v>
      </c>
      <c r="C6820" s="20">
        <v>5435</v>
      </c>
    </row>
    <row r="6821" spans="1:3">
      <c r="A6821" s="66">
        <v>44106</v>
      </c>
      <c r="B6821" s="18" t="s">
        <v>180</v>
      </c>
      <c r="C6821" s="20">
        <v>5220</v>
      </c>
    </row>
    <row r="6822" spans="1:3">
      <c r="A6822" s="66">
        <v>44106</v>
      </c>
      <c r="B6822" s="18" t="s">
        <v>161</v>
      </c>
      <c r="C6822" s="20">
        <v>5036</v>
      </c>
    </row>
    <row r="6823" spans="1:3">
      <c r="A6823" s="17">
        <v>44106</v>
      </c>
      <c r="B6823" s="18" t="s">
        <v>160</v>
      </c>
      <c r="C6823" s="20">
        <v>5036</v>
      </c>
    </row>
    <row r="6824" spans="1:3">
      <c r="A6824" s="66">
        <v>44106</v>
      </c>
      <c r="B6824" s="18" t="s">
        <v>150</v>
      </c>
      <c r="C6824" s="20">
        <v>5005</v>
      </c>
    </row>
    <row r="6825" spans="1:3">
      <c r="A6825" s="66">
        <v>44106</v>
      </c>
      <c r="B6825" s="18" t="s">
        <v>171</v>
      </c>
      <c r="C6825" s="20">
        <v>4852</v>
      </c>
    </row>
    <row r="6826" spans="1:3">
      <c r="A6826" s="66">
        <v>44106</v>
      </c>
      <c r="B6826" s="18" t="s">
        <v>158</v>
      </c>
      <c r="C6826" s="20">
        <v>4717</v>
      </c>
    </row>
    <row r="6827" spans="1:3">
      <c r="A6827" s="66">
        <v>44106</v>
      </c>
      <c r="B6827" s="18" t="s">
        <v>189</v>
      </c>
      <c r="C6827" s="20">
        <v>4669</v>
      </c>
    </row>
    <row r="6828" spans="1:3">
      <c r="A6828" s="17">
        <v>44106</v>
      </c>
      <c r="B6828" s="18" t="s">
        <v>167</v>
      </c>
      <c r="C6828" s="20">
        <v>4644</v>
      </c>
    </row>
    <row r="6829" spans="1:3">
      <c r="A6829" s="66">
        <v>44106</v>
      </c>
      <c r="B6829" s="18" t="s">
        <v>163</v>
      </c>
      <c r="C6829" s="20">
        <v>4575</v>
      </c>
    </row>
    <row r="6830" spans="1:3">
      <c r="A6830" s="66">
        <v>44106</v>
      </c>
      <c r="B6830" s="18" t="s">
        <v>170</v>
      </c>
      <c r="C6830" s="20">
        <v>4118</v>
      </c>
    </row>
    <row r="6831" spans="1:3">
      <c r="A6831" s="66">
        <v>44106</v>
      </c>
      <c r="B6831" s="18" t="s">
        <v>182</v>
      </c>
      <c r="C6831" s="20">
        <v>3718</v>
      </c>
    </row>
    <row r="6832" spans="1:3">
      <c r="A6832" s="66">
        <v>44106</v>
      </c>
      <c r="B6832" s="18" t="s">
        <v>166</v>
      </c>
      <c r="C6832" s="20">
        <v>3659</v>
      </c>
    </row>
    <row r="6833" spans="1:3">
      <c r="A6833" s="17">
        <v>44106</v>
      </c>
      <c r="B6833" s="18" t="s">
        <v>172</v>
      </c>
      <c r="C6833" s="20">
        <v>3397</v>
      </c>
    </row>
    <row r="6834" spans="1:3">
      <c r="A6834" s="66">
        <v>44106</v>
      </c>
      <c r="B6834" s="18" t="s">
        <v>185</v>
      </c>
      <c r="C6834" s="20">
        <v>1774</v>
      </c>
    </row>
    <row r="6835" spans="1:3">
      <c r="A6835" s="66">
        <v>44106</v>
      </c>
      <c r="B6835" s="18" t="s">
        <v>153</v>
      </c>
      <c r="C6835" s="20">
        <v>1416</v>
      </c>
    </row>
    <row r="6836" spans="1:3">
      <c r="A6836" s="66">
        <v>44106</v>
      </c>
      <c r="B6836" s="18" t="s">
        <v>190</v>
      </c>
      <c r="C6836" s="19">
        <v>624</v>
      </c>
    </row>
    <row r="6837" spans="1:3">
      <c r="A6837" s="66">
        <v>44106</v>
      </c>
      <c r="B6837" s="18" t="s">
        <v>192</v>
      </c>
      <c r="C6837" s="19">
        <v>266</v>
      </c>
    </row>
    <row r="6838" spans="1:3">
      <c r="A6838" s="66">
        <v>44106</v>
      </c>
      <c r="B6838" s="18" t="s">
        <v>193</v>
      </c>
      <c r="C6838" s="19">
        <v>212</v>
      </c>
    </row>
    <row r="6839" spans="1:3">
      <c r="A6839" s="66">
        <v>44107</v>
      </c>
      <c r="B6839" s="18" t="s">
        <v>146</v>
      </c>
      <c r="C6839" s="20">
        <v>29163</v>
      </c>
    </row>
    <row r="6840" spans="1:3">
      <c r="A6840" s="66">
        <v>44107</v>
      </c>
      <c r="B6840" s="18" t="s">
        <v>147</v>
      </c>
      <c r="C6840" s="20">
        <v>16925</v>
      </c>
    </row>
    <row r="6841" spans="1:3">
      <c r="A6841" s="66">
        <v>44107</v>
      </c>
      <c r="B6841" s="18" t="s">
        <v>143</v>
      </c>
      <c r="C6841" s="20">
        <v>15761</v>
      </c>
    </row>
    <row r="6842" spans="1:3">
      <c r="A6842" s="66">
        <v>44107</v>
      </c>
      <c r="B6842" s="18" t="s">
        <v>173</v>
      </c>
      <c r="C6842" s="20">
        <v>13811</v>
      </c>
    </row>
    <row r="6843" spans="1:3">
      <c r="A6843" s="66">
        <v>44107</v>
      </c>
      <c r="B6843" s="18" t="s">
        <v>174</v>
      </c>
      <c r="C6843" s="20">
        <v>13662</v>
      </c>
    </row>
    <row r="6844" spans="1:3">
      <c r="A6844" s="66">
        <v>44107</v>
      </c>
      <c r="B6844" s="18" t="s">
        <v>175</v>
      </c>
      <c r="C6844" s="20">
        <v>12692</v>
      </c>
    </row>
    <row r="6845" spans="1:3">
      <c r="A6845" s="66">
        <v>44107</v>
      </c>
      <c r="B6845" s="18" t="s">
        <v>168</v>
      </c>
      <c r="C6845" s="20">
        <v>10964</v>
      </c>
    </row>
    <row r="6846" spans="1:3">
      <c r="A6846" s="66">
        <v>44107</v>
      </c>
      <c r="B6846" s="18" t="s">
        <v>144</v>
      </c>
      <c r="C6846" s="20">
        <v>10247</v>
      </c>
    </row>
    <row r="6847" spans="1:3">
      <c r="A6847" s="66">
        <v>44107</v>
      </c>
      <c r="B6847" s="18" t="s">
        <v>177</v>
      </c>
      <c r="C6847" s="20">
        <v>9733</v>
      </c>
    </row>
    <row r="6848" spans="1:3">
      <c r="A6848" s="66">
        <v>44107</v>
      </c>
      <c r="B6848" s="18" t="s">
        <v>148</v>
      </c>
      <c r="C6848" s="20">
        <v>9369</v>
      </c>
    </row>
    <row r="6849" spans="1:3">
      <c r="A6849" s="66">
        <v>44107</v>
      </c>
      <c r="B6849" s="18" t="s">
        <v>165</v>
      </c>
      <c r="C6849" s="20">
        <v>9293</v>
      </c>
    </row>
    <row r="6850" spans="1:3">
      <c r="A6850" s="66">
        <v>44107</v>
      </c>
      <c r="B6850" s="18" t="s">
        <v>152</v>
      </c>
      <c r="C6850" s="20">
        <v>9135</v>
      </c>
    </row>
    <row r="6851" spans="1:3">
      <c r="A6851" s="66">
        <v>44107</v>
      </c>
      <c r="B6851" s="18" t="s">
        <v>181</v>
      </c>
      <c r="C6851" s="20">
        <v>9086</v>
      </c>
    </row>
    <row r="6852" spans="1:3">
      <c r="A6852" s="66">
        <v>44107</v>
      </c>
      <c r="B6852" s="18" t="s">
        <v>176</v>
      </c>
      <c r="C6852" s="20">
        <v>8653</v>
      </c>
    </row>
    <row r="6853" spans="1:3">
      <c r="A6853" s="66">
        <v>44107</v>
      </c>
      <c r="B6853" s="18" t="s">
        <v>154</v>
      </c>
      <c r="C6853" s="20">
        <v>8581</v>
      </c>
    </row>
    <row r="6854" spans="1:3">
      <c r="A6854" s="66">
        <v>44107</v>
      </c>
      <c r="B6854" s="18" t="s">
        <v>156</v>
      </c>
      <c r="C6854" s="20">
        <v>8472</v>
      </c>
    </row>
    <row r="6855" spans="1:3">
      <c r="A6855" s="66">
        <v>44107</v>
      </c>
      <c r="B6855" s="18" t="s">
        <v>149</v>
      </c>
      <c r="C6855" s="20">
        <v>8348</v>
      </c>
    </row>
    <row r="6856" spans="1:3">
      <c r="A6856" s="66">
        <v>44107</v>
      </c>
      <c r="B6856" s="18" t="s">
        <v>179</v>
      </c>
      <c r="C6856" s="20">
        <v>8299</v>
      </c>
    </row>
    <row r="6857" spans="1:3">
      <c r="A6857" s="66">
        <v>44107</v>
      </c>
      <c r="B6857" s="18" t="s">
        <v>151</v>
      </c>
      <c r="C6857" s="20">
        <v>7885</v>
      </c>
    </row>
    <row r="6858" spans="1:3">
      <c r="A6858" s="66">
        <v>44107</v>
      </c>
      <c r="B6858" s="18" t="s">
        <v>169</v>
      </c>
      <c r="C6858" s="20">
        <v>7467</v>
      </c>
    </row>
    <row r="6859" spans="1:3">
      <c r="A6859" s="66">
        <v>44107</v>
      </c>
      <c r="B6859" s="18" t="s">
        <v>178</v>
      </c>
      <c r="C6859" s="20">
        <v>7396</v>
      </c>
    </row>
    <row r="6860" spans="1:3">
      <c r="A6860" s="66">
        <v>44107</v>
      </c>
      <c r="B6860" s="18" t="s">
        <v>155</v>
      </c>
      <c r="C6860" s="20">
        <v>7391</v>
      </c>
    </row>
    <row r="6861" spans="1:3">
      <c r="A6861" s="66">
        <v>44107</v>
      </c>
      <c r="B6861" s="18" t="s">
        <v>145</v>
      </c>
      <c r="C6861" s="20">
        <v>6890</v>
      </c>
    </row>
    <row r="6862" spans="1:3">
      <c r="A6862" s="66">
        <v>44107</v>
      </c>
      <c r="B6862" s="18" t="s">
        <v>162</v>
      </c>
      <c r="C6862" s="20">
        <v>6640</v>
      </c>
    </row>
    <row r="6863" spans="1:3">
      <c r="A6863" s="66">
        <v>44107</v>
      </c>
      <c r="B6863" s="18" t="s">
        <v>186</v>
      </c>
      <c r="C6863" s="20">
        <v>6501</v>
      </c>
    </row>
    <row r="6864" spans="1:3">
      <c r="A6864" s="66">
        <v>44107</v>
      </c>
      <c r="B6864" s="18" t="s">
        <v>159</v>
      </c>
      <c r="C6864" s="20">
        <v>6356</v>
      </c>
    </row>
    <row r="6865" spans="1:3">
      <c r="A6865" s="66">
        <v>44107</v>
      </c>
      <c r="B6865" s="18" t="s">
        <v>187</v>
      </c>
      <c r="C6865" s="20">
        <v>6304</v>
      </c>
    </row>
    <row r="6866" spans="1:3">
      <c r="A6866" s="66">
        <v>44107</v>
      </c>
      <c r="B6866" s="18" t="s">
        <v>184</v>
      </c>
      <c r="C6866" s="20">
        <v>6246</v>
      </c>
    </row>
    <row r="6867" spans="1:3">
      <c r="A6867" s="66">
        <v>44107</v>
      </c>
      <c r="B6867" s="18" t="s">
        <v>164</v>
      </c>
      <c r="C6867" s="20">
        <v>6156</v>
      </c>
    </row>
    <row r="6868" spans="1:3">
      <c r="A6868" s="66">
        <v>44107</v>
      </c>
      <c r="B6868" s="18" t="s">
        <v>183</v>
      </c>
      <c r="C6868" s="20">
        <v>6148</v>
      </c>
    </row>
    <row r="6869" spans="1:3">
      <c r="A6869" s="66">
        <v>44107</v>
      </c>
      <c r="B6869" s="18" t="s">
        <v>191</v>
      </c>
      <c r="C6869" s="20">
        <v>5950</v>
      </c>
    </row>
    <row r="6870" spans="1:3">
      <c r="A6870" s="66">
        <v>44107</v>
      </c>
      <c r="B6870" s="18" t="s">
        <v>157</v>
      </c>
      <c r="C6870" s="20">
        <v>5704</v>
      </c>
    </row>
    <row r="6871" spans="1:3">
      <c r="A6871" s="66">
        <v>44107</v>
      </c>
      <c r="B6871" s="18" t="s">
        <v>188</v>
      </c>
      <c r="C6871" s="20">
        <v>5445</v>
      </c>
    </row>
    <row r="6872" spans="1:3">
      <c r="A6872" s="66">
        <v>44107</v>
      </c>
      <c r="B6872" s="18" t="s">
        <v>180</v>
      </c>
      <c r="C6872" s="20">
        <v>5357</v>
      </c>
    </row>
    <row r="6873" spans="1:3">
      <c r="A6873" s="66">
        <v>44107</v>
      </c>
      <c r="B6873" s="18" t="s">
        <v>161</v>
      </c>
      <c r="C6873" s="20">
        <v>5073</v>
      </c>
    </row>
    <row r="6874" spans="1:3">
      <c r="A6874" s="66">
        <v>44107</v>
      </c>
      <c r="B6874" s="18" t="s">
        <v>160</v>
      </c>
      <c r="C6874" s="20">
        <v>5060</v>
      </c>
    </row>
    <row r="6875" spans="1:3">
      <c r="A6875" s="66">
        <v>44107</v>
      </c>
      <c r="B6875" s="18" t="s">
        <v>150</v>
      </c>
      <c r="C6875" s="20">
        <v>5029</v>
      </c>
    </row>
    <row r="6876" spans="1:3">
      <c r="A6876" s="66">
        <v>44107</v>
      </c>
      <c r="B6876" s="18" t="s">
        <v>171</v>
      </c>
      <c r="C6876" s="20">
        <v>4880</v>
      </c>
    </row>
    <row r="6877" spans="1:3">
      <c r="A6877" s="66">
        <v>44107</v>
      </c>
      <c r="B6877" s="18" t="s">
        <v>158</v>
      </c>
      <c r="C6877" s="20">
        <v>4724</v>
      </c>
    </row>
    <row r="6878" spans="1:3">
      <c r="A6878" s="66">
        <v>44107</v>
      </c>
      <c r="B6878" s="18" t="s">
        <v>189</v>
      </c>
      <c r="C6878" s="20">
        <v>4702</v>
      </c>
    </row>
    <row r="6879" spans="1:3">
      <c r="A6879" s="66">
        <v>44107</v>
      </c>
      <c r="B6879" s="18" t="s">
        <v>167</v>
      </c>
      <c r="C6879" s="20">
        <v>4669</v>
      </c>
    </row>
    <row r="6880" spans="1:3">
      <c r="A6880" s="66">
        <v>44107</v>
      </c>
      <c r="B6880" s="18" t="s">
        <v>163</v>
      </c>
      <c r="C6880" s="20">
        <v>4580</v>
      </c>
    </row>
    <row r="6881" spans="1:3">
      <c r="A6881" s="66">
        <v>44107</v>
      </c>
      <c r="B6881" s="18" t="s">
        <v>170</v>
      </c>
      <c r="C6881" s="20">
        <v>4141</v>
      </c>
    </row>
    <row r="6882" spans="1:3">
      <c r="A6882" s="66">
        <v>44107</v>
      </c>
      <c r="B6882" s="18" t="s">
        <v>182</v>
      </c>
      <c r="C6882" s="20">
        <v>3749</v>
      </c>
    </row>
    <row r="6883" spans="1:3">
      <c r="A6883" s="66">
        <v>44107</v>
      </c>
      <c r="B6883" s="18" t="s">
        <v>166</v>
      </c>
      <c r="C6883" s="20">
        <v>3671</v>
      </c>
    </row>
    <row r="6884" spans="1:3">
      <c r="A6884" s="66">
        <v>44107</v>
      </c>
      <c r="B6884" s="18" t="s">
        <v>172</v>
      </c>
      <c r="C6884" s="20">
        <v>3405</v>
      </c>
    </row>
    <row r="6885" spans="1:3">
      <c r="A6885" s="66">
        <v>44107</v>
      </c>
      <c r="B6885" s="18" t="s">
        <v>185</v>
      </c>
      <c r="C6885" s="20">
        <v>1782</v>
      </c>
    </row>
    <row r="6886" spans="1:3">
      <c r="A6886" s="66">
        <v>44107</v>
      </c>
      <c r="B6886" s="18" t="s">
        <v>153</v>
      </c>
      <c r="C6886" s="20">
        <v>1416</v>
      </c>
    </row>
    <row r="6887" spans="1:3">
      <c r="A6887" s="66">
        <v>44107</v>
      </c>
      <c r="B6887" s="18" t="s">
        <v>190</v>
      </c>
      <c r="C6887" s="19">
        <v>631</v>
      </c>
    </row>
    <row r="6888" spans="1:3">
      <c r="A6888" s="66">
        <v>44107</v>
      </c>
      <c r="B6888" s="18" t="s">
        <v>192</v>
      </c>
      <c r="C6888" s="19">
        <v>268</v>
      </c>
    </row>
    <row r="6889" spans="1:3">
      <c r="A6889" s="66">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1" activePane="bottomLeft" state="frozenSplit"/>
      <selection pane="bottomLeft" activeCell="G194" sqref="G194"/>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c r="B194" s="27"/>
      <c r="C194" s="27"/>
      <c r="D194" s="27"/>
      <c r="E194" s="27"/>
      <c r="F194" s="27"/>
      <c r="G194" s="27"/>
    </row>
    <row r="195" spans="1:7">
      <c r="A195" s="26"/>
      <c r="B195" s="27"/>
      <c r="C195" s="27"/>
      <c r="D195" s="27"/>
      <c r="E195" s="27"/>
      <c r="F195" s="27"/>
      <c r="G195" s="27"/>
    </row>
    <row r="196" spans="1:7">
      <c r="A196" s="26"/>
      <c r="B196" s="27"/>
      <c r="C196" s="27"/>
      <c r="D196" s="27"/>
      <c r="E196" s="27"/>
      <c r="F196" s="27"/>
      <c r="G196" s="27"/>
    </row>
    <row r="197" spans="1:7">
      <c r="A197" s="26"/>
      <c r="B197" s="27"/>
      <c r="C197" s="27"/>
      <c r="D197" s="27"/>
      <c r="E197" s="27"/>
      <c r="F197" s="27"/>
      <c r="G197" s="27"/>
    </row>
    <row r="198" spans="1:7">
      <c r="A198" s="26"/>
      <c r="B198" s="27"/>
      <c r="C198" s="27"/>
      <c r="D198" s="27"/>
      <c r="E198" s="27"/>
      <c r="F198" s="27"/>
      <c r="G198" s="27"/>
    </row>
    <row r="199" spans="1:7">
      <c r="A199" s="26"/>
      <c r="B199" s="27"/>
      <c r="C199" s="27"/>
      <c r="D199" s="27"/>
      <c r="E199" s="27"/>
      <c r="F199" s="27"/>
      <c r="G199" s="27"/>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52">
        <v>2531.8000000000002</v>
      </c>
    </row>
    <row r="3" spans="1:2">
      <c r="A3" s="18" t="s">
        <v>211</v>
      </c>
      <c r="B3" s="52">
        <v>1340.2</v>
      </c>
    </row>
    <row r="4" spans="1:2">
      <c r="A4" s="18" t="s">
        <v>212</v>
      </c>
      <c r="B4" s="53">
        <v>873.2</v>
      </c>
    </row>
    <row r="5" spans="1:2">
      <c r="A5" s="18" t="s">
        <v>213</v>
      </c>
      <c r="B5" s="52">
        <v>3391.7</v>
      </c>
    </row>
    <row r="6" spans="1:2">
      <c r="A6" s="18" t="s">
        <v>214</v>
      </c>
      <c r="B6" s="52">
        <v>2754.8</v>
      </c>
    </row>
    <row r="7" spans="1:2">
      <c r="A7" s="18" t="s">
        <v>215</v>
      </c>
      <c r="B7" s="52">
        <v>1670.7</v>
      </c>
    </row>
    <row r="8" spans="1:2">
      <c r="A8" s="18" t="s">
        <v>216</v>
      </c>
      <c r="B8" s="52">
        <v>2770.6</v>
      </c>
    </row>
    <row r="9" spans="1:2">
      <c r="A9" s="23" t="s">
        <v>217</v>
      </c>
      <c r="B9" s="54">
        <v>2916.5</v>
      </c>
    </row>
    <row r="10" spans="1:2">
      <c r="A10" s="70" t="s">
        <v>218</v>
      </c>
      <c r="B10" s="70"/>
    </row>
    <row r="11" spans="1:2">
      <c r="A11" s="71"/>
      <c r="B11" s="71"/>
    </row>
    <row r="12" spans="1:2">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313</v>
      </c>
      <c r="D2" s="44">
        <v>2</v>
      </c>
      <c r="E2" s="44">
        <v>688.1</v>
      </c>
    </row>
    <row r="3" spans="1:5">
      <c r="A3" s="6">
        <v>2</v>
      </c>
      <c r="B3" s="51" t="s">
        <v>225</v>
      </c>
      <c r="C3" s="44">
        <v>535</v>
      </c>
      <c r="D3" s="44">
        <v>3.4</v>
      </c>
      <c r="E3" s="44">
        <v>807.6</v>
      </c>
    </row>
    <row r="4" spans="1:5">
      <c r="A4" s="6">
        <v>3</v>
      </c>
      <c r="B4" s="6" t="s">
        <v>226</v>
      </c>
      <c r="C4" s="44">
        <v>548</v>
      </c>
      <c r="D4" s="44">
        <v>3.5</v>
      </c>
      <c r="E4" s="45">
        <v>1641.4</v>
      </c>
    </row>
    <row r="5" spans="1:5">
      <c r="A5" s="6">
        <v>4</v>
      </c>
      <c r="B5" s="6" t="s">
        <v>227</v>
      </c>
      <c r="C5" s="42">
        <v>1303</v>
      </c>
      <c r="D5" s="44">
        <v>8.1999999999999993</v>
      </c>
      <c r="E5" s="45">
        <v>2459.5</v>
      </c>
    </row>
    <row r="6" spans="1:5">
      <c r="A6" s="6">
        <v>5</v>
      </c>
      <c r="B6" s="6" t="s">
        <v>228</v>
      </c>
      <c r="C6" s="42">
        <v>3509</v>
      </c>
      <c r="D6" s="44">
        <v>22.2</v>
      </c>
      <c r="E6" s="45">
        <v>2146.6</v>
      </c>
    </row>
    <row r="7" spans="1:5">
      <c r="A7" s="6">
        <v>6</v>
      </c>
      <c r="B7" s="6" t="s">
        <v>229</v>
      </c>
      <c r="C7" s="42">
        <v>2749</v>
      </c>
      <c r="D7" s="44">
        <v>17.399999999999999</v>
      </c>
      <c r="E7" s="45">
        <v>2604.8000000000002</v>
      </c>
    </row>
    <row r="8" spans="1:5">
      <c r="A8" s="6">
        <v>7</v>
      </c>
      <c r="B8" s="6" t="s">
        <v>230</v>
      </c>
      <c r="C8" s="42">
        <v>2222</v>
      </c>
      <c r="D8" s="44">
        <v>14</v>
      </c>
      <c r="E8" s="45">
        <v>2942</v>
      </c>
    </row>
    <row r="9" spans="1:5">
      <c r="A9" s="6">
        <v>8</v>
      </c>
      <c r="B9" s="6" t="s">
        <v>231</v>
      </c>
      <c r="C9" s="42">
        <v>2159</v>
      </c>
      <c r="D9" s="44">
        <v>13.6</v>
      </c>
      <c r="E9" s="45">
        <v>3083.3</v>
      </c>
    </row>
    <row r="10" spans="1:5">
      <c r="A10" s="6">
        <v>9</v>
      </c>
      <c r="B10" s="6" t="s">
        <v>232</v>
      </c>
      <c r="C10" s="42">
        <v>1341</v>
      </c>
      <c r="D10" s="44">
        <v>8.5</v>
      </c>
      <c r="E10" s="45">
        <v>2746.1</v>
      </c>
    </row>
    <row r="11" spans="1:5">
      <c r="A11" s="6">
        <v>10</v>
      </c>
      <c r="B11" s="6" t="s">
        <v>233</v>
      </c>
      <c r="C11" s="42">
        <v>1148</v>
      </c>
      <c r="D11" s="44">
        <v>7.3</v>
      </c>
      <c r="E11" s="45">
        <v>3120.2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2"/>
      <c r="B1" s="72"/>
      <c r="C1" s="72"/>
      <c r="D1" s="73"/>
      <c r="E1" s="73"/>
      <c r="F1" s="73"/>
      <c r="G1" s="73"/>
      <c r="H1" s="73"/>
      <c r="I1" s="73"/>
      <c r="J1" s="73"/>
    </row>
    <row r="2" spans="1:10" ht="81" customHeight="1">
      <c r="A2" s="74" t="s">
        <v>234</v>
      </c>
      <c r="B2" s="75"/>
      <c r="C2" s="75"/>
      <c r="D2" s="75"/>
      <c r="E2" s="75"/>
      <c r="F2" s="75"/>
      <c r="G2" s="75"/>
      <c r="H2" s="75"/>
      <c r="I2" s="75"/>
      <c r="J2" s="75"/>
    </row>
    <row r="3" spans="1:10" ht="15.95" customHeight="1">
      <c r="A3" s="67"/>
      <c r="B3" s="67"/>
      <c r="C3" s="67"/>
      <c r="D3" s="68"/>
      <c r="E3" s="68"/>
      <c r="F3" s="68"/>
      <c r="G3" s="68"/>
      <c r="H3" s="68"/>
      <c r="I3" s="68"/>
      <c r="J3" s="68"/>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t="s">
        <v>252</v>
      </c>
      <c r="B87" s="64">
        <v>44105</v>
      </c>
      <c r="C87" s="6">
        <v>11</v>
      </c>
      <c r="D87" s="6">
        <v>2</v>
      </c>
      <c r="E87" s="6">
        <v>2</v>
      </c>
      <c r="F87" s="6">
        <v>8</v>
      </c>
      <c r="G87" s="6">
        <v>20</v>
      </c>
      <c r="H87" s="6">
        <v>14</v>
      </c>
      <c r="I87" s="6">
        <v>0</v>
      </c>
      <c r="J87" s="6">
        <v>15</v>
      </c>
    </row>
    <row r="88" spans="1:10">
      <c r="A88" s="6" t="s">
        <v>253</v>
      </c>
      <c r="B88" s="64">
        <v>44105</v>
      </c>
      <c r="C88" s="6">
        <v>5</v>
      </c>
      <c r="D88" s="6">
        <v>0</v>
      </c>
      <c r="E88" s="6">
        <v>0</v>
      </c>
      <c r="F88" s="6">
        <v>0</v>
      </c>
      <c r="G88" s="6">
        <v>13</v>
      </c>
      <c r="H88" s="6">
        <v>6</v>
      </c>
      <c r="I88" s="6">
        <v>0</v>
      </c>
      <c r="J88" s="6">
        <v>5</v>
      </c>
    </row>
    <row r="89" spans="1:10">
      <c r="A89" s="6" t="s">
        <v>254</v>
      </c>
      <c r="B89" s="64">
        <v>44105</v>
      </c>
      <c r="C89" s="6">
        <v>27</v>
      </c>
      <c r="D89" s="6">
        <v>0</v>
      </c>
      <c r="E89" s="6">
        <v>5</v>
      </c>
      <c r="F89" s="6">
        <v>22</v>
      </c>
      <c r="G89" s="6">
        <v>30</v>
      </c>
      <c r="H89" s="6">
        <v>4</v>
      </c>
      <c r="I89" s="6">
        <v>1</v>
      </c>
      <c r="J89" s="6">
        <v>27</v>
      </c>
    </row>
    <row r="90" spans="1:10">
      <c r="A90" s="6" t="s">
        <v>255</v>
      </c>
      <c r="B90" s="64">
        <v>44105</v>
      </c>
      <c r="C90" s="6">
        <v>116</v>
      </c>
      <c r="D90" s="6">
        <v>0</v>
      </c>
      <c r="E90" s="6">
        <v>25</v>
      </c>
      <c r="F90" s="6">
        <v>84</v>
      </c>
      <c r="G90" s="6">
        <v>62</v>
      </c>
      <c r="H90" s="6">
        <v>4</v>
      </c>
      <c r="I90" s="6">
        <v>0</v>
      </c>
      <c r="J90" s="6">
        <v>54</v>
      </c>
    </row>
    <row r="91" spans="1:10">
      <c r="A91" s="6" t="s">
        <v>256</v>
      </c>
      <c r="B91" s="64">
        <v>44105</v>
      </c>
      <c r="C91" s="6">
        <v>8</v>
      </c>
      <c r="D91" s="6">
        <v>0</v>
      </c>
      <c r="E91" s="6">
        <v>2</v>
      </c>
      <c r="F91" s="6">
        <v>5</v>
      </c>
      <c r="G91" s="6">
        <v>11</v>
      </c>
      <c r="H91" s="6">
        <v>3</v>
      </c>
      <c r="I91" s="6">
        <v>0</v>
      </c>
      <c r="J91" s="6">
        <v>11</v>
      </c>
    </row>
    <row r="92" spans="1:10">
      <c r="A92" s="6" t="s">
        <v>257</v>
      </c>
      <c r="B92" s="64">
        <v>44105</v>
      </c>
      <c r="C92" s="6">
        <v>0</v>
      </c>
      <c r="D92" s="6">
        <v>0</v>
      </c>
      <c r="E92" s="6">
        <v>0</v>
      </c>
      <c r="F92" s="6">
        <v>0</v>
      </c>
      <c r="G92" s="6">
        <v>6</v>
      </c>
      <c r="H92" s="6">
        <v>1</v>
      </c>
      <c r="I92" s="6">
        <v>0</v>
      </c>
      <c r="J92" s="6">
        <v>4</v>
      </c>
    </row>
    <row r="93" spans="1:10">
      <c r="A93" s="6" t="s">
        <v>258</v>
      </c>
      <c r="B93" s="64">
        <v>44105</v>
      </c>
      <c r="C93" s="6">
        <v>3</v>
      </c>
      <c r="D93" s="6">
        <v>0</v>
      </c>
      <c r="E93" s="6">
        <v>2</v>
      </c>
      <c r="F93" s="6">
        <v>0</v>
      </c>
      <c r="G93" s="6">
        <v>3</v>
      </c>
      <c r="H93" s="6">
        <v>3</v>
      </c>
      <c r="I93" s="6">
        <v>0</v>
      </c>
      <c r="J93" s="6">
        <v>2</v>
      </c>
    </row>
    <row r="94" spans="1:10">
      <c r="A94" s="6" t="s">
        <v>259</v>
      </c>
      <c r="B94" s="64">
        <v>44105</v>
      </c>
      <c r="C94" s="6">
        <v>68</v>
      </c>
      <c r="D94" s="6">
        <v>0</v>
      </c>
      <c r="E94" s="6">
        <v>14</v>
      </c>
      <c r="F94" s="6">
        <v>56</v>
      </c>
      <c r="G94" s="6">
        <v>36</v>
      </c>
      <c r="H94" s="6">
        <v>20</v>
      </c>
      <c r="I94" s="6">
        <v>1</v>
      </c>
      <c r="J94" s="6">
        <v>32</v>
      </c>
    </row>
    <row r="95" spans="1:10">
      <c r="A95" s="6" t="s">
        <v>260</v>
      </c>
      <c r="B95" s="64">
        <v>44105</v>
      </c>
      <c r="C95" s="6">
        <v>22</v>
      </c>
      <c r="D95" s="6">
        <v>0</v>
      </c>
      <c r="E95" s="6">
        <v>4</v>
      </c>
      <c r="F95" s="6">
        <v>18</v>
      </c>
      <c r="G95" s="6">
        <v>17</v>
      </c>
      <c r="H95" s="6">
        <v>11</v>
      </c>
      <c r="I95" s="6">
        <v>0</v>
      </c>
      <c r="J95" s="6">
        <v>15</v>
      </c>
    </row>
    <row r="96" spans="1:10">
      <c r="A96" s="6" t="s">
        <v>261</v>
      </c>
      <c r="B96" s="64">
        <v>44105</v>
      </c>
      <c r="C96" s="6">
        <v>26</v>
      </c>
      <c r="D96" s="6">
        <v>0</v>
      </c>
      <c r="E96" s="6">
        <v>9</v>
      </c>
      <c r="F96" s="6">
        <v>17</v>
      </c>
      <c r="G96" s="6">
        <v>28</v>
      </c>
      <c r="H96" s="6">
        <v>9</v>
      </c>
      <c r="I96" s="6">
        <v>1</v>
      </c>
      <c r="J96" s="6">
        <v>25</v>
      </c>
    </row>
    <row r="97" spans="1:10">
      <c r="A97" s="6" t="s">
        <v>262</v>
      </c>
      <c r="B97" s="64">
        <v>44105</v>
      </c>
      <c r="C97" s="6">
        <v>42</v>
      </c>
      <c r="D97" s="6">
        <v>0</v>
      </c>
      <c r="E97" s="6">
        <v>9</v>
      </c>
      <c r="F97" s="6">
        <v>33</v>
      </c>
      <c r="G97" s="6">
        <v>12</v>
      </c>
      <c r="H97" s="6">
        <v>9</v>
      </c>
      <c r="I97" s="6">
        <v>0</v>
      </c>
      <c r="J97" s="6">
        <v>11</v>
      </c>
    </row>
    <row r="98" spans="1:10">
      <c r="A98" s="6" t="s">
        <v>263</v>
      </c>
      <c r="B98" s="64">
        <v>44105</v>
      </c>
      <c r="C98" s="6">
        <v>66</v>
      </c>
      <c r="D98" s="6">
        <v>0</v>
      </c>
      <c r="E98" s="6">
        <v>14</v>
      </c>
      <c r="F98" s="6">
        <v>49</v>
      </c>
      <c r="G98" s="6">
        <v>31</v>
      </c>
      <c r="H98" s="6">
        <v>18</v>
      </c>
      <c r="I98" s="6">
        <v>0</v>
      </c>
      <c r="J98" s="6">
        <v>25</v>
      </c>
    </row>
    <row r="99" spans="1:10">
      <c r="A99" s="6" t="s">
        <v>264</v>
      </c>
      <c r="B99" s="64">
        <v>44105</v>
      </c>
      <c r="C99" s="6">
        <v>43</v>
      </c>
      <c r="D99" s="6">
        <v>0</v>
      </c>
      <c r="E99" s="6">
        <v>14</v>
      </c>
      <c r="F99" s="6">
        <v>26</v>
      </c>
      <c r="G99" s="6">
        <v>5</v>
      </c>
      <c r="H99" s="6">
        <v>1</v>
      </c>
      <c r="I99" s="6">
        <v>0</v>
      </c>
      <c r="J99" s="6">
        <v>0</v>
      </c>
    </row>
    <row r="100" spans="1:10">
      <c r="A100" s="6" t="s">
        <v>265</v>
      </c>
      <c r="B100" s="64">
        <v>44105</v>
      </c>
      <c r="C100" s="6">
        <v>5</v>
      </c>
      <c r="D100" s="6">
        <v>0</v>
      </c>
      <c r="E100" s="6">
        <v>1</v>
      </c>
      <c r="F100" s="6">
        <v>4</v>
      </c>
      <c r="G100" s="6">
        <v>10</v>
      </c>
      <c r="H100" s="6">
        <v>2</v>
      </c>
      <c r="I100" s="6">
        <v>0</v>
      </c>
      <c r="J100" s="6">
        <v>9</v>
      </c>
    </row>
    <row r="101" spans="1:10">
      <c r="A101" s="6" t="s">
        <v>266</v>
      </c>
      <c r="B101" s="64">
        <v>44105</v>
      </c>
      <c r="C101" s="6">
        <v>150</v>
      </c>
      <c r="D101" s="6">
        <v>0</v>
      </c>
      <c r="E101" s="6">
        <v>28</v>
      </c>
      <c r="F101" s="6">
        <v>75</v>
      </c>
      <c r="G101" s="6">
        <v>44</v>
      </c>
      <c r="H101" s="6">
        <v>36</v>
      </c>
      <c r="I101" s="6">
        <v>2</v>
      </c>
      <c r="J101" s="6">
        <v>38</v>
      </c>
    </row>
    <row r="102" spans="1:10">
      <c r="A102" s="6" t="s">
        <v>267</v>
      </c>
      <c r="B102" s="64">
        <v>44105</v>
      </c>
      <c r="C102" s="6">
        <v>23</v>
      </c>
      <c r="D102" s="6">
        <v>0</v>
      </c>
      <c r="E102" s="6">
        <v>7</v>
      </c>
      <c r="F102" s="6">
        <v>11</v>
      </c>
      <c r="G102" s="6">
        <v>12</v>
      </c>
      <c r="H102" s="6">
        <v>12</v>
      </c>
      <c r="I102" s="6">
        <v>1</v>
      </c>
      <c r="J102" s="6">
        <v>10</v>
      </c>
    </row>
    <row r="103" spans="1:10">
      <c r="A103" s="6" t="s">
        <v>268</v>
      </c>
      <c r="B103" s="64">
        <v>44105</v>
      </c>
      <c r="C103" s="6">
        <v>18</v>
      </c>
      <c r="D103" s="6">
        <v>0</v>
      </c>
      <c r="E103" s="6">
        <v>7</v>
      </c>
      <c r="F103" s="6">
        <v>10</v>
      </c>
      <c r="G103" s="6">
        <v>22</v>
      </c>
      <c r="H103" s="6">
        <v>18</v>
      </c>
      <c r="I103" s="6">
        <v>0</v>
      </c>
      <c r="J103" s="6">
        <v>21</v>
      </c>
    </row>
    <row r="104" spans="1:10">
      <c r="A104" s="6" t="s">
        <v>269</v>
      </c>
      <c r="B104" s="64">
        <v>44105</v>
      </c>
      <c r="C104" s="6">
        <v>82</v>
      </c>
      <c r="D104" s="6">
        <v>0</v>
      </c>
      <c r="E104" s="6">
        <v>20</v>
      </c>
      <c r="F104" s="6">
        <v>59</v>
      </c>
      <c r="G104" s="6">
        <v>23</v>
      </c>
      <c r="H104" s="6">
        <v>12</v>
      </c>
      <c r="I104" s="6">
        <v>1</v>
      </c>
      <c r="J104" s="6">
        <v>5</v>
      </c>
    </row>
    <row r="105" spans="1:10">
      <c r="A105" s="6"/>
      <c r="B105" s="64"/>
      <c r="C105" s="6"/>
      <c r="D105" s="6"/>
      <c r="E105" s="6"/>
      <c r="F105" s="6"/>
      <c r="G105" s="6"/>
      <c r="H105" s="6"/>
      <c r="I105" s="6"/>
      <c r="J105" s="6"/>
    </row>
    <row r="106" spans="1:10">
      <c r="A106" s="6" t="s">
        <v>252</v>
      </c>
      <c r="B106" s="64">
        <v>44112</v>
      </c>
      <c r="C106" s="6">
        <v>11</v>
      </c>
      <c r="D106" s="6">
        <v>2</v>
      </c>
      <c r="E106" s="6">
        <v>2</v>
      </c>
      <c r="F106" s="6">
        <v>8</v>
      </c>
      <c r="G106" s="6">
        <v>20</v>
      </c>
      <c r="H106" s="6">
        <v>14</v>
      </c>
      <c r="I106" s="6">
        <v>0</v>
      </c>
      <c r="J106" s="6">
        <v>15</v>
      </c>
    </row>
    <row r="107" spans="1:10">
      <c r="A107" s="6" t="s">
        <v>253</v>
      </c>
      <c r="B107" s="64">
        <v>44112</v>
      </c>
      <c r="C107" s="6">
        <v>5</v>
      </c>
      <c r="D107" s="6">
        <v>5</v>
      </c>
      <c r="E107" s="6">
        <v>0</v>
      </c>
      <c r="F107" s="6">
        <v>5</v>
      </c>
      <c r="G107" s="6">
        <v>14</v>
      </c>
      <c r="H107" s="6">
        <v>6</v>
      </c>
      <c r="I107" s="6">
        <v>0</v>
      </c>
      <c r="J107" s="6">
        <v>5</v>
      </c>
    </row>
    <row r="108" spans="1:10">
      <c r="A108" s="6" t="s">
        <v>254</v>
      </c>
      <c r="B108" s="64">
        <v>44112</v>
      </c>
      <c r="C108" s="6">
        <v>27</v>
      </c>
      <c r="D108" s="6">
        <v>1</v>
      </c>
      <c r="E108" s="6">
        <v>5</v>
      </c>
      <c r="F108" s="6">
        <v>22</v>
      </c>
      <c r="G108" s="6">
        <v>30</v>
      </c>
      <c r="H108" s="6">
        <v>4</v>
      </c>
      <c r="I108" s="6">
        <v>1</v>
      </c>
      <c r="J108" s="6">
        <v>28</v>
      </c>
    </row>
    <row r="109" spans="1:10">
      <c r="A109" s="6" t="s">
        <v>255</v>
      </c>
      <c r="B109" s="64">
        <v>44112</v>
      </c>
      <c r="C109" s="6">
        <v>118</v>
      </c>
      <c r="D109" s="6">
        <v>65</v>
      </c>
      <c r="E109" s="6">
        <v>25</v>
      </c>
      <c r="F109" s="6">
        <v>84</v>
      </c>
      <c r="G109" s="6">
        <v>62</v>
      </c>
      <c r="H109" s="6">
        <v>5</v>
      </c>
      <c r="I109" s="6">
        <v>0</v>
      </c>
      <c r="J109" s="6">
        <v>54</v>
      </c>
    </row>
    <row r="110" spans="1:10">
      <c r="A110" s="6" t="s">
        <v>256</v>
      </c>
      <c r="B110" s="64">
        <v>44112</v>
      </c>
      <c r="C110" s="6">
        <v>8</v>
      </c>
      <c r="D110" s="6">
        <v>5</v>
      </c>
      <c r="E110" s="6">
        <v>2</v>
      </c>
      <c r="F110" s="6">
        <v>5</v>
      </c>
      <c r="G110" s="6">
        <v>11</v>
      </c>
      <c r="H110" s="6">
        <v>3</v>
      </c>
      <c r="I110" s="6">
        <v>0</v>
      </c>
      <c r="J110" s="6">
        <v>11</v>
      </c>
    </row>
    <row r="111" spans="1:10">
      <c r="A111" s="6" t="s">
        <v>257</v>
      </c>
      <c r="B111" s="64">
        <v>44112</v>
      </c>
      <c r="C111" s="6">
        <v>0</v>
      </c>
      <c r="D111" s="6">
        <v>0</v>
      </c>
      <c r="E111" s="6">
        <v>0</v>
      </c>
      <c r="F111" s="6">
        <v>0</v>
      </c>
      <c r="G111" s="6">
        <v>7</v>
      </c>
      <c r="H111" s="6">
        <v>2</v>
      </c>
      <c r="I111" s="6">
        <v>0</v>
      </c>
      <c r="J111" s="6">
        <v>4</v>
      </c>
    </row>
    <row r="112" spans="1:10">
      <c r="A112" s="6" t="s">
        <v>258</v>
      </c>
      <c r="B112" s="64">
        <v>44112</v>
      </c>
      <c r="C112" s="6">
        <v>3</v>
      </c>
      <c r="D112" s="6">
        <v>2</v>
      </c>
      <c r="E112" s="6">
        <v>2</v>
      </c>
      <c r="F112" s="6">
        <v>0</v>
      </c>
      <c r="G112" s="6">
        <v>3</v>
      </c>
      <c r="H112" s="6">
        <v>3</v>
      </c>
      <c r="I112" s="6">
        <v>0</v>
      </c>
      <c r="J112" s="6">
        <v>2</v>
      </c>
    </row>
    <row r="113" spans="1:10">
      <c r="A113" s="6" t="s">
        <v>259</v>
      </c>
      <c r="B113" s="64">
        <v>44112</v>
      </c>
      <c r="C113" s="6">
        <v>68</v>
      </c>
      <c r="D113" s="6">
        <v>45</v>
      </c>
      <c r="E113" s="6">
        <v>14</v>
      </c>
      <c r="F113" s="6">
        <v>56</v>
      </c>
      <c r="G113" s="6">
        <v>38</v>
      </c>
      <c r="H113" s="6">
        <v>20</v>
      </c>
      <c r="I113" s="6">
        <v>1</v>
      </c>
      <c r="J113" s="6">
        <v>32</v>
      </c>
    </row>
    <row r="114" spans="1:10">
      <c r="A114" s="6" t="s">
        <v>260</v>
      </c>
      <c r="B114" s="64">
        <v>44112</v>
      </c>
      <c r="C114" s="6">
        <v>22</v>
      </c>
      <c r="D114" s="6">
        <v>9</v>
      </c>
      <c r="E114" s="6">
        <v>4</v>
      </c>
      <c r="F114" s="6">
        <v>18</v>
      </c>
      <c r="G114" s="6">
        <v>18</v>
      </c>
      <c r="H114" s="6">
        <v>11</v>
      </c>
      <c r="I114" s="6">
        <v>0</v>
      </c>
      <c r="J114" s="6">
        <v>15</v>
      </c>
    </row>
    <row r="115" spans="1:10">
      <c r="A115" s="6" t="s">
        <v>261</v>
      </c>
      <c r="B115" s="64">
        <v>44112</v>
      </c>
      <c r="C115" s="6">
        <v>26</v>
      </c>
      <c r="D115" s="6">
        <v>8</v>
      </c>
      <c r="E115" s="6">
        <v>9</v>
      </c>
      <c r="F115" s="6">
        <v>17</v>
      </c>
      <c r="G115" s="6">
        <v>28</v>
      </c>
      <c r="H115" s="6">
        <v>9</v>
      </c>
      <c r="I115" s="6">
        <v>1</v>
      </c>
      <c r="J115" s="6">
        <v>25</v>
      </c>
    </row>
    <row r="116" spans="1:10">
      <c r="A116" s="6" t="s">
        <v>262</v>
      </c>
      <c r="B116" s="64">
        <v>44112</v>
      </c>
      <c r="C116" s="6">
        <v>42</v>
      </c>
      <c r="D116" s="6">
        <v>1</v>
      </c>
      <c r="E116" s="6">
        <v>9</v>
      </c>
      <c r="F116" s="6">
        <v>33</v>
      </c>
      <c r="G116" s="6">
        <v>12</v>
      </c>
      <c r="H116" s="6">
        <v>9</v>
      </c>
      <c r="I116" s="6">
        <v>0</v>
      </c>
      <c r="J116" s="6">
        <v>11</v>
      </c>
    </row>
    <row r="117" spans="1:10">
      <c r="A117" s="6" t="s">
        <v>263</v>
      </c>
      <c r="B117" s="64">
        <v>44112</v>
      </c>
      <c r="C117" s="6">
        <v>66</v>
      </c>
      <c r="D117" s="6">
        <v>24</v>
      </c>
      <c r="E117" s="6">
        <v>14</v>
      </c>
      <c r="F117" s="6">
        <v>49</v>
      </c>
      <c r="G117" s="6">
        <v>31</v>
      </c>
      <c r="H117" s="6">
        <v>18</v>
      </c>
      <c r="I117" s="6">
        <v>0</v>
      </c>
      <c r="J117" s="6">
        <v>27</v>
      </c>
    </row>
    <row r="118" spans="1:10">
      <c r="A118" s="6" t="s">
        <v>264</v>
      </c>
      <c r="B118" s="64">
        <v>44112</v>
      </c>
      <c r="C118" s="6">
        <v>43</v>
      </c>
      <c r="D118" s="6">
        <v>12</v>
      </c>
      <c r="E118" s="6">
        <v>14</v>
      </c>
      <c r="F118" s="6">
        <v>26</v>
      </c>
      <c r="G118" s="6">
        <v>5</v>
      </c>
      <c r="H118" s="6">
        <v>1</v>
      </c>
      <c r="I118" s="6">
        <v>0</v>
      </c>
      <c r="J118" s="6">
        <v>0</v>
      </c>
    </row>
    <row r="119" spans="1:10">
      <c r="A119" s="6" t="s">
        <v>265</v>
      </c>
      <c r="B119" s="64">
        <v>44112</v>
      </c>
      <c r="C119" s="6">
        <v>5</v>
      </c>
      <c r="D119" s="6">
        <v>1</v>
      </c>
      <c r="E119" s="6">
        <v>1</v>
      </c>
      <c r="F119" s="6">
        <v>4</v>
      </c>
      <c r="G119" s="6">
        <v>11</v>
      </c>
      <c r="H119" s="6">
        <v>4</v>
      </c>
      <c r="I119" s="6">
        <v>0</v>
      </c>
      <c r="J119" s="6">
        <v>11</v>
      </c>
    </row>
    <row r="120" spans="1:10">
      <c r="A120" s="6" t="s">
        <v>266</v>
      </c>
      <c r="B120" s="64">
        <v>44112</v>
      </c>
      <c r="C120" s="6">
        <v>150</v>
      </c>
      <c r="D120" s="6">
        <v>25</v>
      </c>
      <c r="E120" s="6">
        <v>28</v>
      </c>
      <c r="F120" s="6">
        <v>75</v>
      </c>
      <c r="G120" s="6">
        <v>44</v>
      </c>
      <c r="H120" s="6">
        <v>36</v>
      </c>
      <c r="I120" s="6">
        <v>2</v>
      </c>
      <c r="J120" s="6">
        <v>38</v>
      </c>
    </row>
    <row r="121" spans="1:10">
      <c r="A121" s="6" t="s">
        <v>267</v>
      </c>
      <c r="B121" s="64">
        <v>44112</v>
      </c>
      <c r="C121" s="6">
        <v>23</v>
      </c>
      <c r="D121" s="6">
        <v>0</v>
      </c>
      <c r="E121" s="6">
        <v>7</v>
      </c>
      <c r="F121" s="6">
        <v>11</v>
      </c>
      <c r="G121" s="6">
        <v>12</v>
      </c>
      <c r="H121" s="6">
        <v>12</v>
      </c>
      <c r="I121" s="6">
        <v>1</v>
      </c>
      <c r="J121" s="6">
        <v>10</v>
      </c>
    </row>
    <row r="122" spans="1:10">
      <c r="A122" s="6" t="s">
        <v>268</v>
      </c>
      <c r="B122" s="64">
        <v>44112</v>
      </c>
      <c r="C122" s="6">
        <v>18</v>
      </c>
      <c r="D122" s="6">
        <v>5</v>
      </c>
      <c r="E122" s="6">
        <v>7</v>
      </c>
      <c r="F122" s="6">
        <v>10</v>
      </c>
      <c r="G122" s="6">
        <v>22</v>
      </c>
      <c r="H122" s="6">
        <v>18</v>
      </c>
      <c r="I122" s="6">
        <v>0</v>
      </c>
      <c r="J122" s="6">
        <v>22</v>
      </c>
    </row>
    <row r="123" spans="1:10">
      <c r="A123" s="6" t="s">
        <v>269</v>
      </c>
      <c r="B123" s="64">
        <v>44112</v>
      </c>
      <c r="C123" s="6">
        <v>82</v>
      </c>
      <c r="D123" s="6">
        <v>3</v>
      </c>
      <c r="E123" s="6">
        <v>20</v>
      </c>
      <c r="F123" s="6">
        <v>59</v>
      </c>
      <c r="G123" s="6">
        <v>23</v>
      </c>
      <c r="H123" s="6">
        <v>12</v>
      </c>
      <c r="I123" s="6">
        <v>1</v>
      </c>
      <c r="J123" s="6">
        <v>5</v>
      </c>
    </row>
    <row r="124" spans="1:10">
      <c r="A124" s="6"/>
      <c r="B124" s="64"/>
      <c r="C124" s="6"/>
      <c r="D124" s="6"/>
      <c r="E124" s="6"/>
      <c r="F124" s="6"/>
      <c r="G124" s="6"/>
      <c r="H124" s="6"/>
      <c r="I124" s="6"/>
      <c r="J124" s="6"/>
    </row>
    <row r="125" spans="1:10">
      <c r="A125" s="6"/>
      <c r="B125" s="64"/>
      <c r="C125" s="6"/>
      <c r="D125" s="6"/>
      <c r="E125" s="6"/>
      <c r="F125" s="6"/>
      <c r="G125" s="6"/>
      <c r="H125" s="6"/>
      <c r="I125" s="6"/>
      <c r="J125" s="6"/>
    </row>
    <row r="126" spans="1:10">
      <c r="A126" s="6"/>
      <c r="B126" s="64"/>
      <c r="C126" s="6"/>
      <c r="D126" s="6"/>
      <c r="E126" s="6"/>
      <c r="F126" s="6"/>
      <c r="G126" s="6"/>
      <c r="H126" s="6"/>
      <c r="I126" s="6"/>
      <c r="J126" s="6"/>
    </row>
    <row r="127" spans="1:10">
      <c r="A127" s="6"/>
      <c r="B127" s="64"/>
      <c r="C127" s="6"/>
      <c r="D127" s="6"/>
      <c r="E127" s="6"/>
      <c r="F127" s="6"/>
      <c r="G127" s="6"/>
      <c r="H127" s="6"/>
      <c r="I127" s="6"/>
      <c r="J127" s="6"/>
    </row>
    <row r="128" spans="1:10">
      <c r="A128" s="6"/>
      <c r="B128" s="64"/>
      <c r="C128" s="6"/>
      <c r="D128" s="6"/>
      <c r="E128" s="6"/>
      <c r="F128" s="6"/>
      <c r="G128" s="6"/>
      <c r="H128" s="6"/>
      <c r="I128" s="6"/>
      <c r="J128" s="6"/>
    </row>
    <row r="129" spans="1:10">
      <c r="A129" s="6"/>
      <c r="B129" s="64"/>
      <c r="C129" s="6"/>
      <c r="D129" s="6"/>
      <c r="E129" s="6"/>
      <c r="F129" s="6"/>
      <c r="G129" s="6"/>
      <c r="H129" s="6"/>
      <c r="I129" s="6"/>
      <c r="J129" s="6"/>
    </row>
    <row r="130" spans="1:10">
      <c r="A130" s="6"/>
      <c r="B130" s="64"/>
      <c r="C130" s="6"/>
      <c r="D130" s="6"/>
      <c r="E130" s="6"/>
      <c r="F130" s="6"/>
      <c r="G130" s="6"/>
      <c r="H130" s="6"/>
      <c r="I130" s="6"/>
      <c r="J130" s="6"/>
    </row>
    <row r="131" spans="1:10">
      <c r="A131" s="6"/>
      <c r="B131" s="64"/>
      <c r="C131" s="6"/>
      <c r="D131" s="6"/>
      <c r="E131" s="6"/>
      <c r="F131" s="6"/>
      <c r="G131" s="6"/>
      <c r="H131" s="6"/>
      <c r="I131" s="6"/>
      <c r="J131" s="6"/>
    </row>
    <row r="132" spans="1:10">
      <c r="A132" s="6"/>
      <c r="B132" s="64"/>
      <c r="C132" s="6"/>
      <c r="D132" s="6"/>
      <c r="E132" s="6"/>
      <c r="F132" s="6"/>
      <c r="G132" s="6"/>
      <c r="H132" s="6"/>
      <c r="I132" s="6"/>
      <c r="J132" s="6"/>
    </row>
    <row r="133" spans="1:10">
      <c r="A133" s="6"/>
      <c r="B133" s="64"/>
      <c r="C133" s="6"/>
      <c r="D133" s="6"/>
      <c r="E133" s="6"/>
      <c r="F133" s="6"/>
      <c r="G133" s="6"/>
      <c r="H133" s="6"/>
      <c r="I133" s="6"/>
      <c r="J133" s="6"/>
    </row>
    <row r="134" spans="1:10">
      <c r="A134" s="6"/>
      <c r="B134" s="64"/>
      <c r="C134" s="6"/>
      <c r="D134" s="6"/>
      <c r="E134" s="6"/>
      <c r="F134" s="6"/>
      <c r="G134" s="6"/>
      <c r="H134" s="6"/>
      <c r="I134" s="6"/>
      <c r="J134" s="6"/>
    </row>
    <row r="135" spans="1:10">
      <c r="A135" s="6"/>
      <c r="B135" s="64"/>
      <c r="C135" s="6"/>
      <c r="D135" s="6"/>
      <c r="E135" s="6"/>
      <c r="F135" s="6"/>
      <c r="G135" s="6"/>
      <c r="H135" s="6"/>
      <c r="I135" s="6"/>
      <c r="J135" s="6"/>
    </row>
    <row r="136" spans="1:10">
      <c r="A136" s="6"/>
      <c r="B136" s="64"/>
      <c r="C136" s="6"/>
      <c r="D136" s="6"/>
      <c r="E136" s="6"/>
      <c r="F136" s="6"/>
      <c r="G136" s="6"/>
      <c r="H136" s="6"/>
      <c r="I136" s="6"/>
      <c r="J136" s="6"/>
    </row>
    <row r="137" spans="1:10">
      <c r="A137" s="6"/>
      <c r="B137" s="64"/>
      <c r="C137" s="6"/>
      <c r="D137" s="6"/>
      <c r="E137" s="6"/>
      <c r="F137" s="6"/>
      <c r="G137" s="6"/>
      <c r="H137" s="6"/>
      <c r="I137" s="6"/>
      <c r="J137" s="6"/>
    </row>
    <row r="138" spans="1:10">
      <c r="A138" s="6"/>
      <c r="B138" s="64"/>
      <c r="C138" s="6"/>
      <c r="D138" s="6"/>
      <c r="E138" s="6"/>
      <c r="F138" s="6"/>
      <c r="G138" s="6"/>
      <c r="H138" s="6"/>
      <c r="I138" s="6"/>
      <c r="J138" s="6"/>
    </row>
    <row r="139" spans="1:10">
      <c r="A139" s="6"/>
      <c r="B139" s="64"/>
      <c r="C139" s="6"/>
      <c r="D139" s="6"/>
      <c r="E139" s="6"/>
      <c r="F139" s="6"/>
      <c r="G139" s="6"/>
      <c r="H139" s="6"/>
      <c r="I139" s="6"/>
      <c r="J139" s="6"/>
    </row>
    <row r="140" spans="1:10">
      <c r="A140" s="6"/>
      <c r="B140" s="64"/>
      <c r="C140" s="6"/>
      <c r="D140" s="6"/>
      <c r="E140" s="6"/>
      <c r="F140" s="6"/>
      <c r="G140" s="6"/>
      <c r="H140" s="6"/>
      <c r="I140" s="6"/>
      <c r="J140" s="6"/>
    </row>
    <row r="141" spans="1:10">
      <c r="A141" s="6"/>
      <c r="B141" s="64"/>
      <c r="C141" s="6"/>
      <c r="D141" s="6"/>
      <c r="E141" s="6"/>
      <c r="F141" s="6"/>
      <c r="G141" s="6"/>
      <c r="H141" s="6"/>
      <c r="I141" s="6"/>
      <c r="J141" s="6"/>
    </row>
    <row r="142" spans="1:10">
      <c r="A142" s="6"/>
      <c r="B142" s="64"/>
      <c r="C142" s="6"/>
      <c r="D142" s="6"/>
      <c r="E142" s="6"/>
      <c r="F142" s="6"/>
      <c r="G142" s="6"/>
      <c r="H142" s="6"/>
      <c r="I142" s="6"/>
      <c r="J142" s="6"/>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c r="A2" s="14" t="s">
        <v>7</v>
      </c>
      <c r="B2" s="41">
        <v>15843</v>
      </c>
      <c r="C2" s="41">
        <v>8053</v>
      </c>
      <c r="D2" s="41">
        <v>7743</v>
      </c>
      <c r="E2" s="41">
        <v>47</v>
      </c>
    </row>
    <row r="3" spans="1:5">
      <c r="A3" s="14" t="s">
        <v>8</v>
      </c>
      <c r="B3" s="41">
        <v>16</v>
      </c>
      <c r="C3" s="41">
        <v>3</v>
      </c>
      <c r="D3" s="41">
        <v>12</v>
      </c>
      <c r="E3" s="41">
        <v>1</v>
      </c>
    </row>
    <row r="4" spans="1:5">
      <c r="A4" s="14" t="s">
        <v>9</v>
      </c>
      <c r="B4" s="43">
        <v>313</v>
      </c>
      <c r="C4" s="41">
        <v>144</v>
      </c>
      <c r="D4" s="41">
        <v>167</v>
      </c>
      <c r="E4" s="41">
        <v>2</v>
      </c>
    </row>
    <row r="5" spans="1:5">
      <c r="A5" s="14" t="s">
        <v>10</v>
      </c>
      <c r="B5" s="43">
        <v>535</v>
      </c>
      <c r="C5" s="41">
        <v>269</v>
      </c>
      <c r="D5" s="41">
        <v>263</v>
      </c>
      <c r="E5" s="41">
        <v>3</v>
      </c>
    </row>
    <row r="6" spans="1:5">
      <c r="A6" s="14" t="s">
        <v>11</v>
      </c>
      <c r="B6" s="43">
        <v>548</v>
      </c>
      <c r="C6" s="41">
        <v>303</v>
      </c>
      <c r="D6" s="41">
        <v>239</v>
      </c>
      <c r="E6" s="41">
        <v>6</v>
      </c>
    </row>
    <row r="7" spans="1:5">
      <c r="A7" s="14" t="s">
        <v>12</v>
      </c>
      <c r="B7" s="41">
        <v>1303</v>
      </c>
      <c r="C7" s="41">
        <v>744</v>
      </c>
      <c r="D7" s="41">
        <v>557</v>
      </c>
      <c r="E7" s="41">
        <v>2</v>
      </c>
    </row>
    <row r="8" spans="1:5">
      <c r="A8" s="14" t="s">
        <v>13</v>
      </c>
      <c r="B8" s="41">
        <v>3509</v>
      </c>
      <c r="C8" s="41">
        <v>1797</v>
      </c>
      <c r="D8" s="41">
        <v>1700</v>
      </c>
      <c r="E8" s="41">
        <v>12</v>
      </c>
    </row>
    <row r="9" spans="1:5">
      <c r="A9" s="14" t="s">
        <v>14</v>
      </c>
      <c r="B9" s="41">
        <v>2749</v>
      </c>
      <c r="C9" s="41">
        <v>1368</v>
      </c>
      <c r="D9" s="41">
        <v>1379</v>
      </c>
      <c r="E9" s="41">
        <v>2</v>
      </c>
    </row>
    <row r="10" spans="1:5">
      <c r="A10" s="14" t="s">
        <v>15</v>
      </c>
      <c r="B10" s="41">
        <v>2222</v>
      </c>
      <c r="C10" s="41">
        <v>1083</v>
      </c>
      <c r="D10" s="41">
        <v>1138</v>
      </c>
      <c r="E10" s="41">
        <v>1</v>
      </c>
    </row>
    <row r="11" spans="1:5">
      <c r="A11" s="14" t="s">
        <v>16</v>
      </c>
      <c r="B11" s="41">
        <v>2159</v>
      </c>
      <c r="C11" s="41">
        <v>1024</v>
      </c>
      <c r="D11" s="41">
        <v>1129</v>
      </c>
      <c r="E11" s="41">
        <v>6</v>
      </c>
    </row>
    <row r="12" spans="1:5">
      <c r="A12" s="14" t="s">
        <v>17</v>
      </c>
      <c r="B12" s="41">
        <v>1341</v>
      </c>
      <c r="C12" s="41">
        <v>647</v>
      </c>
      <c r="D12" s="41">
        <v>691</v>
      </c>
      <c r="E12" s="41">
        <v>3</v>
      </c>
    </row>
    <row r="13" spans="1:5">
      <c r="A13" s="14" t="s">
        <v>18</v>
      </c>
      <c r="B13" s="41">
        <v>1148</v>
      </c>
      <c r="C13" s="41">
        <v>671</v>
      </c>
      <c r="D13" s="41">
        <v>468</v>
      </c>
      <c r="E13" s="41">
        <v>9</v>
      </c>
    </row>
    <row r="14" spans="1:5" ht="57.95" customHeight="1">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workbookViewId="0">
      <pane xSplit="1" topLeftCell="GI1" activePane="topRight" state="frozen"/>
      <selection pane="topRight" activeCell="GL9" sqref="GL9"/>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s>
  <sheetData>
    <row r="1" spans="1:282">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F2" activePane="bottomRight" state="frozenSplit"/>
      <selection pane="bottomRight" activeCell="GH9" sqref="GH9"/>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c r="A17" s="68"/>
    </row>
    <row r="18" spans="1:1">
      <c r="A18" s="68"/>
    </row>
    <row r="19" spans="1:1">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B1" activePane="topRight" state="frozen"/>
      <selection pane="topRight" activeCell="GF3" sqref="GF3:GF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c r="GH1" s="4"/>
      <c r="GI1" s="4"/>
      <c r="GJ1" s="4"/>
      <c r="GK1" s="4"/>
      <c r="GL1" s="4"/>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c r="GH3" s="7"/>
      <c r="GI3" s="7"/>
      <c r="GJ3" s="7"/>
      <c r="GK3" s="7"/>
      <c r="GL3" s="7"/>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c r="GH4" s="7"/>
      <c r="GI4" s="7"/>
      <c r="GJ4" s="7"/>
      <c r="GK4" s="7"/>
      <c r="GL4" s="7"/>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c r="GH5" s="7"/>
      <c r="GI5" s="7"/>
      <c r="GJ5" s="7"/>
      <c r="GK5" s="7"/>
      <c r="GL5" s="7"/>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c r="GH6" s="7"/>
      <c r="GI6" s="7"/>
      <c r="GJ6" s="7"/>
      <c r="GK6" s="7"/>
      <c r="GL6" s="7"/>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c r="GH7" s="7"/>
      <c r="GI7" s="7"/>
      <c r="GJ7" s="7"/>
      <c r="GK7" s="7"/>
      <c r="GL7" s="7"/>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8"/>
    </row>
    <row r="12" spans="1:208">
      <c r="A12" s="68"/>
    </row>
    <row r="13" spans="1:208">
      <c r="A13" s="68"/>
    </row>
    <row r="14" spans="1:208">
      <c r="A14" s="68"/>
    </row>
    <row r="15" spans="1:208">
      <c r="A15" s="68"/>
    </row>
    <row r="16" spans="1:208">
      <c r="A16" s="68"/>
    </row>
    <row r="17" spans="1:1">
      <c r="A17" s="68"/>
    </row>
    <row r="18" spans="1:1">
      <c r="A18" s="68"/>
    </row>
    <row r="19" spans="1:1">
      <c r="A19" s="68"/>
    </row>
    <row r="20" spans="1:1">
      <c r="A20"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W1" activePane="topRight" state="frozen"/>
      <selection pane="topRight" activeCell="FY3" sqref="FY3"/>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c r="A5" s="68"/>
    </row>
    <row r="6" spans="1:208">
      <c r="A6" s="68"/>
    </row>
    <row r="7" spans="1:208">
      <c r="A7" s="68"/>
    </row>
    <row r="8" spans="1:208">
      <c r="A8" s="68"/>
    </row>
    <row r="9" spans="1:208">
      <c r="A9" s="68"/>
    </row>
    <row r="10" spans="1:208">
      <c r="A10" s="68"/>
    </row>
    <row r="11" spans="1:208">
      <c r="A11" s="68"/>
    </row>
    <row r="12" spans="1:208">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W1" activePane="topRight" state="frozen"/>
      <selection pane="topRight" activeCell="FZ9" sqref="FZ9"/>
    </sheetView>
  </sheetViews>
  <sheetFormatPr defaultColWidth="8.85546875" defaultRowHeight="15"/>
  <cols>
    <col min="1" max="1" width="23.28515625" customWidth="1"/>
    <col min="121" max="142" width="9.28515625" bestFit="1" customWidth="1"/>
    <col min="152" max="172" width="9.28515625"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8"/>
      <c r="DF11" s="38"/>
    </row>
    <row r="12" spans="1:224">
      <c r="A12" s="68"/>
    </row>
    <row r="13" spans="1:224">
      <c r="A13" s="68"/>
    </row>
    <row r="14" spans="1:224">
      <c r="A14" s="68"/>
    </row>
    <row r="15" spans="1:224">
      <c r="A15" s="68"/>
    </row>
    <row r="16" spans="1:224">
      <c r="A16" s="68"/>
    </row>
    <row r="17" spans="1:1">
      <c r="A17" s="68"/>
    </row>
    <row r="18" spans="1:1">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Q1" activePane="topRight" state="frozen"/>
      <selection pane="topRight" activeCell="FT9" sqref="FT9"/>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8"/>
      <c r="CL13" s="38"/>
    </row>
    <row r="14" spans="1:214">
      <c r="A14" s="68"/>
    </row>
    <row r="15" spans="1:214">
      <c r="A15" s="68"/>
    </row>
    <row r="16" spans="1:214">
      <c r="A16" s="68"/>
    </row>
    <row r="17" spans="1:1">
      <c r="A17" s="68"/>
    </row>
    <row r="18" spans="1:1">
      <c r="A18" s="68"/>
    </row>
    <row r="19" spans="1:1">
      <c r="A19" s="68"/>
    </row>
    <row r="20" spans="1:1">
      <c r="A20" s="68"/>
    </row>
    <row r="21" spans="1:1">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abSelected="1" topLeftCell="A53" zoomScaleNormal="100" workbookViewId="0">
      <pane xSplit="2" topLeftCell="HG89" activePane="topRight" state="frozen"/>
      <selection pane="topRight" activeCell="HJ105" sqref="HJ105"/>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71</v>
      </c>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2020-10-09T13:14:06Z</dcterms:modified>
  <cp:category/>
  <cp:contentStatus/>
</cp:coreProperties>
</file>