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ale\Desktop\"/>
    </mc:Choice>
  </mc:AlternateContent>
  <xr:revisionPtr revIDLastSave="0" documentId="8_{99A6ACB1-1559-45AD-84D7-FF1EB4127023}" xr6:coauthVersionLast="47" xr6:coauthVersionMax="47" xr10:uidLastSave="{00000000-0000-0000-0000-000000000000}"/>
  <bookViews>
    <workbookView xWindow="2616" yWindow="2616" windowWidth="17280" windowHeight="8880" xr2:uid="{79476820-119C-468C-AC4A-98EDFA6BB1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A4" i="1"/>
  <c r="B3" i="1"/>
  <c r="A3" i="1"/>
</calcChain>
</file>

<file path=xl/sharedStrings.xml><?xml version="1.0" encoding="utf-8"?>
<sst xmlns="http://schemas.openxmlformats.org/spreadsheetml/2006/main" count="6" uniqueCount="6">
  <si>
    <t>GF</t>
  </si>
  <si>
    <t>GC</t>
  </si>
  <si>
    <t>COMPETICION</t>
  </si>
  <si>
    <t>Serie C-A</t>
  </si>
  <si>
    <t>Playoff Serie C</t>
  </si>
  <si>
    <t>Coppa Serie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</si>
</sst>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8132-9852-412C-9672-4ABA0457BB0C}">
  <dimension ref="A1:C4"/>
  <sheetViews>
    <sheetView tabSelected="1" workbookViewId="0">
      <selection activeCell="G15" sqref="G1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65</v>
      </c>
      <c r="B2">
        <v>53</v>
      </c>
      <c r="C2" t="s">
        <v>3</v>
      </c>
    </row>
    <row r="3" spans="1:3" x14ac:dyDescent="0.3">
      <c r="A3">
        <f>2+3+7+1+0+2</f>
        <v>15</v>
      </c>
      <c r="B3">
        <f>1+1+1+2+0+2</f>
        <v>7</v>
      </c>
      <c r="C3" t="s">
        <v>4</v>
      </c>
    </row>
    <row r="4" spans="1:3" x14ac:dyDescent="0.3">
      <c r="A4">
        <f>2+1</f>
        <v>3</v>
      </c>
      <c r="B4">
        <f>1+2</f>
        <v>3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Martínez Jiménez</dc:creator>
  <cp:lastModifiedBy>Alejandro Martínez Jiménez</cp:lastModifiedBy>
  <dcterms:created xsi:type="dcterms:W3CDTF">2025-07-09T22:17:06Z</dcterms:created>
  <dcterms:modified xsi:type="dcterms:W3CDTF">2025-07-09T22:23:07Z</dcterms:modified>
</cp:coreProperties>
</file>