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0" yWindow="-640" windowWidth="2530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<sst xmlns="http://schemas.openxmlformats.org/spreadsheetml/2006/main" count="6" uniqueCount="6">
  <si>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Size of Data</t>
  </si>
  <si>
    <t>BubbleSort</t>
  </si>
  <si>
    <t>SelectionSort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</si>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</sst>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xVal>
            <c:numRef>
              <c:f>Sheet1!$B$3:$B$9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22780.0</c:v>
                </c:pt>
                <c:pt idx="1">
                  <c:v>91330.0</c:v>
                </c:pt>
                <c:pt idx="2">
                  <c:v>202453.0</c:v>
                </c:pt>
                <c:pt idx="3">
                  <c:v>358522.0</c:v>
                </c:pt>
                <c:pt idx="4">
                  <c:v>560116.0</c:v>
                </c:pt>
                <c:pt idx="5">
                  <c:v>1.4093542E7</c:v>
                </c:pt>
                <c:pt idx="6">
                  <c:v>5.6353366E7</c:v>
                </c:pt>
              </c:numCache>
            </c:numRef>
          </c:yVal>
          <c:smooth val="1"/>
        </c:ser>
        <c:ser>
          <c:idx val="1"/>
          <c:order val="1"/>
          <c:tx>
            <c:v>Selection Sort</c:v>
          </c:tx>
          <c:xVal>
            <c:numRef>
              <c:f>Sheet1!$B$3:$B$9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16131.0</c:v>
                </c:pt>
                <c:pt idx="1">
                  <c:v>62637.0</c:v>
                </c:pt>
                <c:pt idx="2">
                  <c:v>139399.0</c:v>
                </c:pt>
                <c:pt idx="3">
                  <c:v>245823.0</c:v>
                </c:pt>
                <c:pt idx="4">
                  <c:v>382471.0</c:v>
                </c:pt>
                <c:pt idx="5">
                  <c:v>9.417831E6</c:v>
                </c:pt>
                <c:pt idx="6">
                  <c:v>3.7589565E7</c:v>
                </c:pt>
              </c:numCache>
            </c:numRef>
          </c:yVal>
          <c:smooth val="1"/>
        </c:ser>
        <c:ser>
          <c:idx val="2"/>
          <c:order val="2"/>
          <c:tx>
            <c:v>Insertion Sort</c:v>
          </c:tx>
          <c:xVal>
            <c:numRef>
              <c:f>Sheet1!$B$3:$B$9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13315.0</c:v>
                </c:pt>
                <c:pt idx="1">
                  <c:v>52915.0</c:v>
                </c:pt>
                <c:pt idx="2">
                  <c:v>113470.0</c:v>
                </c:pt>
                <c:pt idx="3">
                  <c:v>198935.0</c:v>
                </c:pt>
                <c:pt idx="4">
                  <c:v>310275.0</c:v>
                </c:pt>
                <c:pt idx="5">
                  <c:v>7.872985E6</c:v>
                </c:pt>
                <c:pt idx="6">
                  <c:v>3.1439775E7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80152"/>
        <c:axId val="2140305480"/>
      </c:scatterChart>
      <c:valAx>
        <c:axId val="-21374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305480"/>
        <c:crosses val="autoZero"/>
        <c:crossBetween val="midCat"/>
      </c:valAx>
      <c:valAx>
        <c:axId val="21403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8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xVal>
            <c:numRef>
              <c:f>Sheet1!$B$3:$B$9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5119.0</c:v>
                </c:pt>
                <c:pt idx="1">
                  <c:v>11710.0</c:v>
                </c:pt>
                <c:pt idx="2">
                  <c:v>18535.0</c:v>
                </c:pt>
                <c:pt idx="3">
                  <c:v>26455.0</c:v>
                </c:pt>
                <c:pt idx="4">
                  <c:v>32720.0</c:v>
                </c:pt>
                <c:pt idx="5">
                  <c:v>212568.0</c:v>
                </c:pt>
                <c:pt idx="6">
                  <c:v>462858.0</c:v>
                </c:pt>
              </c:numCache>
            </c:numRef>
          </c:yVal>
          <c:smooth val="1"/>
        </c:ser>
        <c:ser>
          <c:idx val="1"/>
          <c:order val="1"/>
          <c:tx>
            <c:v>Quick Sort</c:v>
          </c:tx>
          <c:xVal>
            <c:numRef>
              <c:f>Sheet1!$B$3:$B$9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2920.0</c:v>
                </c:pt>
                <c:pt idx="1">
                  <c:v>6055.0</c:v>
                </c:pt>
                <c:pt idx="2">
                  <c:v>10169.0</c:v>
                </c:pt>
                <c:pt idx="3">
                  <c:v>15124.0</c:v>
                </c:pt>
                <c:pt idx="4">
                  <c:v>19043.0</c:v>
                </c:pt>
                <c:pt idx="5">
                  <c:v>116298.0</c:v>
                </c:pt>
                <c:pt idx="6">
                  <c:v>244562.0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47592"/>
        <c:axId val="-2138737544"/>
      </c:scatterChart>
      <c:valAx>
        <c:axId val="-213894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737544"/>
        <c:crosses val="autoZero"/>
        <c:crossBetween val="midCat"/>
      </c:valAx>
      <c:valAx>
        <c:axId val="-213873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4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11</xdr:row>
      <xdr:rowOff>38100</xdr:rowOff>
    </xdr:from>
    <xdr:to>
      <xdr:col>6</xdr:col>
      <xdr:colOff>463550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717550</xdr:colOff>
      <xdr:row>27</xdr:row>
      <xdr:rowOff>38100</xdr:rowOff>
    </xdr:from>
    <xdr:to>
      <xdr:col>6</xdr:col>
      <xdr:colOff>565150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showRuler="0" workbookViewId="0">
      <selection activeCell="E32" sqref="E32"/>
    </sheetView>
  </sheetViews>
  <sheetFormatPr baseColWidth="10" defaultRowHeight="15" x14ac:dyDescent="0"/>
  <cols>
    <col min="2" max="2" width="14.1640625" customWidth="1"/>
    <col min="3" max="3" width="12.1640625" customWidth="1"/>
    <col min="4" max="4" width="12.6640625" customWidth="1"/>
    <col min="5" max="5" width="12.1640625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>
        <v>100</v>
      </c>
      <c r="C3">
        <v>22780</v>
      </c>
      <c r="D3">
        <v>16131</v>
      </c>
      <c r="E3">
        <v>13315</v>
      </c>
      <c r="F3">
        <v>5119</v>
      </c>
      <c r="G3">
        <v>2920</v>
      </c>
    </row>
    <row r="4" spans="2:7">
      <c r="B4">
        <v>200</v>
      </c>
      <c r="C4">
        <v>91330</v>
      </c>
      <c r="D4">
        <v>62637</v>
      </c>
      <c r="E4">
        <v>52915</v>
      </c>
      <c r="F4">
        <v>11710</v>
      </c>
      <c r="G4">
        <v>6055</v>
      </c>
    </row>
    <row r="5" spans="2:7">
      <c r="B5">
        <v>300</v>
      </c>
      <c r="C5">
        <v>202453</v>
      </c>
      <c r="D5">
        <v>139399</v>
      </c>
      <c r="E5">
        <v>113470</v>
      </c>
      <c r="F5">
        <v>18535</v>
      </c>
      <c r="G5">
        <v>10169</v>
      </c>
    </row>
    <row r="6" spans="2:7">
      <c r="B6">
        <v>400</v>
      </c>
      <c r="C6">
        <v>358522</v>
      </c>
      <c r="D6">
        <v>245823</v>
      </c>
      <c r="E6">
        <v>198935</v>
      </c>
      <c r="F6">
        <v>26455</v>
      </c>
      <c r="G6">
        <v>15124</v>
      </c>
    </row>
    <row r="7" spans="2:7">
      <c r="B7">
        <v>500</v>
      </c>
      <c r="C7">
        <v>560116</v>
      </c>
      <c r="D7">
        <v>382471</v>
      </c>
      <c r="E7">
        <v>310275</v>
      </c>
      <c r="F7">
        <v>32720</v>
      </c>
      <c r="G7">
        <v>19043</v>
      </c>
    </row>
    <row r="8" spans="2:7">
      <c r="B8">
        <v>2500</v>
      </c>
      <c r="C8">
        <v>14093542</v>
      </c>
      <c r="D8">
        <v>9417831</v>
      </c>
      <c r="E8">
        <v>7872985</v>
      </c>
      <c r="F8">
        <v>212568</v>
      </c>
      <c r="G8">
        <v>116298</v>
      </c>
    </row>
    <row r="9" spans="2:7">
      <c r="B9">
        <v>5000</v>
      </c>
      <c r="C9">
        <v>56353366</v>
      </c>
      <c r="D9">
        <v>37589565</v>
      </c>
      <c r="E9">
        <v>31439775</v>
      </c>
      <c r="F9">
        <v>462858</v>
      </c>
      <c r="G9">
        <v>244562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2015-11-26T04:44:28Z</dcterms:created>
  <dcterms:modified xsi:type="dcterms:W3CDTF">2015-11-26T05:51:28Z</dcterms:modified>
</cp:coreProperties>
</file>