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<sst xmlns="http://schemas.openxmlformats.org/spreadsheetml/2006/main" count="79" uniqueCount="44">
  <si>
    <t>STT</t>
  </si>
  <si>
    <t>Tên khóa học</t>
  </si>
  <si>
    <t>Giá tiền</t>
  </si>
  <si>
    <t>Mã cấp đơn vị</t>
  </si>
  <si>
    <t>Khóa học nổi bật</t>
  </si>
  <si>
    <t>Học liệu học tuần tự</t>
  </si>
  <si>
    <t>Mô tả</t>
  </si>
  <si>
    <t>Được đăng kí tự do</t>
  </si>
  <si>
    <t>Tự động duyệt</t>
  </si>
  <si>
    <t>Ngày bắt đầu</t>
  </si>
  <si>
    <t>Ngày kết thúc</t>
  </si>
  <si>
    <t>Ngày bắt đầu đăng ký</t>
  </si>
  <si>
    <t>Ngày kết thúc đăng ký</t>
  </si>
  <si>
    <t>Thời gian bắt đầu học trong ngày</t>
  </si>
  <si>
    <t>Thời gian kết thúc học trong ngày</t>
  </si>
  <si>
    <t>Trạng thái</t>
  </si>
  <si>
    <t>Khóa học ôn tập 1</t>
  </si>
  <si>
    <t>Khóa học ôn tập 2</t>
  </si>
  <si>
    <t>Khóa học ôn tập 3</t>
  </si>
  <si>
    <t>Khóa học ôn tập 4</t>
  </si>
  <si>
    <t>Khóa học ôn tập 5</t>
  </si>
  <si>
    <t>VNPT000000</t>
  </si>
  <si>
    <t>0</t>
  </si>
  <si>
    <t>1</t>
  </si>
  <si>
    <t>Khóa học ôn tập môn toán học kì I Năm 2019</t>
  </si>
  <si>
    <t>Khóa học ôn tập môn toán học kì I Năm 2020</t>
  </si>
  <si>
    <t>Khóa học ôn tập môn toán học kì I Năm 2021</t>
  </si>
  <si>
    <t>Khóa học ôn tập môn toán học kì I Năm 2022</t>
  </si>
  <si>
    <t>Khóa học ôn tập môn toán học kì I Năm 2023</t>
  </si>
  <si>
    <t>Chương học liệu 1</t>
  </si>
  <si>
    <t>Mã khóa học</t>
  </si>
  <si>
    <t>tuanbvtest1</t>
  </si>
  <si>
    <t>tuanbvtest2</t>
  </si>
  <si>
    <t>tuanbvtest3</t>
  </si>
  <si>
    <t>tuanbvtest4</t>
  </si>
  <si>
    <t>tuanbvtest5</t>
  </si>
  <si>
    <t>00:00</t>
  </si>
  <si>
    <t>23:30</t>
  </si>
  <si>
    <r>
      <t xml:space="preserve">Các chương mục
</t>
    </r>
    <r>
      <rPr>
        <sz val="10"/>
        <rFont val="Times New Roman"/>
        <family val="1"/>
      </rPr>
      <t>(cách nhau dấu chấm phẩy ";")</t>
    </r>
  </si>
  <si>
    <t>Chương học liệu 1; Chương học liệu 2;
Chương học liệu 3</t>
  </si>
  <si>
    <t xml:space="preserve">09/07/2022 </t>
  </si>
  <si>
    <t>09/07/2022</t>
  </si>
  <si>
    <t>09/07/2019</t>
  </si>
  <si>
    <t xml:space="preserve">09/07/2019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</si>
</sst>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3" fillId="3" borderId="1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11 10" xfId="2"/>
    <cellStyle name="Normal 3 2 5 10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topLeftCell="I1" workbookViewId="0">
      <selection activeCell="Q14" sqref="Q14"/>
    </sheetView>
  </sheetViews>
  <sheetFormatPr defaultRowHeight="14.4" x14ac:dyDescent="0.3"/>
  <cols>
    <col min="1" max="1" width="6.109375" customWidth="1"/>
    <col min="2" max="2" width="19.88671875" customWidth="1"/>
    <col min="3" max="3" width="33.88671875" style="1" customWidth="1"/>
    <col min="4" max="5" width="30.109375" customWidth="1"/>
    <col min="6" max="6" width="30.109375" style="6" customWidth="1"/>
    <col min="7" max="7" width="30.109375" style="2" customWidth="1"/>
    <col min="8" max="8" width="30.109375" style="8" customWidth="1"/>
    <col min="9" max="9" width="12.44140625" customWidth="1"/>
    <col min="10" max="10" width="13.5546875" style="2" customWidth="1"/>
    <col min="11" max="11" width="17.5546875" style="2" customWidth="1"/>
    <col min="12" max="12" width="18.6640625" style="2" customWidth="1"/>
    <col min="13" max="13" width="17.109375" style="2" customWidth="1"/>
    <col min="14" max="14" width="15.33203125" style="2" customWidth="1"/>
    <col min="15" max="16" width="11.44140625" style="2" customWidth="1"/>
    <col min="17" max="17" width="17.5546875" customWidth="1"/>
    <col min="18" max="18" width="12.88671875" customWidth="1"/>
  </cols>
  <sheetData>
    <row r="1" spans="1:18" ht="84" customHeight="1" x14ac:dyDescent="0.3">
      <c r="A1" s="7" t="s">
        <v>0</v>
      </c>
      <c r="B1" s="7" t="s">
        <v>30</v>
      </c>
      <c r="C1" s="7" t="s">
        <v>1</v>
      </c>
      <c r="D1" s="7" t="s">
        <v>2</v>
      </c>
      <c r="E1" s="7" t="s">
        <v>3</v>
      </c>
      <c r="F1" s="9" t="s">
        <v>4</v>
      </c>
      <c r="G1" s="9" t="s">
        <v>5</v>
      </c>
      <c r="H1" s="7" t="s">
        <v>6</v>
      </c>
      <c r="I1" s="7" t="s">
        <v>7</v>
      </c>
      <c r="J1" s="7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7" t="s">
        <v>38</v>
      </c>
      <c r="R1" s="7" t="s">
        <v>15</v>
      </c>
    </row>
    <row r="2" spans="1:18" ht="43.2" x14ac:dyDescent="0.3">
      <c r="A2" s="4">
        <v>1</v>
      </c>
      <c r="B2" s="4" t="s">
        <v>31</v>
      </c>
      <c r="C2" s="10" t="s">
        <v>16</v>
      </c>
      <c r="D2" s="4">
        <v>100000</v>
      </c>
      <c r="E2" s="4" t="s">
        <v>21</v>
      </c>
      <c r="F2" s="11">
        <v>1</v>
      </c>
      <c r="G2" s="12" t="s">
        <v>23</v>
      </c>
      <c r="H2" s="4" t="s">
        <v>24</v>
      </c>
      <c r="I2" s="4">
        <v>1</v>
      </c>
      <c r="J2" s="13">
        <v>1</v>
      </c>
      <c r="K2" s="14" t="s">
        <v>42</v>
      </c>
      <c r="L2" s="14" t="s">
        <v>40</v>
      </c>
      <c r="M2" s="14" t="s">
        <v>42</v>
      </c>
      <c r="N2" s="14" t="s">
        <v>40</v>
      </c>
      <c r="O2" s="14" t="s">
        <v>36</v>
      </c>
      <c r="P2" s="14" t="s">
        <v>37</v>
      </c>
      <c r="Q2" s="15" t="s">
        <v>39</v>
      </c>
      <c r="R2" s="15">
        <v>1</v>
      </c>
    </row>
    <row r="3" spans="1:18" ht="31.2" x14ac:dyDescent="0.3">
      <c r="A3" s="4">
        <v>2</v>
      </c>
      <c r="B3" s="4" t="s">
        <v>32</v>
      </c>
      <c r="C3" s="10" t="s">
        <v>17</v>
      </c>
      <c r="D3" s="4">
        <v>200000</v>
      </c>
      <c r="E3" s="4" t="s">
        <v>21</v>
      </c>
      <c r="F3" s="12" t="s">
        <v>22</v>
      </c>
      <c r="G3" s="12" t="s">
        <v>23</v>
      </c>
      <c r="H3" s="4" t="s">
        <v>25</v>
      </c>
      <c r="I3" s="4">
        <v>1</v>
      </c>
      <c r="J3" s="16">
        <v>1</v>
      </c>
      <c r="K3" s="14" t="s">
        <v>43</v>
      </c>
      <c r="L3" s="14" t="s">
        <v>41</v>
      </c>
      <c r="M3" s="14" t="s">
        <v>43</v>
      </c>
      <c r="N3" s="14" t="s">
        <v>40</v>
      </c>
      <c r="O3" s="14" t="s">
        <v>36</v>
      </c>
      <c r="P3" s="14" t="s">
        <v>37</v>
      </c>
      <c r="Q3" s="15" t="s">
        <v>29</v>
      </c>
      <c r="R3" s="15">
        <v>1</v>
      </c>
    </row>
    <row r="4" spans="1:18" ht="31.2" x14ac:dyDescent="0.3">
      <c r="A4" s="4">
        <v>3</v>
      </c>
      <c r="B4" s="4" t="s">
        <v>33</v>
      </c>
      <c r="C4" s="10" t="s">
        <v>18</v>
      </c>
      <c r="D4" s="4">
        <v>300000</v>
      </c>
      <c r="E4" s="4" t="s">
        <v>21</v>
      </c>
      <c r="F4" s="12">
        <v>1</v>
      </c>
      <c r="G4" s="12" t="s">
        <v>23</v>
      </c>
      <c r="H4" s="4" t="s">
        <v>26</v>
      </c>
      <c r="I4" s="4">
        <v>1</v>
      </c>
      <c r="J4" s="16">
        <v>1</v>
      </c>
      <c r="K4" s="14" t="s">
        <v>43</v>
      </c>
      <c r="L4" s="14" t="s">
        <v>40</v>
      </c>
      <c r="M4" s="14" t="s">
        <v>43</v>
      </c>
      <c r="N4" s="14" t="s">
        <v>41</v>
      </c>
      <c r="O4" s="14" t="s">
        <v>36</v>
      </c>
      <c r="P4" s="14" t="s">
        <v>37</v>
      </c>
      <c r="Q4" s="15" t="s">
        <v>29</v>
      </c>
      <c r="R4" s="15">
        <v>1</v>
      </c>
    </row>
    <row r="5" spans="1:18" ht="31.2" x14ac:dyDescent="0.3">
      <c r="A5" s="4">
        <v>4</v>
      </c>
      <c r="B5" s="4" t="s">
        <v>34</v>
      </c>
      <c r="C5" s="10" t="s">
        <v>19</v>
      </c>
      <c r="D5" s="4">
        <v>400000</v>
      </c>
      <c r="E5" s="4" t="s">
        <v>21</v>
      </c>
      <c r="F5" s="5">
        <v>0</v>
      </c>
      <c r="G5" s="12" t="s">
        <v>23</v>
      </c>
      <c r="H5" s="4" t="s">
        <v>27</v>
      </c>
      <c r="I5" s="10">
        <v>1</v>
      </c>
      <c r="J5" s="3">
        <v>1</v>
      </c>
      <c r="K5" s="14" t="s">
        <v>42</v>
      </c>
      <c r="L5" s="14" t="s">
        <v>40</v>
      </c>
      <c r="M5" s="14" t="s">
        <v>43</v>
      </c>
      <c r="N5" s="14" t="s">
        <v>40</v>
      </c>
      <c r="O5" s="14" t="s">
        <v>36</v>
      </c>
      <c r="P5" s="14" t="s">
        <v>37</v>
      </c>
      <c r="Q5" s="15" t="s">
        <v>29</v>
      </c>
      <c r="R5" s="15">
        <v>1</v>
      </c>
    </row>
    <row r="6" spans="1:18" ht="31.2" x14ac:dyDescent="0.3">
      <c r="A6" s="4">
        <v>5</v>
      </c>
      <c r="B6" s="4" t="s">
        <v>35</v>
      </c>
      <c r="C6" s="10" t="s">
        <v>20</v>
      </c>
      <c r="D6" s="4">
        <v>500000</v>
      </c>
      <c r="E6" s="4" t="s">
        <v>21</v>
      </c>
      <c r="F6" s="5">
        <v>1</v>
      </c>
      <c r="G6" s="12" t="s">
        <v>23</v>
      </c>
      <c r="H6" s="4" t="s">
        <v>28</v>
      </c>
      <c r="I6" s="4">
        <v>1</v>
      </c>
      <c r="J6" s="3">
        <v>1</v>
      </c>
      <c r="K6" s="14" t="s">
        <v>42</v>
      </c>
      <c r="L6" s="14" t="s">
        <v>40</v>
      </c>
      <c r="M6" s="14" t="s">
        <v>43</v>
      </c>
      <c r="N6" s="14" t="s">
        <v>41</v>
      </c>
      <c r="O6" s="14" t="s">
        <v>36</v>
      </c>
      <c r="P6" s="14" t="s">
        <v>37</v>
      </c>
      <c r="Q6" s="15" t="s">
        <v>29</v>
      </c>
      <c r="R6" s="15">
        <v>0</v>
      </c>
    </row>
  </sheetData>
  <conditionalFormatting sqref="F6">
    <cfRule type="duplicateValues" dxfId="5" priority="33"/>
    <cfRule type="duplicateValues" dxfId="4" priority="34"/>
  </conditionalFormatting>
  <conditionalFormatting sqref="J6">
    <cfRule type="duplicateValues" dxfId="3" priority="31"/>
    <cfRule type="duplicateValues" dxfId="2" priority="32"/>
  </conditionalFormatting>
  <conditionalFormatting sqref="J5 F5"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2019-03-08T03:46:13Z</dcterms:created>
  <dcterms:modified xsi:type="dcterms:W3CDTF">2020-03-27T03:04:55Z</dcterms:modified>
</cp:coreProperties>
</file>