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720" yWindow="720" windowWidth="24880" windowHeight="148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621" i="1" l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620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468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284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13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3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17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702" i="1"/>
</calcChain>
</file>

<file path=xl/sharedStrings.xml><?xml version="1.0" encoding="utf-8"?>
<sst xmlns="http://schemas.openxmlformats.org/spreadsheetml/2006/main" count="587" uniqueCount="45">
  <si>
    <t>0.1</t>
  </si>
  <si>
    <t>0.03</t>
  </si>
  <si>
    <t>0.15</t>
  </si>
  <si>
    <t>0</t>
  </si>
  <si>
    <t>0.25</t>
  </si>
  <si>
    <t>0.12</t>
  </si>
  <si>
    <t>0.02</t>
  </si>
  <si>
    <t>0.05</t>
  </si>
  <si>
    <t>0.2</t>
  </si>
  <si>
    <t>0.23</t>
  </si>
  <si>
    <t>0.17</t>
  </si>
  <si>
    <t/>
  </si>
  <si>
    <t>0.01</t>
  </si>
  <si>
    <t>0.18</t>
  </si>
  <si>
    <t>0.07</t>
  </si>
  <si>
    <t>0.08</t>
  </si>
  <si>
    <t>0.04</t>
  </si>
  <si>
    <t>0.21</t>
  </si>
  <si>
    <t>0.13</t>
  </si>
  <si>
    <t>0.09</t>
  </si>
  <si>
    <t>Condition( Paper 0, Realized 1)</t>
  </si>
  <si>
    <t>Round 1</t>
  </si>
  <si>
    <t>Round 2</t>
  </si>
  <si>
    <t>Earnings 1</t>
  </si>
  <si>
    <t>Earnings 2</t>
  </si>
  <si>
    <t>Round 3</t>
  </si>
  <si>
    <t>Earnings 3</t>
  </si>
  <si>
    <t>Round 4</t>
  </si>
  <si>
    <t>Earnings 4</t>
  </si>
  <si>
    <t>Female</t>
  </si>
  <si>
    <t>Male</t>
  </si>
  <si>
    <t>Age</t>
  </si>
  <si>
    <t>Gender</t>
  </si>
  <si>
    <t>Setting (Lab 0 Online 1)</t>
  </si>
  <si>
    <t>Kim, Lerner &amp; Vayness (2017)</t>
  </si>
  <si>
    <t xml:space="preserve">Matteazzi et al., (2016) </t>
  </si>
  <si>
    <t>Notes</t>
  </si>
  <si>
    <t>Imas (2016)</t>
  </si>
  <si>
    <t>Non-physical transfer</t>
  </si>
  <si>
    <t>Plan elicited first</t>
  </si>
  <si>
    <t xml:space="preserve"> p, Probability of winning</t>
  </si>
  <si>
    <t>k, Investment Multiplier</t>
  </si>
  <si>
    <t>Source (Initial + Replications)</t>
  </si>
  <si>
    <t>https://osf.io/pnkum/?view_only=ca778359cef548ff89d849caece20f7b</t>
  </si>
  <si>
    <t>https://osf.io/pkbhw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</si>
</sst>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</font>
    <font>
      <b/>
      <sz val="12"/>
      <color rgb="FF11171A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4" fillId="0" borderId="0" xfId="0" applyFont="1" applyAlignment="1">
      <alignment horizontal="right"/>
    </xf>
    <xf numFmtId="2" fontId="0" fillId="0" borderId="0" xfId="0" applyNumberFormat="1"/>
    <xf numFmtId="0" fontId="0" fillId="0" borderId="0" xfId="0" applyFill="1"/>
    <xf numFmtId="2" fontId="1" fillId="0" borderId="0" xfId="0" applyNumberFormat="1" applyFont="1"/>
    <xf numFmtId="2" fontId="0" fillId="0" borderId="0" xfId="0" applyNumberFormat="1" applyFill="1"/>
    <xf numFmtId="0" fontId="5" fillId="0" borderId="0" xfId="0" applyFont="1" applyAlignment="1">
      <alignment horizontal="left" vertical="center"/>
    </xf>
    <xf numFmtId="0" fontId="2" fillId="0" borderId="0" xfId="39"/>
  </cellXfs>
  <cellStyles count="4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sf.io/pnkum/?view_only=ca778359cef548ff89d849caece20f7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2"/>
  <sheetViews>
    <sheetView tabSelected="1" workbookViewId="0">
      <pane ySplit="1" topLeftCell="A2" activePane="bottomLeft" state="frozen"/>
      <selection pane="bottomLeft" activeCell="B925" sqref="B925"/>
    </sheetView>
  </sheetViews>
  <sheetFormatPr baseColWidth="10" defaultRowHeight="15" x14ac:dyDescent="0"/>
  <cols>
    <col min="1" max="1" width="25" style="1" customWidth="1"/>
    <col min="2" max="2" width="25.5" customWidth="1"/>
    <col min="3" max="10" width="10.83203125" style="4"/>
    <col min="11" max="11" width="20.33203125" customWidth="1"/>
    <col min="14" max="15" width="17.6640625" customWidth="1"/>
  </cols>
  <sheetData>
    <row r="1" spans="1:16" s="1" customFormat="1">
      <c r="A1" s="1" t="s">
        <v>42</v>
      </c>
      <c r="B1" s="1" t="s">
        <v>20</v>
      </c>
      <c r="C1" s="6" t="s">
        <v>21</v>
      </c>
      <c r="D1" s="6" t="s">
        <v>23</v>
      </c>
      <c r="E1" s="6" t="s">
        <v>22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1" t="s">
        <v>33</v>
      </c>
      <c r="L1" s="1" t="s">
        <v>31</v>
      </c>
      <c r="M1" s="1" t="s">
        <v>32</v>
      </c>
      <c r="N1" s="1" t="s">
        <v>40</v>
      </c>
      <c r="O1" s="1" t="s">
        <v>41</v>
      </c>
      <c r="P1" s="1" t="s">
        <v>36</v>
      </c>
    </row>
    <row r="3" spans="1:16">
      <c r="A3" s="1" t="s">
        <v>37</v>
      </c>
      <c r="B3" s="3">
        <v>0</v>
      </c>
      <c r="C3" s="4">
        <v>2</v>
      </c>
      <c r="D3" s="4">
        <v>-2</v>
      </c>
      <c r="E3" s="4">
        <v>2</v>
      </c>
      <c r="F3" s="4">
        <v>-2</v>
      </c>
      <c r="G3" s="4">
        <v>2</v>
      </c>
      <c r="H3" s="4">
        <v>-2</v>
      </c>
      <c r="I3" s="4">
        <v>2</v>
      </c>
      <c r="J3" s="4">
        <v>-2</v>
      </c>
      <c r="K3">
        <v>0</v>
      </c>
      <c r="L3">
        <v>20</v>
      </c>
      <c r="M3" t="s">
        <v>30</v>
      </c>
      <c r="N3">
        <f>1/6</f>
        <v>0.16666666666666666</v>
      </c>
      <c r="O3">
        <v>7</v>
      </c>
    </row>
    <row r="4" spans="1:16">
      <c r="B4" s="3">
        <v>0</v>
      </c>
      <c r="C4" s="4">
        <v>1.75</v>
      </c>
      <c r="D4" s="4">
        <v>-1.75</v>
      </c>
      <c r="E4" s="4">
        <v>0</v>
      </c>
      <c r="F4" s="4">
        <v>0</v>
      </c>
      <c r="G4" s="4">
        <v>0</v>
      </c>
      <c r="H4" s="4">
        <v>0</v>
      </c>
      <c r="I4" s="4">
        <v>2</v>
      </c>
      <c r="J4" s="4">
        <v>-2</v>
      </c>
      <c r="K4">
        <v>0</v>
      </c>
      <c r="L4">
        <v>25</v>
      </c>
      <c r="M4" t="s">
        <v>29</v>
      </c>
      <c r="N4">
        <f t="shared" ref="N4:N67" si="0">1/6</f>
        <v>0.16666666666666666</v>
      </c>
      <c r="O4">
        <v>7</v>
      </c>
    </row>
    <row r="5" spans="1:16">
      <c r="B5" s="3">
        <v>0</v>
      </c>
      <c r="C5" s="4">
        <v>2</v>
      </c>
      <c r="D5" s="4">
        <v>-2</v>
      </c>
      <c r="E5" s="4">
        <v>2</v>
      </c>
      <c r="F5" s="4">
        <v>-2</v>
      </c>
      <c r="G5" s="4">
        <v>2</v>
      </c>
      <c r="H5" s="4">
        <v>-2</v>
      </c>
      <c r="I5" s="4">
        <v>2</v>
      </c>
      <c r="J5" s="4">
        <v>-2</v>
      </c>
      <c r="K5">
        <v>0</v>
      </c>
      <c r="L5">
        <v>21</v>
      </c>
      <c r="M5" t="s">
        <v>30</v>
      </c>
      <c r="N5">
        <f t="shared" si="0"/>
        <v>0.16666666666666666</v>
      </c>
      <c r="O5">
        <v>7</v>
      </c>
    </row>
    <row r="6" spans="1:16">
      <c r="B6" s="3">
        <v>0</v>
      </c>
      <c r="C6" s="4">
        <v>0.5</v>
      </c>
      <c r="D6" s="4">
        <v>-0.5</v>
      </c>
      <c r="E6" s="4">
        <v>0.75</v>
      </c>
      <c r="F6" s="4">
        <v>-0.75</v>
      </c>
      <c r="G6" s="4">
        <v>0.5</v>
      </c>
      <c r="H6" s="4">
        <v>3.5</v>
      </c>
      <c r="I6" s="4">
        <v>1.5</v>
      </c>
      <c r="J6" s="4">
        <v>10.5</v>
      </c>
      <c r="K6">
        <v>0</v>
      </c>
      <c r="L6">
        <v>22</v>
      </c>
      <c r="M6" t="s">
        <v>29</v>
      </c>
      <c r="N6">
        <f t="shared" si="0"/>
        <v>0.16666666666666666</v>
      </c>
      <c r="O6">
        <v>7</v>
      </c>
    </row>
    <row r="7" spans="1:16">
      <c r="B7" s="3">
        <v>0</v>
      </c>
      <c r="C7" s="4">
        <v>1.25</v>
      </c>
      <c r="D7" s="4">
        <v>-1.25</v>
      </c>
      <c r="E7" s="4">
        <v>0.75</v>
      </c>
      <c r="F7" s="4">
        <v>-0.75</v>
      </c>
      <c r="G7" s="4">
        <v>0.75</v>
      </c>
      <c r="H7" s="4">
        <v>5.25</v>
      </c>
      <c r="I7" s="4">
        <v>2</v>
      </c>
      <c r="J7" s="4">
        <v>14</v>
      </c>
      <c r="K7">
        <v>0</v>
      </c>
      <c r="L7">
        <v>21</v>
      </c>
      <c r="M7" t="s">
        <v>29</v>
      </c>
      <c r="N7">
        <f t="shared" si="0"/>
        <v>0.16666666666666666</v>
      </c>
      <c r="O7">
        <v>7</v>
      </c>
    </row>
    <row r="8" spans="1:16">
      <c r="B8" s="3">
        <v>0</v>
      </c>
      <c r="C8" s="4">
        <v>0.5</v>
      </c>
      <c r="D8" s="4">
        <v>-0.5</v>
      </c>
      <c r="E8" s="4">
        <v>0.5</v>
      </c>
      <c r="F8" s="4">
        <v>-0.5</v>
      </c>
      <c r="G8" s="4">
        <v>0.25</v>
      </c>
      <c r="H8" s="4">
        <v>-0.25</v>
      </c>
      <c r="I8" s="4">
        <v>0.25</v>
      </c>
      <c r="J8" s="4">
        <v>-0.25</v>
      </c>
      <c r="K8">
        <v>0</v>
      </c>
      <c r="L8">
        <v>21</v>
      </c>
      <c r="M8" t="s">
        <v>30</v>
      </c>
      <c r="N8">
        <f t="shared" si="0"/>
        <v>0.16666666666666666</v>
      </c>
      <c r="O8">
        <v>7</v>
      </c>
    </row>
    <row r="9" spans="1:16">
      <c r="B9" s="3">
        <v>0</v>
      </c>
      <c r="C9" s="4">
        <v>0.25</v>
      </c>
      <c r="D9" s="4">
        <v>-0.25</v>
      </c>
      <c r="E9" s="4">
        <v>0.5</v>
      </c>
      <c r="F9" s="4">
        <v>-0.5</v>
      </c>
      <c r="G9" s="4">
        <v>0.5</v>
      </c>
      <c r="H9" s="4">
        <v>-0.5</v>
      </c>
      <c r="I9" s="4">
        <v>0.25</v>
      </c>
      <c r="J9" s="4">
        <v>-0.25</v>
      </c>
      <c r="K9">
        <v>0</v>
      </c>
      <c r="L9">
        <v>20</v>
      </c>
      <c r="M9" t="s">
        <v>29</v>
      </c>
      <c r="N9">
        <f t="shared" si="0"/>
        <v>0.16666666666666666</v>
      </c>
      <c r="O9">
        <v>7</v>
      </c>
    </row>
    <row r="10" spans="1:16">
      <c r="B10" s="3">
        <v>0</v>
      </c>
      <c r="C10" s="4">
        <v>1</v>
      </c>
      <c r="D10" s="4">
        <v>-1</v>
      </c>
      <c r="E10" s="4">
        <v>0.75</v>
      </c>
      <c r="F10" s="4">
        <v>5.25</v>
      </c>
      <c r="G10" s="4">
        <v>2</v>
      </c>
      <c r="H10" s="4">
        <v>-2</v>
      </c>
      <c r="I10" s="4">
        <v>1</v>
      </c>
      <c r="J10" s="4">
        <v>-1</v>
      </c>
      <c r="K10">
        <v>0</v>
      </c>
      <c r="L10">
        <v>21</v>
      </c>
      <c r="M10" t="s">
        <v>30</v>
      </c>
      <c r="N10">
        <f t="shared" si="0"/>
        <v>0.16666666666666666</v>
      </c>
      <c r="O10">
        <v>7</v>
      </c>
    </row>
    <row r="11" spans="1:16">
      <c r="B11" s="3">
        <v>0</v>
      </c>
      <c r="C11" s="4">
        <v>1</v>
      </c>
      <c r="D11" s="4">
        <v>-1</v>
      </c>
      <c r="E11" s="4">
        <v>1</v>
      </c>
      <c r="F11" s="4">
        <v>7</v>
      </c>
      <c r="G11" s="4">
        <v>1</v>
      </c>
      <c r="H11" s="4">
        <v>-1</v>
      </c>
      <c r="I11" s="4">
        <v>1</v>
      </c>
      <c r="J11" s="4">
        <v>-1</v>
      </c>
      <c r="K11">
        <v>0</v>
      </c>
      <c r="L11">
        <v>21</v>
      </c>
      <c r="M11" t="s">
        <v>29</v>
      </c>
      <c r="N11">
        <f t="shared" si="0"/>
        <v>0.16666666666666666</v>
      </c>
      <c r="O11">
        <v>7</v>
      </c>
    </row>
    <row r="12" spans="1:16">
      <c r="B12" s="3">
        <v>0</v>
      </c>
      <c r="C12" s="4">
        <v>2</v>
      </c>
      <c r="D12" s="4">
        <v>-2</v>
      </c>
      <c r="E12" s="4">
        <v>2</v>
      </c>
      <c r="F12" s="4">
        <v>-2</v>
      </c>
      <c r="G12" s="4">
        <v>2</v>
      </c>
      <c r="H12" s="4">
        <v>-2</v>
      </c>
      <c r="I12" s="4">
        <v>2</v>
      </c>
      <c r="J12" s="4">
        <v>-2</v>
      </c>
      <c r="K12">
        <v>0</v>
      </c>
      <c r="L12">
        <v>21</v>
      </c>
      <c r="M12" t="s">
        <v>30</v>
      </c>
      <c r="N12">
        <f t="shared" si="0"/>
        <v>0.16666666666666666</v>
      </c>
      <c r="O12">
        <v>7</v>
      </c>
    </row>
    <row r="13" spans="1:16">
      <c r="B13" s="3">
        <v>0</v>
      </c>
      <c r="C13" s="4">
        <v>0.75</v>
      </c>
      <c r="D13" s="4">
        <v>-0.75</v>
      </c>
      <c r="E13" s="4">
        <v>0.75</v>
      </c>
      <c r="F13" s="4">
        <v>-0.75</v>
      </c>
      <c r="G13" s="4">
        <v>0.75</v>
      </c>
      <c r="H13" s="4">
        <v>-0.75</v>
      </c>
      <c r="I13" s="4">
        <v>0.75</v>
      </c>
      <c r="J13" s="4">
        <v>-0.75</v>
      </c>
      <c r="K13">
        <v>0</v>
      </c>
      <c r="L13">
        <v>19</v>
      </c>
      <c r="M13" t="s">
        <v>29</v>
      </c>
      <c r="N13">
        <f t="shared" si="0"/>
        <v>0.16666666666666666</v>
      </c>
      <c r="O13">
        <v>7</v>
      </c>
    </row>
    <row r="14" spans="1:16">
      <c r="B14" s="3">
        <v>0</v>
      </c>
      <c r="C14" s="4">
        <v>0.5</v>
      </c>
      <c r="D14" s="4">
        <v>-0.5</v>
      </c>
      <c r="E14" s="4">
        <v>0.5</v>
      </c>
      <c r="F14" s="4">
        <v>3.5</v>
      </c>
      <c r="G14" s="4">
        <v>0</v>
      </c>
      <c r="H14" s="4">
        <v>0</v>
      </c>
      <c r="I14" s="4">
        <v>0.5</v>
      </c>
      <c r="J14" s="4">
        <v>-0.5</v>
      </c>
      <c r="K14">
        <v>0</v>
      </c>
      <c r="L14">
        <v>20</v>
      </c>
      <c r="M14" t="s">
        <v>29</v>
      </c>
      <c r="N14">
        <f t="shared" si="0"/>
        <v>0.16666666666666666</v>
      </c>
      <c r="O14">
        <v>7</v>
      </c>
    </row>
    <row r="15" spans="1:16">
      <c r="B15" s="3">
        <v>0</v>
      </c>
      <c r="C15" s="4">
        <v>0.5</v>
      </c>
      <c r="D15" s="4">
        <v>-0.5</v>
      </c>
      <c r="E15" s="4">
        <v>0.5</v>
      </c>
      <c r="F15" s="4">
        <v>3.5</v>
      </c>
      <c r="G15" s="4">
        <v>0.5</v>
      </c>
      <c r="H15" s="4">
        <v>-0.5</v>
      </c>
      <c r="I15" s="4">
        <v>0.5</v>
      </c>
      <c r="J15" s="4">
        <v>-0.5</v>
      </c>
      <c r="K15">
        <v>0</v>
      </c>
      <c r="L15">
        <v>20</v>
      </c>
      <c r="M15" t="s">
        <v>29</v>
      </c>
      <c r="N15">
        <f t="shared" si="0"/>
        <v>0.16666666666666666</v>
      </c>
      <c r="O15">
        <v>7</v>
      </c>
    </row>
    <row r="16" spans="1:16">
      <c r="B16" s="3">
        <v>0</v>
      </c>
      <c r="C16" s="4">
        <v>1</v>
      </c>
      <c r="D16" s="4">
        <v>-1</v>
      </c>
      <c r="E16" s="4">
        <v>1</v>
      </c>
      <c r="F16" s="4">
        <v>-1</v>
      </c>
      <c r="G16" s="4">
        <v>1</v>
      </c>
      <c r="H16" s="4">
        <v>-1</v>
      </c>
      <c r="I16" s="4">
        <v>1</v>
      </c>
      <c r="J16" s="4">
        <v>-1</v>
      </c>
      <c r="K16">
        <v>0</v>
      </c>
      <c r="L16">
        <v>22</v>
      </c>
      <c r="M16" t="s">
        <v>30</v>
      </c>
      <c r="N16">
        <f t="shared" si="0"/>
        <v>0.16666666666666666</v>
      </c>
      <c r="O16">
        <v>7</v>
      </c>
    </row>
    <row r="17" spans="2:15">
      <c r="B17" s="3">
        <v>0</v>
      </c>
      <c r="C17" s="4">
        <v>1</v>
      </c>
      <c r="D17" s="4">
        <v>-1</v>
      </c>
      <c r="E17" s="4">
        <v>1.5</v>
      </c>
      <c r="F17" s="4">
        <v>10.5</v>
      </c>
      <c r="G17" s="4">
        <v>1</v>
      </c>
      <c r="H17" s="4">
        <v>-1</v>
      </c>
      <c r="I17" s="4">
        <v>2</v>
      </c>
      <c r="J17" s="4">
        <v>-2</v>
      </c>
      <c r="K17">
        <v>0</v>
      </c>
      <c r="L17">
        <v>21</v>
      </c>
      <c r="M17" t="s">
        <v>30</v>
      </c>
      <c r="N17">
        <f t="shared" si="0"/>
        <v>0.16666666666666666</v>
      </c>
      <c r="O17">
        <v>7</v>
      </c>
    </row>
    <row r="18" spans="2:15">
      <c r="B18" s="3">
        <v>0</v>
      </c>
      <c r="C18" s="4">
        <v>1</v>
      </c>
      <c r="D18" s="4">
        <v>-1</v>
      </c>
      <c r="E18" s="4">
        <v>1</v>
      </c>
      <c r="F18" s="4">
        <v>7</v>
      </c>
      <c r="G18" s="4">
        <v>1</v>
      </c>
      <c r="H18" s="4">
        <v>-1</v>
      </c>
      <c r="I18" s="4">
        <v>2</v>
      </c>
      <c r="J18" s="4">
        <v>-2</v>
      </c>
      <c r="K18">
        <v>0</v>
      </c>
      <c r="L18">
        <v>19</v>
      </c>
      <c r="M18" t="s">
        <v>29</v>
      </c>
      <c r="N18">
        <f t="shared" si="0"/>
        <v>0.16666666666666666</v>
      </c>
      <c r="O18">
        <v>7</v>
      </c>
    </row>
    <row r="19" spans="2:15">
      <c r="B19" s="3">
        <v>0</v>
      </c>
      <c r="C19" s="4">
        <v>0.5</v>
      </c>
      <c r="D19" s="4">
        <v>-0.5</v>
      </c>
      <c r="E19" s="4">
        <v>0.25</v>
      </c>
      <c r="F19" s="4">
        <v>-0.25</v>
      </c>
      <c r="G19" s="4">
        <v>0.25</v>
      </c>
      <c r="H19" s="4">
        <v>-0.25</v>
      </c>
      <c r="I19" s="4">
        <v>1</v>
      </c>
      <c r="J19" s="4">
        <v>7</v>
      </c>
      <c r="K19">
        <v>0</v>
      </c>
      <c r="L19">
        <v>21</v>
      </c>
      <c r="M19" t="s">
        <v>30</v>
      </c>
      <c r="N19">
        <f t="shared" si="0"/>
        <v>0.16666666666666666</v>
      </c>
      <c r="O19">
        <v>7</v>
      </c>
    </row>
    <row r="20" spans="2:15">
      <c r="B20" s="3">
        <v>0</v>
      </c>
      <c r="C20" s="4">
        <v>0.5</v>
      </c>
      <c r="D20" s="4">
        <v>-0.5</v>
      </c>
      <c r="E20" s="4">
        <v>0.5</v>
      </c>
      <c r="F20" s="4">
        <v>-0.5</v>
      </c>
      <c r="G20" s="4">
        <v>0.25</v>
      </c>
      <c r="H20" s="4">
        <v>-0.25</v>
      </c>
      <c r="I20" s="4">
        <v>0.25</v>
      </c>
      <c r="J20" s="4">
        <v>1.75</v>
      </c>
      <c r="K20">
        <v>0</v>
      </c>
      <c r="L20">
        <v>20</v>
      </c>
      <c r="M20" t="s">
        <v>29</v>
      </c>
      <c r="N20">
        <f t="shared" si="0"/>
        <v>0.16666666666666666</v>
      </c>
      <c r="O20">
        <v>7</v>
      </c>
    </row>
    <row r="21" spans="2:15">
      <c r="B21" s="3">
        <v>0</v>
      </c>
      <c r="C21" s="4">
        <v>1</v>
      </c>
      <c r="D21" s="4">
        <v>-1</v>
      </c>
      <c r="E21" s="4">
        <v>1</v>
      </c>
      <c r="F21" s="4">
        <v>-1</v>
      </c>
      <c r="G21" s="4">
        <v>0</v>
      </c>
      <c r="H21" s="4">
        <v>0</v>
      </c>
      <c r="I21" s="4">
        <v>1</v>
      </c>
      <c r="J21" s="4">
        <v>7</v>
      </c>
      <c r="K21">
        <v>0</v>
      </c>
      <c r="L21">
        <v>21</v>
      </c>
      <c r="M21" t="s">
        <v>29</v>
      </c>
      <c r="N21">
        <f t="shared" si="0"/>
        <v>0.16666666666666666</v>
      </c>
      <c r="O21">
        <v>7</v>
      </c>
    </row>
    <row r="22" spans="2:15">
      <c r="B22" s="3">
        <v>0</v>
      </c>
      <c r="C22" s="4">
        <v>0.5</v>
      </c>
      <c r="D22" s="4">
        <v>-0.5</v>
      </c>
      <c r="E22" s="4">
        <v>0.5</v>
      </c>
      <c r="F22" s="4">
        <v>-0.5</v>
      </c>
      <c r="G22" s="4">
        <v>0</v>
      </c>
      <c r="H22" s="4">
        <v>0</v>
      </c>
      <c r="I22" s="4">
        <v>1</v>
      </c>
      <c r="J22" s="4">
        <v>7</v>
      </c>
      <c r="K22">
        <v>0</v>
      </c>
      <c r="L22">
        <v>20</v>
      </c>
      <c r="M22" t="s">
        <v>29</v>
      </c>
      <c r="N22">
        <f t="shared" si="0"/>
        <v>0.16666666666666666</v>
      </c>
      <c r="O22">
        <v>7</v>
      </c>
    </row>
    <row r="23" spans="2:15">
      <c r="B23" s="3">
        <v>0</v>
      </c>
      <c r="C23" s="4">
        <v>0.5</v>
      </c>
      <c r="D23" s="4">
        <v>-0.5</v>
      </c>
      <c r="E23" s="4">
        <v>1</v>
      </c>
      <c r="F23" s="4">
        <v>-1</v>
      </c>
      <c r="G23" s="4">
        <v>0.5</v>
      </c>
      <c r="H23" s="4">
        <v>-0.5</v>
      </c>
      <c r="I23" s="4">
        <v>1</v>
      </c>
      <c r="J23" s="4">
        <v>7</v>
      </c>
      <c r="K23">
        <v>0</v>
      </c>
      <c r="L23">
        <v>20</v>
      </c>
      <c r="M23" t="s">
        <v>30</v>
      </c>
      <c r="N23">
        <f t="shared" si="0"/>
        <v>0.16666666666666666</v>
      </c>
      <c r="O23">
        <v>7</v>
      </c>
    </row>
    <row r="24" spans="2:15">
      <c r="B24" s="3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>
        <v>0</v>
      </c>
      <c r="L24">
        <v>21</v>
      </c>
      <c r="M24" t="s">
        <v>30</v>
      </c>
      <c r="N24">
        <f t="shared" si="0"/>
        <v>0.16666666666666666</v>
      </c>
      <c r="O24">
        <v>7</v>
      </c>
    </row>
    <row r="25" spans="2:15">
      <c r="B25" s="3">
        <v>0</v>
      </c>
      <c r="C25" s="4">
        <v>0.5</v>
      </c>
      <c r="D25" s="4">
        <v>-0.5</v>
      </c>
      <c r="E25" s="4">
        <v>0.25</v>
      </c>
      <c r="F25" s="4">
        <v>1.75</v>
      </c>
      <c r="G25" s="4">
        <v>0</v>
      </c>
      <c r="H25" s="4">
        <v>0</v>
      </c>
      <c r="I25" s="4">
        <v>0.5</v>
      </c>
      <c r="J25" s="4">
        <v>-0.5</v>
      </c>
      <c r="K25">
        <v>0</v>
      </c>
      <c r="L25">
        <v>21</v>
      </c>
      <c r="M25" t="s">
        <v>30</v>
      </c>
      <c r="N25">
        <f t="shared" si="0"/>
        <v>0.16666666666666666</v>
      </c>
      <c r="O25">
        <v>7</v>
      </c>
    </row>
    <row r="26" spans="2:15">
      <c r="B26" s="3">
        <v>0</v>
      </c>
      <c r="C26" s="4">
        <v>1</v>
      </c>
      <c r="D26" s="4">
        <v>-1</v>
      </c>
      <c r="E26" s="4">
        <v>0.5</v>
      </c>
      <c r="F26" s="4">
        <v>-0.5</v>
      </c>
      <c r="G26" s="4">
        <v>0.5</v>
      </c>
      <c r="H26" s="4">
        <v>-0.5</v>
      </c>
      <c r="I26" s="4">
        <v>1</v>
      </c>
      <c r="J26" s="4">
        <v>-1</v>
      </c>
      <c r="K26">
        <v>0</v>
      </c>
      <c r="L26">
        <v>18</v>
      </c>
      <c r="M26" t="s">
        <v>30</v>
      </c>
      <c r="N26">
        <f t="shared" si="0"/>
        <v>0.16666666666666666</v>
      </c>
      <c r="O26">
        <v>7</v>
      </c>
    </row>
    <row r="27" spans="2:15">
      <c r="B27" s="3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>
        <v>0</v>
      </c>
      <c r="L27">
        <v>21</v>
      </c>
      <c r="M27" t="s">
        <v>29</v>
      </c>
      <c r="N27">
        <f t="shared" si="0"/>
        <v>0.16666666666666666</v>
      </c>
      <c r="O27">
        <v>7</v>
      </c>
    </row>
    <row r="28" spans="2:15">
      <c r="B28" s="3">
        <v>0</v>
      </c>
      <c r="C28" s="4">
        <v>2</v>
      </c>
      <c r="D28" s="4">
        <v>-2</v>
      </c>
      <c r="E28" s="4">
        <v>2</v>
      </c>
      <c r="F28" s="4">
        <v>-2</v>
      </c>
      <c r="G28" s="4">
        <v>2</v>
      </c>
      <c r="H28" s="4">
        <v>-2</v>
      </c>
      <c r="I28" s="4">
        <v>2</v>
      </c>
      <c r="J28" s="4">
        <v>-2</v>
      </c>
      <c r="K28">
        <v>0</v>
      </c>
      <c r="L28">
        <v>27</v>
      </c>
      <c r="M28" t="s">
        <v>29</v>
      </c>
      <c r="N28">
        <f t="shared" si="0"/>
        <v>0.16666666666666666</v>
      </c>
      <c r="O28">
        <v>7</v>
      </c>
    </row>
    <row r="29" spans="2:15">
      <c r="B29" s="3">
        <v>0</v>
      </c>
      <c r="C29" s="4">
        <v>0.75</v>
      </c>
      <c r="D29" s="4">
        <v>-0.75</v>
      </c>
      <c r="E29" s="4">
        <v>0.75</v>
      </c>
      <c r="F29" s="4">
        <v>-0.75</v>
      </c>
      <c r="G29" s="4">
        <v>0.75</v>
      </c>
      <c r="H29" s="4">
        <v>-0.75</v>
      </c>
      <c r="I29" s="4">
        <v>0.5</v>
      </c>
      <c r="J29" s="4">
        <v>-0.5</v>
      </c>
      <c r="K29">
        <v>0</v>
      </c>
      <c r="L29">
        <v>20</v>
      </c>
      <c r="M29" t="s">
        <v>29</v>
      </c>
      <c r="N29">
        <f t="shared" si="0"/>
        <v>0.16666666666666666</v>
      </c>
      <c r="O29">
        <v>7</v>
      </c>
    </row>
    <row r="30" spans="2:15">
      <c r="B30" s="3">
        <v>0</v>
      </c>
      <c r="C30" s="4">
        <v>0.5</v>
      </c>
      <c r="D30" s="4">
        <v>-0.5</v>
      </c>
      <c r="E30" s="4">
        <v>0.5</v>
      </c>
      <c r="F30" s="4">
        <v>-0.5</v>
      </c>
      <c r="G30" s="4">
        <v>0.5</v>
      </c>
      <c r="H30" s="4">
        <v>-0.5</v>
      </c>
      <c r="I30" s="4">
        <v>0.25</v>
      </c>
      <c r="J30" s="4">
        <v>-0.25</v>
      </c>
      <c r="K30">
        <v>0</v>
      </c>
      <c r="L30">
        <v>21</v>
      </c>
      <c r="M30" t="s">
        <v>29</v>
      </c>
      <c r="N30">
        <f t="shared" si="0"/>
        <v>0.16666666666666666</v>
      </c>
      <c r="O30">
        <v>7</v>
      </c>
    </row>
    <row r="31" spans="2:15">
      <c r="B31" s="3">
        <v>0</v>
      </c>
      <c r="C31" s="4">
        <v>0.5</v>
      </c>
      <c r="D31" s="4">
        <v>-0.5</v>
      </c>
      <c r="E31" s="4">
        <v>0.5</v>
      </c>
      <c r="F31" s="4">
        <v>-0.5</v>
      </c>
      <c r="G31" s="4">
        <v>0.5</v>
      </c>
      <c r="H31" s="4">
        <v>-0.5</v>
      </c>
      <c r="I31" s="4">
        <v>0.75</v>
      </c>
      <c r="J31" s="4">
        <v>-0.75</v>
      </c>
      <c r="K31">
        <v>0</v>
      </c>
      <c r="L31">
        <v>22</v>
      </c>
      <c r="M31" t="s">
        <v>29</v>
      </c>
      <c r="N31">
        <f t="shared" si="0"/>
        <v>0.16666666666666666</v>
      </c>
      <c r="O31">
        <v>7</v>
      </c>
    </row>
    <row r="32" spans="2:15">
      <c r="B32" s="3">
        <v>0</v>
      </c>
      <c r="C32" s="4">
        <v>0.5</v>
      </c>
      <c r="D32" s="4">
        <v>-0.5</v>
      </c>
      <c r="E32" s="4">
        <v>0.5</v>
      </c>
      <c r="F32" s="4">
        <v>-0.5</v>
      </c>
      <c r="G32" s="4">
        <v>0.5</v>
      </c>
      <c r="H32" s="4">
        <v>-0.5</v>
      </c>
      <c r="I32" s="4">
        <v>0.5</v>
      </c>
      <c r="J32" s="4">
        <v>-0.5</v>
      </c>
      <c r="K32">
        <v>0</v>
      </c>
      <c r="L32">
        <v>18</v>
      </c>
      <c r="M32" t="s">
        <v>30</v>
      </c>
      <c r="N32">
        <f t="shared" si="0"/>
        <v>0.16666666666666666</v>
      </c>
      <c r="O32">
        <v>7</v>
      </c>
    </row>
    <row r="33" spans="2:15">
      <c r="B33" s="3">
        <v>0</v>
      </c>
      <c r="C33" s="4">
        <v>1</v>
      </c>
      <c r="D33" s="4">
        <v>-1</v>
      </c>
      <c r="E33" s="4">
        <v>1</v>
      </c>
      <c r="F33" s="4">
        <v>-1</v>
      </c>
      <c r="G33" s="4">
        <v>1</v>
      </c>
      <c r="H33" s="4">
        <v>-1</v>
      </c>
      <c r="I33" s="4">
        <v>2</v>
      </c>
      <c r="J33" s="4">
        <v>-2</v>
      </c>
      <c r="K33">
        <v>0</v>
      </c>
      <c r="L33">
        <v>21</v>
      </c>
      <c r="M33" t="s">
        <v>29</v>
      </c>
      <c r="N33">
        <f t="shared" si="0"/>
        <v>0.16666666666666666</v>
      </c>
      <c r="O33">
        <v>7</v>
      </c>
    </row>
    <row r="34" spans="2:15">
      <c r="B34" s="3">
        <v>0</v>
      </c>
      <c r="C34" s="4">
        <v>2</v>
      </c>
      <c r="D34" s="4">
        <v>-2</v>
      </c>
      <c r="E34" s="4">
        <v>2</v>
      </c>
      <c r="F34" s="4">
        <v>-2</v>
      </c>
      <c r="G34" s="4">
        <v>2</v>
      </c>
      <c r="H34" s="4">
        <v>-2</v>
      </c>
      <c r="I34" s="4">
        <v>2</v>
      </c>
      <c r="J34" s="4">
        <v>-2</v>
      </c>
      <c r="K34">
        <v>0</v>
      </c>
      <c r="L34">
        <v>21</v>
      </c>
      <c r="M34" t="s">
        <v>30</v>
      </c>
      <c r="N34">
        <f t="shared" si="0"/>
        <v>0.16666666666666666</v>
      </c>
      <c r="O34">
        <v>7</v>
      </c>
    </row>
    <row r="35" spans="2:15">
      <c r="B35" s="3">
        <v>0</v>
      </c>
      <c r="C35" s="4">
        <v>0.5</v>
      </c>
      <c r="D35" s="4">
        <v>-0.5</v>
      </c>
      <c r="E35" s="4">
        <v>0.25</v>
      </c>
      <c r="F35" s="4">
        <v>-0.25</v>
      </c>
      <c r="G35" s="4">
        <v>0.25</v>
      </c>
      <c r="H35" s="4">
        <v>-0.25</v>
      </c>
      <c r="I35" s="4">
        <v>0</v>
      </c>
      <c r="J35" s="4">
        <v>0</v>
      </c>
      <c r="K35">
        <v>0</v>
      </c>
      <c r="L35">
        <v>20</v>
      </c>
      <c r="M35" t="s">
        <v>30</v>
      </c>
      <c r="N35">
        <f t="shared" si="0"/>
        <v>0.16666666666666666</v>
      </c>
      <c r="O35">
        <v>7</v>
      </c>
    </row>
    <row r="36" spans="2:15">
      <c r="B36" s="3">
        <v>0</v>
      </c>
      <c r="C36" s="4">
        <v>1</v>
      </c>
      <c r="D36" s="4">
        <v>-1</v>
      </c>
      <c r="E36" s="4">
        <v>0.75</v>
      </c>
      <c r="F36" s="4">
        <v>-0.75</v>
      </c>
      <c r="G36" s="4">
        <v>0.75</v>
      </c>
      <c r="H36" s="4">
        <v>-0.75</v>
      </c>
      <c r="I36" s="4">
        <v>0.5</v>
      </c>
      <c r="J36" s="4">
        <v>-0.5</v>
      </c>
      <c r="K36">
        <v>0</v>
      </c>
      <c r="L36">
        <v>20</v>
      </c>
      <c r="M36" t="s">
        <v>29</v>
      </c>
      <c r="N36">
        <f t="shared" si="0"/>
        <v>0.16666666666666666</v>
      </c>
      <c r="O36">
        <v>7</v>
      </c>
    </row>
    <row r="37" spans="2:15">
      <c r="B37" s="3">
        <v>0</v>
      </c>
      <c r="C37" s="4">
        <v>0.5</v>
      </c>
      <c r="D37" s="4">
        <v>-0.5</v>
      </c>
      <c r="E37" s="4">
        <v>0.5</v>
      </c>
      <c r="F37" s="4">
        <v>-0.5</v>
      </c>
      <c r="G37" s="4">
        <v>0.5</v>
      </c>
      <c r="H37" s="4">
        <v>-0.5</v>
      </c>
      <c r="I37" s="4">
        <v>0.5</v>
      </c>
      <c r="J37" s="4">
        <v>-0.5</v>
      </c>
      <c r="K37">
        <v>0</v>
      </c>
      <c r="L37">
        <v>21</v>
      </c>
      <c r="M37" t="s">
        <v>29</v>
      </c>
      <c r="N37">
        <f t="shared" si="0"/>
        <v>0.16666666666666666</v>
      </c>
      <c r="O37">
        <v>7</v>
      </c>
    </row>
    <row r="38" spans="2:15">
      <c r="B38" s="3">
        <v>0</v>
      </c>
      <c r="C38" s="4">
        <v>0.5</v>
      </c>
      <c r="D38" s="4">
        <v>-0.5</v>
      </c>
      <c r="E38" s="4">
        <v>0</v>
      </c>
      <c r="F38" s="4">
        <v>0</v>
      </c>
      <c r="G38" s="4">
        <v>0</v>
      </c>
      <c r="H38" s="4">
        <v>0</v>
      </c>
      <c r="I38" s="4">
        <v>0.5</v>
      </c>
      <c r="J38" s="4">
        <v>-0.5</v>
      </c>
      <c r="K38">
        <v>0</v>
      </c>
      <c r="L38">
        <v>18</v>
      </c>
      <c r="M38" t="s">
        <v>29</v>
      </c>
      <c r="N38">
        <f t="shared" si="0"/>
        <v>0.16666666666666666</v>
      </c>
      <c r="O38">
        <v>7</v>
      </c>
    </row>
    <row r="39" spans="2:15">
      <c r="B39" s="3">
        <v>0</v>
      </c>
      <c r="C39" s="4">
        <v>0.5</v>
      </c>
      <c r="D39" s="4">
        <v>-0.5</v>
      </c>
      <c r="E39" s="4">
        <v>0.25</v>
      </c>
      <c r="F39" s="4">
        <v>-0.25</v>
      </c>
      <c r="G39" s="4">
        <v>0.25</v>
      </c>
      <c r="H39" s="4">
        <v>-0.25</v>
      </c>
      <c r="I39" s="4">
        <v>0.25</v>
      </c>
      <c r="J39" s="4">
        <v>-0.25</v>
      </c>
      <c r="K39">
        <v>0</v>
      </c>
      <c r="L39">
        <v>20</v>
      </c>
      <c r="M39" t="s">
        <v>29</v>
      </c>
      <c r="N39">
        <f t="shared" si="0"/>
        <v>0.16666666666666666</v>
      </c>
      <c r="O39">
        <v>7</v>
      </c>
    </row>
    <row r="40" spans="2:15">
      <c r="B40" s="3">
        <v>0</v>
      </c>
      <c r="C40" s="4">
        <v>1</v>
      </c>
      <c r="D40" s="4">
        <v>-1</v>
      </c>
      <c r="E40" s="4">
        <v>1</v>
      </c>
      <c r="F40" s="4">
        <v>-1</v>
      </c>
      <c r="G40" s="4">
        <v>1</v>
      </c>
      <c r="H40" s="4">
        <v>-1</v>
      </c>
      <c r="I40" s="4">
        <v>1</v>
      </c>
      <c r="J40" s="4">
        <v>-1</v>
      </c>
      <c r="K40">
        <v>0</v>
      </c>
      <c r="L40">
        <v>18</v>
      </c>
      <c r="M40" t="s">
        <v>29</v>
      </c>
      <c r="N40">
        <f t="shared" si="0"/>
        <v>0.16666666666666666</v>
      </c>
      <c r="O40">
        <v>7</v>
      </c>
    </row>
    <row r="41" spans="2:15">
      <c r="B41" s="3">
        <v>0</v>
      </c>
      <c r="C41" s="4">
        <v>0.5</v>
      </c>
      <c r="D41" s="4">
        <v>-0.5</v>
      </c>
      <c r="E41" s="4">
        <v>1</v>
      </c>
      <c r="F41" s="4">
        <v>-1</v>
      </c>
      <c r="G41" s="4">
        <v>1</v>
      </c>
      <c r="H41" s="4">
        <v>-1</v>
      </c>
      <c r="I41" s="4">
        <v>2</v>
      </c>
      <c r="J41" s="4">
        <v>14</v>
      </c>
      <c r="K41">
        <v>0</v>
      </c>
      <c r="L41">
        <v>21</v>
      </c>
      <c r="M41" t="s">
        <v>30</v>
      </c>
      <c r="N41">
        <f t="shared" si="0"/>
        <v>0.16666666666666666</v>
      </c>
      <c r="O41">
        <v>7</v>
      </c>
    </row>
    <row r="42" spans="2:15">
      <c r="B42" s="3">
        <v>1</v>
      </c>
      <c r="C42" s="4">
        <v>2</v>
      </c>
      <c r="D42" s="4">
        <v>-2</v>
      </c>
      <c r="E42" s="4">
        <v>2</v>
      </c>
      <c r="F42" s="4">
        <v>-2</v>
      </c>
      <c r="G42" s="4">
        <v>2</v>
      </c>
      <c r="H42" s="4">
        <v>-2</v>
      </c>
      <c r="I42" s="4">
        <v>2</v>
      </c>
      <c r="J42" s="4">
        <v>-2</v>
      </c>
      <c r="K42">
        <v>0</v>
      </c>
      <c r="L42">
        <v>20</v>
      </c>
      <c r="M42" t="s">
        <v>30</v>
      </c>
      <c r="N42">
        <f t="shared" si="0"/>
        <v>0.16666666666666666</v>
      </c>
      <c r="O42">
        <v>7</v>
      </c>
    </row>
    <row r="43" spans="2:15">
      <c r="B43" s="3">
        <v>1</v>
      </c>
      <c r="C43" s="4">
        <v>1</v>
      </c>
      <c r="D43" s="4">
        <v>-1</v>
      </c>
      <c r="E43" s="4">
        <v>1</v>
      </c>
      <c r="F43" s="4">
        <v>-1</v>
      </c>
      <c r="G43" s="4">
        <v>2</v>
      </c>
      <c r="H43" s="4">
        <v>-2</v>
      </c>
      <c r="I43" s="4">
        <v>1</v>
      </c>
      <c r="J43" s="4">
        <v>7</v>
      </c>
      <c r="K43">
        <v>0</v>
      </c>
      <c r="L43">
        <v>18</v>
      </c>
      <c r="M43" t="s">
        <v>30</v>
      </c>
      <c r="N43">
        <f t="shared" si="0"/>
        <v>0.16666666666666666</v>
      </c>
      <c r="O43">
        <v>7</v>
      </c>
    </row>
    <row r="44" spans="2:15">
      <c r="B44" s="3">
        <v>1</v>
      </c>
      <c r="C44" s="4">
        <v>0.5</v>
      </c>
      <c r="D44" s="4">
        <v>-0.5</v>
      </c>
      <c r="E44" s="4">
        <v>0.5</v>
      </c>
      <c r="F44" s="4">
        <v>-0.5</v>
      </c>
      <c r="G44" s="4">
        <v>0.5</v>
      </c>
      <c r="H44" s="4">
        <v>3.5</v>
      </c>
      <c r="I44" s="4">
        <v>0.25</v>
      </c>
      <c r="J44" s="4">
        <v>1.75</v>
      </c>
      <c r="K44">
        <v>0</v>
      </c>
      <c r="N44">
        <f t="shared" si="0"/>
        <v>0.16666666666666666</v>
      </c>
      <c r="O44">
        <v>7</v>
      </c>
    </row>
    <row r="45" spans="2:15">
      <c r="B45" s="3">
        <v>1</v>
      </c>
      <c r="C45" s="4">
        <v>0.5</v>
      </c>
      <c r="D45" s="4">
        <v>-0.5</v>
      </c>
      <c r="E45" s="4">
        <v>0.5</v>
      </c>
      <c r="F45" s="4">
        <v>-0.5</v>
      </c>
      <c r="G45" s="4">
        <v>0.5</v>
      </c>
      <c r="H45" s="4">
        <v>-0.5</v>
      </c>
      <c r="I45" s="4">
        <v>0.5</v>
      </c>
      <c r="J45" s="4">
        <v>3.5</v>
      </c>
      <c r="K45">
        <v>0</v>
      </c>
      <c r="L45">
        <v>20</v>
      </c>
      <c r="M45" t="s">
        <v>30</v>
      </c>
      <c r="N45">
        <f t="shared" si="0"/>
        <v>0.16666666666666666</v>
      </c>
      <c r="O45">
        <v>7</v>
      </c>
    </row>
    <row r="46" spans="2:15">
      <c r="B46" s="3">
        <v>1</v>
      </c>
      <c r="C46" s="4">
        <v>0.5</v>
      </c>
      <c r="D46" s="4">
        <v>-0.5</v>
      </c>
      <c r="E46" s="4">
        <v>0.5</v>
      </c>
      <c r="F46" s="4">
        <v>-0.5</v>
      </c>
      <c r="G46" s="4">
        <v>0</v>
      </c>
      <c r="H46" s="4">
        <v>0</v>
      </c>
      <c r="I46" s="4">
        <v>0</v>
      </c>
      <c r="J46" s="4">
        <v>0</v>
      </c>
      <c r="K46">
        <v>0</v>
      </c>
      <c r="L46">
        <v>19</v>
      </c>
      <c r="M46" t="s">
        <v>29</v>
      </c>
      <c r="N46">
        <f t="shared" si="0"/>
        <v>0.16666666666666666</v>
      </c>
      <c r="O46">
        <v>7</v>
      </c>
    </row>
    <row r="47" spans="2:15">
      <c r="B47" s="3">
        <v>1</v>
      </c>
      <c r="C47" s="4">
        <v>1</v>
      </c>
      <c r="D47" s="4">
        <v>7</v>
      </c>
      <c r="E47" s="4">
        <v>0.5</v>
      </c>
      <c r="F47" s="4">
        <v>-0.5</v>
      </c>
      <c r="G47" s="4">
        <v>1</v>
      </c>
      <c r="H47" s="4">
        <v>-1</v>
      </c>
      <c r="I47" s="4">
        <v>0.25</v>
      </c>
      <c r="J47" s="4">
        <v>-0.25</v>
      </c>
      <c r="K47">
        <v>0</v>
      </c>
      <c r="N47">
        <f t="shared" si="0"/>
        <v>0.16666666666666666</v>
      </c>
      <c r="O47">
        <v>7</v>
      </c>
    </row>
    <row r="48" spans="2:15">
      <c r="B48" s="3">
        <v>1</v>
      </c>
      <c r="C48" s="4">
        <v>0.5</v>
      </c>
      <c r="D48" s="4">
        <v>-0.5</v>
      </c>
      <c r="E48" s="4">
        <v>2</v>
      </c>
      <c r="F48" s="4">
        <v>-2</v>
      </c>
      <c r="G48" s="4">
        <v>1</v>
      </c>
      <c r="H48" s="4">
        <v>-1</v>
      </c>
      <c r="I48" s="4">
        <v>0.75</v>
      </c>
      <c r="J48" s="4">
        <v>-0.75</v>
      </c>
      <c r="K48">
        <v>0</v>
      </c>
      <c r="L48">
        <v>20</v>
      </c>
      <c r="M48" t="s">
        <v>30</v>
      </c>
      <c r="N48">
        <f t="shared" si="0"/>
        <v>0.16666666666666666</v>
      </c>
      <c r="O48">
        <v>7</v>
      </c>
    </row>
    <row r="49" spans="2:15">
      <c r="B49" s="3">
        <v>1</v>
      </c>
      <c r="C49" s="4">
        <v>0.5</v>
      </c>
      <c r="D49" s="4">
        <v>-0.5</v>
      </c>
      <c r="E49" s="4">
        <v>0.25</v>
      </c>
      <c r="F49" s="4">
        <v>-0.25</v>
      </c>
      <c r="G49" s="4">
        <v>0.25</v>
      </c>
      <c r="H49" s="4">
        <v>-0.25</v>
      </c>
      <c r="I49" s="4">
        <v>0.25</v>
      </c>
      <c r="J49" s="4">
        <v>1.75</v>
      </c>
      <c r="K49">
        <v>0</v>
      </c>
      <c r="L49">
        <v>20</v>
      </c>
      <c r="M49" t="s">
        <v>29</v>
      </c>
      <c r="N49">
        <f t="shared" si="0"/>
        <v>0.16666666666666666</v>
      </c>
      <c r="O49">
        <v>7</v>
      </c>
    </row>
    <row r="50" spans="2:15">
      <c r="B50" s="3">
        <v>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>
        <v>0</v>
      </c>
      <c r="N50">
        <f t="shared" si="0"/>
        <v>0.16666666666666666</v>
      </c>
      <c r="O50">
        <v>7</v>
      </c>
    </row>
    <row r="51" spans="2:15">
      <c r="B51" s="3">
        <v>1</v>
      </c>
      <c r="C51" s="4">
        <v>0.75</v>
      </c>
      <c r="D51" s="4">
        <v>-0.75</v>
      </c>
      <c r="E51" s="4">
        <v>0.25</v>
      </c>
      <c r="F51" s="4">
        <v>-0.25</v>
      </c>
      <c r="G51" s="4">
        <v>0.25</v>
      </c>
      <c r="H51" s="4">
        <v>-0.25</v>
      </c>
      <c r="I51" s="4">
        <v>0.25</v>
      </c>
      <c r="J51" s="4">
        <v>1.75</v>
      </c>
      <c r="K51">
        <v>0</v>
      </c>
      <c r="L51">
        <v>19</v>
      </c>
      <c r="M51" t="s">
        <v>29</v>
      </c>
      <c r="N51">
        <f t="shared" si="0"/>
        <v>0.16666666666666666</v>
      </c>
      <c r="O51">
        <v>7</v>
      </c>
    </row>
    <row r="52" spans="2:15">
      <c r="B52" s="3">
        <v>1</v>
      </c>
      <c r="C52" s="4">
        <v>0.75</v>
      </c>
      <c r="D52" s="4">
        <v>-0.75</v>
      </c>
      <c r="E52" s="4">
        <v>0.5</v>
      </c>
      <c r="F52" s="4">
        <v>-0.5</v>
      </c>
      <c r="G52" s="4">
        <v>1</v>
      </c>
      <c r="H52" s="4">
        <v>-1</v>
      </c>
      <c r="I52" s="4">
        <v>0.25</v>
      </c>
      <c r="J52" s="4">
        <v>-0.25</v>
      </c>
      <c r="K52">
        <v>0</v>
      </c>
      <c r="L52">
        <v>21</v>
      </c>
      <c r="M52" t="s">
        <v>29</v>
      </c>
      <c r="N52">
        <f t="shared" si="0"/>
        <v>0.16666666666666666</v>
      </c>
      <c r="O52">
        <v>7</v>
      </c>
    </row>
    <row r="53" spans="2:15">
      <c r="B53" s="3">
        <v>1</v>
      </c>
      <c r="C53" s="4">
        <v>2</v>
      </c>
      <c r="D53" s="4">
        <v>14</v>
      </c>
      <c r="E53" s="4">
        <v>2</v>
      </c>
      <c r="F53" s="4">
        <v>-2</v>
      </c>
      <c r="G53" s="4">
        <v>1.5</v>
      </c>
      <c r="H53" s="4">
        <v>-1.5</v>
      </c>
      <c r="I53" s="4">
        <v>1.5</v>
      </c>
      <c r="J53" s="4">
        <v>10.5</v>
      </c>
      <c r="K53">
        <v>0</v>
      </c>
      <c r="N53">
        <f t="shared" si="0"/>
        <v>0.16666666666666666</v>
      </c>
      <c r="O53">
        <v>7</v>
      </c>
    </row>
    <row r="54" spans="2:15">
      <c r="B54" s="3">
        <v>1</v>
      </c>
      <c r="C54" s="4">
        <v>1.25</v>
      </c>
      <c r="D54" s="4">
        <v>-1.25</v>
      </c>
      <c r="E54" s="4">
        <v>1</v>
      </c>
      <c r="F54" s="4">
        <v>-1</v>
      </c>
      <c r="G54" s="4">
        <v>1.5</v>
      </c>
      <c r="H54" s="4">
        <v>-1.5</v>
      </c>
      <c r="I54" s="4">
        <v>1</v>
      </c>
      <c r="J54" s="4">
        <v>-1</v>
      </c>
      <c r="K54">
        <v>0</v>
      </c>
      <c r="L54">
        <v>20</v>
      </c>
      <c r="M54" t="s">
        <v>29</v>
      </c>
      <c r="N54">
        <f t="shared" si="0"/>
        <v>0.16666666666666666</v>
      </c>
      <c r="O54">
        <v>7</v>
      </c>
    </row>
    <row r="55" spans="2:15">
      <c r="B55" s="3">
        <v>1</v>
      </c>
      <c r="C55" s="4">
        <v>1</v>
      </c>
      <c r="D55" s="4">
        <v>7</v>
      </c>
      <c r="E55" s="4">
        <v>1</v>
      </c>
      <c r="F55" s="4">
        <v>-1</v>
      </c>
      <c r="G55" s="4">
        <v>1</v>
      </c>
      <c r="H55" s="4">
        <v>7</v>
      </c>
      <c r="I55" s="4">
        <v>1</v>
      </c>
      <c r="J55" s="4">
        <v>7</v>
      </c>
      <c r="K55">
        <v>0</v>
      </c>
      <c r="N55">
        <f t="shared" si="0"/>
        <v>0.16666666666666666</v>
      </c>
      <c r="O55">
        <v>7</v>
      </c>
    </row>
    <row r="56" spans="2:15">
      <c r="B56" s="3">
        <v>1</v>
      </c>
      <c r="C56" s="4">
        <v>0.5</v>
      </c>
      <c r="D56" s="4">
        <v>-0.5</v>
      </c>
      <c r="E56" s="4">
        <v>0.75</v>
      </c>
      <c r="F56" s="4">
        <v>5.25</v>
      </c>
      <c r="G56" s="4">
        <v>0.5</v>
      </c>
      <c r="H56" s="4">
        <v>-0.5</v>
      </c>
      <c r="I56" s="4">
        <v>1</v>
      </c>
      <c r="J56" s="4">
        <v>-1</v>
      </c>
      <c r="K56">
        <v>0</v>
      </c>
      <c r="N56">
        <f t="shared" si="0"/>
        <v>0.16666666666666666</v>
      </c>
      <c r="O56">
        <v>7</v>
      </c>
    </row>
    <row r="57" spans="2:15">
      <c r="B57" s="3">
        <v>1</v>
      </c>
      <c r="C57" s="4">
        <v>0.25</v>
      </c>
      <c r="D57" s="4">
        <v>-0.25</v>
      </c>
      <c r="E57" s="4">
        <v>0.25</v>
      </c>
      <c r="F57" s="4">
        <v>1.75</v>
      </c>
      <c r="G57" s="4">
        <v>0.5</v>
      </c>
      <c r="H57" s="4">
        <v>-0.5</v>
      </c>
      <c r="I57" s="4">
        <v>0.25</v>
      </c>
      <c r="J57" s="4">
        <v>-0.25</v>
      </c>
      <c r="K57">
        <v>0</v>
      </c>
      <c r="L57">
        <v>20</v>
      </c>
      <c r="M57" t="s">
        <v>29</v>
      </c>
      <c r="N57">
        <f t="shared" si="0"/>
        <v>0.16666666666666666</v>
      </c>
      <c r="O57">
        <v>7</v>
      </c>
    </row>
    <row r="58" spans="2:15">
      <c r="B58" s="3">
        <v>1</v>
      </c>
      <c r="C58" s="4">
        <v>1</v>
      </c>
      <c r="D58" s="4">
        <v>-1</v>
      </c>
      <c r="E58" s="4">
        <v>1</v>
      </c>
      <c r="F58" s="4">
        <v>-1</v>
      </c>
      <c r="G58" s="4">
        <v>0.5</v>
      </c>
      <c r="H58" s="4">
        <v>-0.5</v>
      </c>
      <c r="I58" s="4">
        <v>0.25</v>
      </c>
      <c r="J58" s="4">
        <v>-0.25</v>
      </c>
      <c r="K58">
        <v>0</v>
      </c>
      <c r="L58">
        <v>20</v>
      </c>
      <c r="M58" t="s">
        <v>29</v>
      </c>
      <c r="N58">
        <f t="shared" si="0"/>
        <v>0.16666666666666666</v>
      </c>
      <c r="O58">
        <v>7</v>
      </c>
    </row>
    <row r="59" spans="2:15">
      <c r="B59" s="3">
        <v>1</v>
      </c>
      <c r="C59" s="4">
        <v>0.75</v>
      </c>
      <c r="D59" s="4">
        <v>-0.75</v>
      </c>
      <c r="E59" s="4">
        <v>0.5</v>
      </c>
      <c r="F59" s="4">
        <v>3.5</v>
      </c>
      <c r="G59" s="4">
        <v>0.5</v>
      </c>
      <c r="H59" s="4">
        <v>-0.5</v>
      </c>
      <c r="I59" s="4">
        <v>0.75</v>
      </c>
      <c r="J59" s="4">
        <v>-0.75</v>
      </c>
      <c r="K59">
        <v>0</v>
      </c>
      <c r="L59">
        <v>19</v>
      </c>
      <c r="M59" t="s">
        <v>30</v>
      </c>
      <c r="N59">
        <f t="shared" si="0"/>
        <v>0.16666666666666666</v>
      </c>
      <c r="O59">
        <v>7</v>
      </c>
    </row>
    <row r="60" spans="2:15">
      <c r="B60" s="3">
        <v>1</v>
      </c>
      <c r="C60" s="4">
        <v>1</v>
      </c>
      <c r="D60" s="4">
        <v>-1</v>
      </c>
      <c r="E60" s="4">
        <v>0.5</v>
      </c>
      <c r="F60" s="4">
        <v>3.5</v>
      </c>
      <c r="G60" s="4">
        <v>0.5</v>
      </c>
      <c r="H60" s="4">
        <v>3.5</v>
      </c>
      <c r="I60" s="4">
        <v>0.5</v>
      </c>
      <c r="J60" s="4">
        <v>3.5</v>
      </c>
      <c r="K60">
        <v>0</v>
      </c>
      <c r="N60">
        <f t="shared" si="0"/>
        <v>0.16666666666666666</v>
      </c>
      <c r="O60">
        <v>7</v>
      </c>
    </row>
    <row r="61" spans="2:15">
      <c r="B61" s="3">
        <v>1</v>
      </c>
      <c r="C61" s="4">
        <v>1</v>
      </c>
      <c r="D61" s="4">
        <v>-1</v>
      </c>
      <c r="E61" s="4">
        <v>1</v>
      </c>
      <c r="F61" s="4">
        <v>7</v>
      </c>
      <c r="G61" s="4">
        <v>2</v>
      </c>
      <c r="H61" s="4">
        <v>-2</v>
      </c>
      <c r="I61" s="4">
        <v>1</v>
      </c>
      <c r="J61" s="4">
        <v>-1</v>
      </c>
      <c r="K61">
        <v>0</v>
      </c>
      <c r="L61">
        <v>20</v>
      </c>
      <c r="M61" t="s">
        <v>30</v>
      </c>
      <c r="N61">
        <f t="shared" si="0"/>
        <v>0.16666666666666666</v>
      </c>
      <c r="O61">
        <v>7</v>
      </c>
    </row>
    <row r="62" spans="2:15">
      <c r="B62" s="3">
        <v>1</v>
      </c>
      <c r="C62" s="4">
        <v>0.5</v>
      </c>
      <c r="D62" s="4">
        <v>-0.5</v>
      </c>
      <c r="E62" s="4">
        <v>0.5</v>
      </c>
      <c r="F62" s="4">
        <v>3.5</v>
      </c>
      <c r="G62" s="4">
        <v>0.5</v>
      </c>
      <c r="H62" s="4">
        <v>-0.5</v>
      </c>
      <c r="I62" s="4">
        <v>0.5</v>
      </c>
      <c r="J62" s="4">
        <v>-0.5</v>
      </c>
      <c r="K62">
        <v>0</v>
      </c>
      <c r="L62">
        <v>21</v>
      </c>
      <c r="M62" t="s">
        <v>29</v>
      </c>
      <c r="N62">
        <f t="shared" si="0"/>
        <v>0.16666666666666666</v>
      </c>
      <c r="O62">
        <v>7</v>
      </c>
    </row>
    <row r="63" spans="2:15">
      <c r="B63" s="3">
        <v>1</v>
      </c>
      <c r="C63" s="4">
        <v>1</v>
      </c>
      <c r="D63" s="4">
        <v>7</v>
      </c>
      <c r="E63" s="4">
        <v>1</v>
      </c>
      <c r="F63" s="4">
        <v>-1</v>
      </c>
      <c r="G63" s="4">
        <v>1</v>
      </c>
      <c r="H63" s="4">
        <v>7</v>
      </c>
      <c r="I63" s="4">
        <v>0.75</v>
      </c>
      <c r="J63" s="4">
        <v>5.25</v>
      </c>
      <c r="K63">
        <v>0</v>
      </c>
      <c r="N63">
        <f t="shared" si="0"/>
        <v>0.16666666666666666</v>
      </c>
      <c r="O63">
        <v>7</v>
      </c>
    </row>
    <row r="64" spans="2:15">
      <c r="B64" s="3">
        <v>1</v>
      </c>
      <c r="C64" s="4">
        <v>0.5</v>
      </c>
      <c r="D64" s="4">
        <v>-0.5</v>
      </c>
      <c r="E64" s="4">
        <v>0.25</v>
      </c>
      <c r="F64" s="4">
        <v>-0.25</v>
      </c>
      <c r="G64" s="4">
        <v>0.5</v>
      </c>
      <c r="H64" s="4">
        <v>-0.5</v>
      </c>
      <c r="I64" s="4">
        <v>0.75</v>
      </c>
      <c r="J64" s="4">
        <v>-0.75</v>
      </c>
      <c r="K64">
        <v>0</v>
      </c>
      <c r="L64">
        <v>20</v>
      </c>
      <c r="M64" t="s">
        <v>29</v>
      </c>
      <c r="N64">
        <f t="shared" si="0"/>
        <v>0.16666666666666666</v>
      </c>
      <c r="O64">
        <v>7</v>
      </c>
    </row>
    <row r="65" spans="2:15">
      <c r="B65" s="3">
        <v>1</v>
      </c>
      <c r="C65" s="4">
        <v>0.75</v>
      </c>
      <c r="D65" s="4">
        <v>-0.75</v>
      </c>
      <c r="E65" s="4">
        <v>0.5</v>
      </c>
      <c r="F65" s="4">
        <v>-0.5</v>
      </c>
      <c r="G65" s="4">
        <v>0.25</v>
      </c>
      <c r="H65" s="4">
        <v>-0.25</v>
      </c>
      <c r="I65" s="4">
        <v>0.5</v>
      </c>
      <c r="J65" s="4">
        <v>-0.5</v>
      </c>
      <c r="K65">
        <v>0</v>
      </c>
      <c r="L65">
        <v>21</v>
      </c>
      <c r="M65" t="s">
        <v>29</v>
      </c>
      <c r="N65">
        <f t="shared" si="0"/>
        <v>0.16666666666666666</v>
      </c>
      <c r="O65">
        <v>7</v>
      </c>
    </row>
    <row r="66" spans="2:15">
      <c r="B66" s="3">
        <v>1</v>
      </c>
      <c r="C66" s="4">
        <v>0.25</v>
      </c>
      <c r="D66" s="4">
        <v>-0.25</v>
      </c>
      <c r="E66" s="4">
        <v>0</v>
      </c>
      <c r="F66" s="4">
        <v>0</v>
      </c>
      <c r="G66" s="4">
        <v>0.25</v>
      </c>
      <c r="H66" s="4">
        <v>-0.25</v>
      </c>
      <c r="I66" s="4">
        <v>0</v>
      </c>
      <c r="J66" s="4">
        <v>0</v>
      </c>
      <c r="K66">
        <v>0</v>
      </c>
      <c r="L66">
        <v>20</v>
      </c>
      <c r="M66" t="s">
        <v>29</v>
      </c>
      <c r="N66">
        <f t="shared" si="0"/>
        <v>0.16666666666666666</v>
      </c>
      <c r="O66">
        <v>7</v>
      </c>
    </row>
    <row r="67" spans="2:15">
      <c r="B67" s="3">
        <v>1</v>
      </c>
      <c r="C67" s="4">
        <v>0.5</v>
      </c>
      <c r="D67" s="4">
        <v>-0.5</v>
      </c>
      <c r="E67" s="4">
        <v>0.5</v>
      </c>
      <c r="F67" s="4">
        <v>-0.5</v>
      </c>
      <c r="G67" s="4">
        <v>0.5</v>
      </c>
      <c r="H67" s="4">
        <v>3.5</v>
      </c>
      <c r="I67" s="4">
        <v>0.5</v>
      </c>
      <c r="J67" s="4">
        <v>3.5</v>
      </c>
      <c r="K67">
        <v>0</v>
      </c>
      <c r="N67">
        <f t="shared" si="0"/>
        <v>0.16666666666666666</v>
      </c>
      <c r="O67">
        <v>7</v>
      </c>
    </row>
    <row r="68" spans="2:15">
      <c r="B68" s="3">
        <v>1</v>
      </c>
      <c r="C68" s="4">
        <v>1.75</v>
      </c>
      <c r="D68" s="4">
        <v>-1.75</v>
      </c>
      <c r="E68" s="4">
        <v>0.25</v>
      </c>
      <c r="F68" s="4">
        <v>1.75</v>
      </c>
      <c r="G68" s="4">
        <v>0.5</v>
      </c>
      <c r="H68" s="4">
        <v>-0.5</v>
      </c>
      <c r="I68" s="4">
        <v>0.5</v>
      </c>
      <c r="J68" s="4">
        <v>-0.5</v>
      </c>
      <c r="K68">
        <v>0</v>
      </c>
      <c r="L68">
        <v>19</v>
      </c>
      <c r="M68" t="s">
        <v>29</v>
      </c>
      <c r="N68">
        <f t="shared" ref="N68:N130" si="1">1/6</f>
        <v>0.16666666666666666</v>
      </c>
      <c r="O68">
        <v>7</v>
      </c>
    </row>
    <row r="69" spans="2:15">
      <c r="B69" s="3">
        <v>1</v>
      </c>
      <c r="C69" s="4">
        <v>0.5</v>
      </c>
      <c r="D69" s="4">
        <v>-0.5</v>
      </c>
      <c r="E69" s="4">
        <v>1</v>
      </c>
      <c r="F69" s="4">
        <v>-1</v>
      </c>
      <c r="G69" s="4">
        <v>0.5</v>
      </c>
      <c r="H69" s="4">
        <v>-0.5</v>
      </c>
      <c r="I69" s="4">
        <v>0.5</v>
      </c>
      <c r="J69" s="4">
        <v>-0.5</v>
      </c>
      <c r="K69">
        <v>0</v>
      </c>
      <c r="L69">
        <v>21</v>
      </c>
      <c r="M69" t="s">
        <v>29</v>
      </c>
      <c r="N69">
        <f t="shared" si="1"/>
        <v>0.16666666666666666</v>
      </c>
      <c r="O69">
        <v>7</v>
      </c>
    </row>
    <row r="70" spans="2:15">
      <c r="B70" s="3">
        <v>1</v>
      </c>
      <c r="C70" s="4">
        <v>0.5</v>
      </c>
      <c r="D70" s="4">
        <v>-0.5</v>
      </c>
      <c r="E70" s="4">
        <v>0.5</v>
      </c>
      <c r="F70" s="4">
        <v>-0.5</v>
      </c>
      <c r="G70" s="4">
        <v>0.5</v>
      </c>
      <c r="H70" s="4">
        <v>3.5</v>
      </c>
      <c r="I70" s="4">
        <v>0.5</v>
      </c>
      <c r="J70" s="4">
        <v>-0.5</v>
      </c>
      <c r="K70">
        <v>0</v>
      </c>
      <c r="L70">
        <v>19</v>
      </c>
      <c r="M70" t="s">
        <v>29</v>
      </c>
      <c r="N70">
        <f t="shared" si="1"/>
        <v>0.16666666666666666</v>
      </c>
      <c r="O70">
        <v>7</v>
      </c>
    </row>
    <row r="71" spans="2:15">
      <c r="B71" s="3">
        <v>1</v>
      </c>
      <c r="C71" s="4">
        <v>0.25</v>
      </c>
      <c r="D71" s="4">
        <v>-0.25</v>
      </c>
      <c r="E71" s="4">
        <v>0.25</v>
      </c>
      <c r="F71" s="4">
        <v>-0.25</v>
      </c>
      <c r="G71" s="4">
        <v>0.5</v>
      </c>
      <c r="H71" s="4">
        <v>-0.5</v>
      </c>
      <c r="I71" s="4">
        <v>0.25</v>
      </c>
      <c r="J71" s="4">
        <v>-0.25</v>
      </c>
      <c r="K71">
        <v>0</v>
      </c>
      <c r="L71">
        <v>18</v>
      </c>
      <c r="M71" t="s">
        <v>29</v>
      </c>
      <c r="N71">
        <f t="shared" si="1"/>
        <v>0.16666666666666666</v>
      </c>
      <c r="O71">
        <v>7</v>
      </c>
    </row>
    <row r="72" spans="2:15">
      <c r="B72" s="3">
        <v>1</v>
      </c>
      <c r="C72" s="4">
        <v>0.5</v>
      </c>
      <c r="D72" s="4">
        <v>-0.5</v>
      </c>
      <c r="E72" s="4">
        <v>0</v>
      </c>
      <c r="F72" s="4">
        <v>0</v>
      </c>
      <c r="G72" s="4">
        <v>0.5</v>
      </c>
      <c r="H72" s="4">
        <v>-0.5</v>
      </c>
      <c r="I72" s="4">
        <v>0.5</v>
      </c>
      <c r="J72" s="4">
        <v>-0.5</v>
      </c>
      <c r="K72">
        <v>0</v>
      </c>
      <c r="L72">
        <v>20</v>
      </c>
      <c r="M72" t="s">
        <v>29</v>
      </c>
      <c r="N72">
        <f t="shared" si="1"/>
        <v>0.16666666666666666</v>
      </c>
      <c r="O72">
        <v>7</v>
      </c>
    </row>
    <row r="73" spans="2:15">
      <c r="B73" s="3">
        <v>1</v>
      </c>
      <c r="C73" s="4">
        <v>0.5</v>
      </c>
      <c r="D73" s="4">
        <v>-0.5</v>
      </c>
      <c r="E73" s="4">
        <v>0.5</v>
      </c>
      <c r="F73" s="4">
        <v>-0.5</v>
      </c>
      <c r="G73" s="4">
        <v>0</v>
      </c>
      <c r="H73" s="4">
        <v>0</v>
      </c>
      <c r="I73" s="4">
        <v>0</v>
      </c>
      <c r="J73" s="4">
        <v>0</v>
      </c>
      <c r="K73">
        <v>0</v>
      </c>
      <c r="L73">
        <v>23</v>
      </c>
      <c r="M73" t="s">
        <v>30</v>
      </c>
      <c r="N73">
        <f t="shared" si="1"/>
        <v>0.16666666666666666</v>
      </c>
      <c r="O73">
        <v>7</v>
      </c>
    </row>
    <row r="74" spans="2:15">
      <c r="B74" s="3">
        <v>1</v>
      </c>
      <c r="C74" s="4">
        <v>0.5</v>
      </c>
      <c r="D74" s="4">
        <v>-0.5</v>
      </c>
      <c r="E74" s="4">
        <v>0.5</v>
      </c>
      <c r="F74" s="4">
        <v>-0.5</v>
      </c>
      <c r="G74" s="4">
        <v>0.5</v>
      </c>
      <c r="H74" s="4">
        <v>-0.5</v>
      </c>
      <c r="I74" s="4">
        <v>0.25</v>
      </c>
      <c r="J74" s="4">
        <v>-0.25</v>
      </c>
      <c r="K74">
        <v>0</v>
      </c>
      <c r="L74">
        <v>20</v>
      </c>
      <c r="M74" t="s">
        <v>30</v>
      </c>
      <c r="N74">
        <f t="shared" si="1"/>
        <v>0.16666666666666666</v>
      </c>
      <c r="O74">
        <v>7</v>
      </c>
    </row>
    <row r="75" spans="2:15">
      <c r="B75" s="3">
        <v>1</v>
      </c>
      <c r="C75" s="4">
        <v>2</v>
      </c>
      <c r="D75" s="4">
        <v>-2</v>
      </c>
      <c r="E75" s="4">
        <v>2</v>
      </c>
      <c r="F75" s="4">
        <v>-2</v>
      </c>
      <c r="G75" s="4">
        <v>2</v>
      </c>
      <c r="H75" s="4">
        <v>-2</v>
      </c>
      <c r="I75" s="4">
        <v>2</v>
      </c>
      <c r="J75" s="4">
        <v>-2</v>
      </c>
      <c r="K75">
        <v>0</v>
      </c>
      <c r="L75">
        <v>21</v>
      </c>
      <c r="M75" t="s">
        <v>29</v>
      </c>
      <c r="N75">
        <f t="shared" si="1"/>
        <v>0.16666666666666666</v>
      </c>
      <c r="O75">
        <v>7</v>
      </c>
    </row>
    <row r="76" spans="2:15">
      <c r="B76" s="3">
        <v>1</v>
      </c>
      <c r="C76" s="4">
        <v>2</v>
      </c>
      <c r="D76" s="4">
        <v>-2</v>
      </c>
      <c r="E76" s="4">
        <v>2</v>
      </c>
      <c r="F76" s="4">
        <v>-2</v>
      </c>
      <c r="G76" s="4">
        <v>1</v>
      </c>
      <c r="H76" s="4">
        <v>-1</v>
      </c>
      <c r="I76" s="4">
        <v>1</v>
      </c>
      <c r="J76" s="4">
        <v>-1</v>
      </c>
      <c r="K76">
        <v>0</v>
      </c>
      <c r="L76">
        <v>23</v>
      </c>
      <c r="M76" t="s">
        <v>29</v>
      </c>
      <c r="N76">
        <f t="shared" si="1"/>
        <v>0.16666666666666666</v>
      </c>
      <c r="O76">
        <v>7</v>
      </c>
    </row>
    <row r="77" spans="2:15">
      <c r="B77" s="3">
        <v>1</v>
      </c>
      <c r="C77" s="4">
        <v>0.5</v>
      </c>
      <c r="D77" s="4">
        <v>-0.5</v>
      </c>
      <c r="E77" s="4">
        <v>0.25</v>
      </c>
      <c r="F77" s="4">
        <v>-0.25</v>
      </c>
      <c r="G77" s="4">
        <v>0.25</v>
      </c>
      <c r="H77" s="4">
        <v>-0.25</v>
      </c>
      <c r="I77" s="4">
        <v>0.25</v>
      </c>
      <c r="J77" s="4">
        <v>-0.25</v>
      </c>
      <c r="K77">
        <v>0</v>
      </c>
      <c r="L77">
        <v>20</v>
      </c>
      <c r="M77" t="s">
        <v>29</v>
      </c>
      <c r="N77">
        <f t="shared" si="1"/>
        <v>0.16666666666666666</v>
      </c>
      <c r="O77">
        <v>7</v>
      </c>
    </row>
    <row r="78" spans="2:15">
      <c r="B78" s="3">
        <v>1</v>
      </c>
      <c r="C78" s="4">
        <v>1</v>
      </c>
      <c r="D78" s="4">
        <v>7</v>
      </c>
      <c r="E78" s="4">
        <v>0.25</v>
      </c>
      <c r="F78" s="4">
        <v>-0.25</v>
      </c>
      <c r="G78" s="4">
        <v>1</v>
      </c>
      <c r="H78" s="4">
        <v>-1</v>
      </c>
      <c r="I78" s="4">
        <v>2</v>
      </c>
      <c r="J78" s="4">
        <v>-2</v>
      </c>
      <c r="K78">
        <v>0</v>
      </c>
      <c r="N78">
        <f t="shared" si="1"/>
        <v>0.16666666666666666</v>
      </c>
      <c r="O78">
        <v>7</v>
      </c>
    </row>
    <row r="79" spans="2:15">
      <c r="B79" s="3">
        <v>1</v>
      </c>
      <c r="C79" s="4">
        <v>0.75</v>
      </c>
      <c r="D79" s="4">
        <v>-0.75</v>
      </c>
      <c r="E79" s="4">
        <v>0.5</v>
      </c>
      <c r="F79" s="4">
        <v>-0.5</v>
      </c>
      <c r="G79" s="4">
        <v>0.5</v>
      </c>
      <c r="H79" s="4">
        <v>-0.5</v>
      </c>
      <c r="I79" s="4">
        <v>0.5</v>
      </c>
      <c r="J79" s="4">
        <v>-0.5</v>
      </c>
      <c r="K79">
        <v>0</v>
      </c>
      <c r="L79">
        <v>21</v>
      </c>
      <c r="M79" t="s">
        <v>29</v>
      </c>
      <c r="N79">
        <f t="shared" si="1"/>
        <v>0.16666666666666666</v>
      </c>
      <c r="O79">
        <v>7</v>
      </c>
    </row>
    <row r="80" spans="2:15">
      <c r="B80" s="3">
        <v>1</v>
      </c>
      <c r="C80" s="4">
        <v>0.5</v>
      </c>
      <c r="D80" s="4">
        <v>-0.5</v>
      </c>
      <c r="E80" s="4">
        <v>0.1</v>
      </c>
      <c r="F80" s="4">
        <v>-0.1</v>
      </c>
      <c r="G80" s="4">
        <v>0.1</v>
      </c>
      <c r="H80" s="4">
        <v>-0.1</v>
      </c>
      <c r="I80" s="4">
        <v>0.1</v>
      </c>
      <c r="J80" s="4">
        <v>-0.1</v>
      </c>
      <c r="K80">
        <v>0</v>
      </c>
      <c r="L80">
        <v>21</v>
      </c>
      <c r="M80" t="s">
        <v>29</v>
      </c>
      <c r="N80">
        <f t="shared" si="1"/>
        <v>0.16666666666666666</v>
      </c>
      <c r="O80">
        <v>7</v>
      </c>
    </row>
    <row r="81" spans="2:15">
      <c r="B81" s="3">
        <v>1</v>
      </c>
      <c r="C81" s="4">
        <v>1</v>
      </c>
      <c r="D81" s="4">
        <v>7</v>
      </c>
      <c r="E81" s="4">
        <v>0.5</v>
      </c>
      <c r="F81" s="4">
        <v>-0.5</v>
      </c>
      <c r="G81" s="4">
        <v>1</v>
      </c>
      <c r="H81" s="4">
        <v>7</v>
      </c>
      <c r="I81" s="4">
        <v>0.5</v>
      </c>
      <c r="J81" s="4">
        <v>3.5</v>
      </c>
      <c r="K81">
        <v>0</v>
      </c>
      <c r="N81">
        <f t="shared" si="1"/>
        <v>0.16666666666666666</v>
      </c>
      <c r="O81">
        <v>7</v>
      </c>
    </row>
    <row r="82" spans="2:15">
      <c r="B82" s="3">
        <v>1</v>
      </c>
      <c r="C82" s="4">
        <v>1</v>
      </c>
      <c r="D82" s="4">
        <v>-1</v>
      </c>
      <c r="E82" s="4">
        <v>1</v>
      </c>
      <c r="F82" s="4">
        <v>-1</v>
      </c>
      <c r="G82" s="4">
        <v>1</v>
      </c>
      <c r="H82" s="4">
        <v>-1</v>
      </c>
      <c r="I82" s="4">
        <v>1</v>
      </c>
      <c r="J82" s="4">
        <v>-1</v>
      </c>
      <c r="K82">
        <v>0</v>
      </c>
      <c r="L82">
        <v>20</v>
      </c>
      <c r="M82" t="s">
        <v>29</v>
      </c>
      <c r="N82">
        <f t="shared" si="1"/>
        <v>0.16666666666666666</v>
      </c>
      <c r="O82">
        <v>7</v>
      </c>
    </row>
    <row r="83" spans="2:15">
      <c r="B83" s="3">
        <v>1</v>
      </c>
      <c r="C83" s="4">
        <v>1</v>
      </c>
      <c r="D83" s="4">
        <v>-1</v>
      </c>
      <c r="E83" s="4">
        <v>2</v>
      </c>
      <c r="F83" s="4">
        <v>-2</v>
      </c>
      <c r="G83" s="4">
        <v>2</v>
      </c>
      <c r="H83" s="4">
        <v>-2</v>
      </c>
      <c r="I83" s="4">
        <v>1</v>
      </c>
      <c r="J83" s="4">
        <v>-1</v>
      </c>
      <c r="K83">
        <v>0</v>
      </c>
      <c r="L83">
        <v>20</v>
      </c>
      <c r="M83" t="s">
        <v>30</v>
      </c>
      <c r="N83">
        <f t="shared" si="1"/>
        <v>0.16666666666666666</v>
      </c>
      <c r="O83">
        <v>7</v>
      </c>
    </row>
    <row r="84" spans="2:15">
      <c r="B84" s="3">
        <v>0</v>
      </c>
      <c r="C84" s="4">
        <v>1</v>
      </c>
      <c r="D84" s="4">
        <v>-1</v>
      </c>
      <c r="E84" s="4">
        <v>1</v>
      </c>
      <c r="F84" s="4">
        <v>-1</v>
      </c>
      <c r="G84" s="4">
        <v>0.25</v>
      </c>
      <c r="H84" s="4">
        <v>-0.25</v>
      </c>
      <c r="I84" s="4">
        <v>0</v>
      </c>
      <c r="J84" s="4">
        <v>0</v>
      </c>
      <c r="K84">
        <v>0</v>
      </c>
      <c r="L84">
        <v>22</v>
      </c>
      <c r="M84" t="s">
        <v>30</v>
      </c>
      <c r="N84">
        <f t="shared" si="1"/>
        <v>0.16666666666666666</v>
      </c>
      <c r="O84">
        <v>7</v>
      </c>
    </row>
    <row r="85" spans="2:15">
      <c r="B85" s="3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>
        <v>0</v>
      </c>
      <c r="L85">
        <v>19</v>
      </c>
      <c r="M85" t="s">
        <v>29</v>
      </c>
      <c r="N85">
        <f t="shared" si="1"/>
        <v>0.16666666666666666</v>
      </c>
      <c r="O85">
        <v>7</v>
      </c>
    </row>
    <row r="86" spans="2:15">
      <c r="B86" s="3">
        <v>0</v>
      </c>
      <c r="C86" s="4">
        <v>0.75</v>
      </c>
      <c r="D86" s="4">
        <v>-0.75</v>
      </c>
      <c r="E86" s="4">
        <v>0.75</v>
      </c>
      <c r="F86" s="4">
        <v>-0.75</v>
      </c>
      <c r="G86" s="4">
        <v>0.75</v>
      </c>
      <c r="H86" s="4">
        <v>-0.75</v>
      </c>
      <c r="I86" s="4">
        <v>0.75</v>
      </c>
      <c r="J86" s="4">
        <v>5.25</v>
      </c>
      <c r="K86">
        <v>0</v>
      </c>
      <c r="L86">
        <v>19</v>
      </c>
      <c r="M86" t="s">
        <v>30</v>
      </c>
      <c r="N86">
        <f t="shared" si="1"/>
        <v>0.16666666666666666</v>
      </c>
      <c r="O86">
        <v>7</v>
      </c>
    </row>
    <row r="87" spans="2:15">
      <c r="B87" s="3">
        <v>0</v>
      </c>
      <c r="C87" s="4">
        <v>1</v>
      </c>
      <c r="D87" s="4">
        <v>-1</v>
      </c>
      <c r="E87" s="4">
        <v>1</v>
      </c>
      <c r="F87" s="4">
        <v>-1</v>
      </c>
      <c r="G87" s="4">
        <v>1</v>
      </c>
      <c r="H87" s="4">
        <v>-1</v>
      </c>
      <c r="I87" s="4">
        <v>2</v>
      </c>
      <c r="J87" s="4">
        <v>14</v>
      </c>
      <c r="K87">
        <v>0</v>
      </c>
      <c r="L87">
        <v>21</v>
      </c>
      <c r="M87" t="s">
        <v>30</v>
      </c>
      <c r="N87">
        <f t="shared" si="1"/>
        <v>0.16666666666666666</v>
      </c>
      <c r="O87">
        <v>7</v>
      </c>
    </row>
    <row r="88" spans="2:15">
      <c r="B88" s="3">
        <v>0</v>
      </c>
      <c r="C88" s="4">
        <v>0.25</v>
      </c>
      <c r="D88" s="4">
        <v>-0.25</v>
      </c>
      <c r="E88" s="4">
        <v>0.5</v>
      </c>
      <c r="F88" s="4">
        <v>-0.5</v>
      </c>
      <c r="G88" s="4">
        <v>0.25</v>
      </c>
      <c r="H88" s="4">
        <v>-0.25</v>
      </c>
      <c r="I88" s="4">
        <v>1</v>
      </c>
      <c r="J88" s="4">
        <v>7</v>
      </c>
      <c r="K88">
        <v>0</v>
      </c>
      <c r="L88">
        <v>20</v>
      </c>
      <c r="M88" t="s">
        <v>29</v>
      </c>
      <c r="N88">
        <f t="shared" si="1"/>
        <v>0.16666666666666666</v>
      </c>
      <c r="O88">
        <v>7</v>
      </c>
    </row>
    <row r="89" spans="2:15">
      <c r="B89" s="3">
        <v>0</v>
      </c>
      <c r="C89" s="4">
        <v>0.25</v>
      </c>
      <c r="D89" s="4">
        <v>-0.25</v>
      </c>
      <c r="E89" s="4">
        <v>0.25</v>
      </c>
      <c r="F89" s="4">
        <v>-0.25</v>
      </c>
      <c r="G89" s="4">
        <v>0</v>
      </c>
      <c r="H89" s="4">
        <v>0</v>
      </c>
      <c r="I89" s="4">
        <v>0</v>
      </c>
      <c r="J89" s="4">
        <v>0</v>
      </c>
      <c r="K89">
        <v>0</v>
      </c>
      <c r="L89">
        <v>18</v>
      </c>
      <c r="M89" t="s">
        <v>29</v>
      </c>
      <c r="N89">
        <f t="shared" si="1"/>
        <v>0.16666666666666666</v>
      </c>
      <c r="O89">
        <v>7</v>
      </c>
    </row>
    <row r="90" spans="2:15">
      <c r="B90" s="3">
        <v>0</v>
      </c>
      <c r="C90" s="4">
        <v>0.5</v>
      </c>
      <c r="D90" s="4">
        <v>-0.5</v>
      </c>
      <c r="E90" s="4">
        <v>0.5</v>
      </c>
      <c r="F90" s="4">
        <v>-0.5</v>
      </c>
      <c r="G90" s="4">
        <v>0.5</v>
      </c>
      <c r="H90" s="4">
        <v>-0.5</v>
      </c>
      <c r="I90" s="4">
        <v>0.5</v>
      </c>
      <c r="J90" s="4">
        <v>3.5</v>
      </c>
      <c r="K90">
        <v>0</v>
      </c>
      <c r="L90">
        <v>20</v>
      </c>
      <c r="M90" t="s">
        <v>29</v>
      </c>
      <c r="N90">
        <f t="shared" si="1"/>
        <v>0.16666666666666666</v>
      </c>
      <c r="O90">
        <v>7</v>
      </c>
    </row>
    <row r="91" spans="2:15">
      <c r="B91" s="3">
        <v>0</v>
      </c>
      <c r="C91" s="4">
        <v>1</v>
      </c>
      <c r="D91" s="4">
        <v>-1</v>
      </c>
      <c r="E91" s="4">
        <v>2</v>
      </c>
      <c r="F91" s="4">
        <v>-2</v>
      </c>
      <c r="G91" s="4">
        <v>2</v>
      </c>
      <c r="H91" s="4">
        <v>-2</v>
      </c>
      <c r="I91" s="4">
        <v>2</v>
      </c>
      <c r="J91" s="4">
        <v>14</v>
      </c>
      <c r="K91">
        <v>0</v>
      </c>
      <c r="L91">
        <v>44</v>
      </c>
      <c r="M91" t="s">
        <v>30</v>
      </c>
      <c r="N91">
        <f t="shared" si="1"/>
        <v>0.16666666666666666</v>
      </c>
      <c r="O91">
        <v>7</v>
      </c>
    </row>
    <row r="92" spans="2:15">
      <c r="B92" s="3">
        <v>0</v>
      </c>
      <c r="C92" s="4">
        <v>0.5</v>
      </c>
      <c r="D92" s="4">
        <v>-0.5</v>
      </c>
      <c r="E92" s="4">
        <v>0.5</v>
      </c>
      <c r="F92" s="4">
        <v>-0.5</v>
      </c>
      <c r="G92" s="4">
        <v>0</v>
      </c>
      <c r="H92" s="4">
        <v>0</v>
      </c>
      <c r="I92" s="4">
        <v>2</v>
      </c>
      <c r="J92" s="4">
        <v>14</v>
      </c>
      <c r="K92">
        <v>0</v>
      </c>
      <c r="L92">
        <v>18</v>
      </c>
      <c r="M92" t="s">
        <v>30</v>
      </c>
      <c r="N92">
        <f t="shared" si="1"/>
        <v>0.16666666666666666</v>
      </c>
      <c r="O92">
        <v>7</v>
      </c>
    </row>
    <row r="93" spans="2:15">
      <c r="B93" s="3">
        <v>0</v>
      </c>
      <c r="C93" s="4">
        <v>0.75</v>
      </c>
      <c r="D93" s="4">
        <v>-0.75</v>
      </c>
      <c r="E93" s="4">
        <v>0.75</v>
      </c>
      <c r="F93" s="4">
        <v>-0.75</v>
      </c>
      <c r="G93" s="4">
        <v>0.5</v>
      </c>
      <c r="H93" s="4">
        <v>-0.5</v>
      </c>
      <c r="I93" s="4">
        <v>0.25</v>
      </c>
      <c r="J93" s="4">
        <v>1.75</v>
      </c>
      <c r="K93">
        <v>0</v>
      </c>
      <c r="L93">
        <v>21</v>
      </c>
      <c r="M93" t="s">
        <v>29</v>
      </c>
      <c r="N93">
        <f t="shared" si="1"/>
        <v>0.16666666666666666</v>
      </c>
      <c r="O93">
        <v>7</v>
      </c>
    </row>
    <row r="94" spans="2:15">
      <c r="B94" s="3">
        <v>0</v>
      </c>
      <c r="C94" s="4">
        <v>2</v>
      </c>
      <c r="D94" s="4">
        <v>-2</v>
      </c>
      <c r="E94" s="4">
        <v>0</v>
      </c>
      <c r="F94" s="4">
        <v>0</v>
      </c>
      <c r="G94" s="4">
        <v>2</v>
      </c>
      <c r="H94" s="4">
        <v>-2</v>
      </c>
      <c r="I94" s="4">
        <v>2</v>
      </c>
      <c r="J94" s="4">
        <v>14</v>
      </c>
      <c r="K94">
        <v>0</v>
      </c>
      <c r="L94">
        <v>21</v>
      </c>
      <c r="M94" t="s">
        <v>30</v>
      </c>
      <c r="N94">
        <f t="shared" si="1"/>
        <v>0.16666666666666666</v>
      </c>
      <c r="O94">
        <v>7</v>
      </c>
    </row>
    <row r="95" spans="2:15">
      <c r="B95" s="3">
        <v>0</v>
      </c>
      <c r="C95" s="4">
        <v>0.5</v>
      </c>
      <c r="D95" s="4">
        <v>-0.5</v>
      </c>
      <c r="E95" s="4">
        <v>0.5</v>
      </c>
      <c r="F95" s="4">
        <v>-0.5</v>
      </c>
      <c r="G95" s="4">
        <v>1</v>
      </c>
      <c r="H95" s="4">
        <v>-1</v>
      </c>
      <c r="I95" s="4">
        <v>1</v>
      </c>
      <c r="J95" s="4">
        <v>7</v>
      </c>
      <c r="K95">
        <v>0</v>
      </c>
      <c r="L95">
        <v>23</v>
      </c>
      <c r="M95" t="s">
        <v>29</v>
      </c>
      <c r="N95">
        <f t="shared" si="1"/>
        <v>0.16666666666666666</v>
      </c>
      <c r="O95">
        <v>7</v>
      </c>
    </row>
    <row r="96" spans="2:15">
      <c r="B96" s="3">
        <v>0</v>
      </c>
      <c r="C96" s="4">
        <v>0.5</v>
      </c>
      <c r="D96" s="4">
        <v>-0.5</v>
      </c>
      <c r="E96" s="4">
        <v>0.5</v>
      </c>
      <c r="F96" s="4">
        <v>-0.5</v>
      </c>
      <c r="G96" s="4">
        <v>0.5</v>
      </c>
      <c r="H96" s="4">
        <v>-0.5</v>
      </c>
      <c r="I96" s="4">
        <v>0.5</v>
      </c>
      <c r="J96" s="4">
        <v>3.5</v>
      </c>
      <c r="K96">
        <v>0</v>
      </c>
      <c r="L96">
        <v>20</v>
      </c>
      <c r="M96" t="s">
        <v>29</v>
      </c>
      <c r="N96">
        <f t="shared" si="1"/>
        <v>0.16666666666666666</v>
      </c>
      <c r="O96">
        <v>7</v>
      </c>
    </row>
    <row r="97" spans="2:15">
      <c r="B97" s="3">
        <v>0</v>
      </c>
      <c r="C97" s="4">
        <v>1</v>
      </c>
      <c r="D97" s="4">
        <v>-1</v>
      </c>
      <c r="E97" s="4">
        <v>1</v>
      </c>
      <c r="F97" s="4">
        <v>-1</v>
      </c>
      <c r="G97" s="4">
        <v>1</v>
      </c>
      <c r="H97" s="4">
        <v>-1</v>
      </c>
      <c r="I97" s="4">
        <v>1</v>
      </c>
      <c r="J97" s="4">
        <v>7</v>
      </c>
      <c r="K97">
        <v>0</v>
      </c>
      <c r="L97">
        <v>19</v>
      </c>
      <c r="M97" t="s">
        <v>30</v>
      </c>
      <c r="N97">
        <f t="shared" si="1"/>
        <v>0.16666666666666666</v>
      </c>
      <c r="O97">
        <v>7</v>
      </c>
    </row>
    <row r="98" spans="2:15">
      <c r="B98" s="3">
        <v>0</v>
      </c>
      <c r="C98" s="4">
        <v>2</v>
      </c>
      <c r="D98" s="4">
        <v>-2</v>
      </c>
      <c r="E98" s="4">
        <v>0</v>
      </c>
      <c r="F98" s="4">
        <v>0</v>
      </c>
      <c r="G98" s="4">
        <v>2</v>
      </c>
      <c r="H98" s="4">
        <v>-2</v>
      </c>
      <c r="I98" s="4">
        <v>2</v>
      </c>
      <c r="J98" s="4">
        <v>14</v>
      </c>
      <c r="K98">
        <v>0</v>
      </c>
      <c r="L98">
        <v>21</v>
      </c>
      <c r="M98" t="s">
        <v>30</v>
      </c>
      <c r="N98">
        <f t="shared" si="1"/>
        <v>0.16666666666666666</v>
      </c>
      <c r="O98">
        <v>7</v>
      </c>
    </row>
    <row r="99" spans="2:15">
      <c r="B99" s="3">
        <v>0</v>
      </c>
      <c r="C99" s="4">
        <v>2</v>
      </c>
      <c r="D99" s="4">
        <v>-2</v>
      </c>
      <c r="E99" s="4">
        <v>2</v>
      </c>
      <c r="F99" s="4">
        <v>-2</v>
      </c>
      <c r="G99" s="4">
        <v>2</v>
      </c>
      <c r="H99" s="4">
        <v>-2</v>
      </c>
      <c r="I99" s="4">
        <v>2</v>
      </c>
      <c r="J99" s="4">
        <v>14</v>
      </c>
      <c r="K99">
        <v>0</v>
      </c>
      <c r="L99">
        <v>24</v>
      </c>
      <c r="M99" t="s">
        <v>30</v>
      </c>
      <c r="N99">
        <f t="shared" si="1"/>
        <v>0.16666666666666666</v>
      </c>
      <c r="O99">
        <v>7</v>
      </c>
    </row>
    <row r="100" spans="2:15">
      <c r="B100" s="3">
        <v>0</v>
      </c>
      <c r="C100" s="4">
        <v>0.5</v>
      </c>
      <c r="D100" s="4">
        <v>-0.5</v>
      </c>
      <c r="E100" s="4">
        <v>0.5</v>
      </c>
      <c r="F100" s="4">
        <v>-0.5</v>
      </c>
      <c r="G100" s="4">
        <v>0.5</v>
      </c>
      <c r="H100" s="4">
        <v>-0.5</v>
      </c>
      <c r="I100" s="4">
        <v>0.5</v>
      </c>
      <c r="J100" s="4">
        <v>3.5</v>
      </c>
      <c r="K100">
        <v>0</v>
      </c>
      <c r="L100">
        <v>20</v>
      </c>
      <c r="M100" t="s">
        <v>29</v>
      </c>
      <c r="N100">
        <f t="shared" si="1"/>
        <v>0.16666666666666666</v>
      </c>
      <c r="O100">
        <v>7</v>
      </c>
    </row>
    <row r="101" spans="2:15">
      <c r="B101" s="3">
        <v>0</v>
      </c>
      <c r="C101" s="4">
        <v>0.5</v>
      </c>
      <c r="D101" s="4">
        <v>-0.5</v>
      </c>
      <c r="E101" s="4">
        <v>0.5</v>
      </c>
      <c r="F101" s="4">
        <v>-0.5</v>
      </c>
      <c r="G101" s="4">
        <v>0.5</v>
      </c>
      <c r="H101" s="4">
        <v>-0.5</v>
      </c>
      <c r="I101" s="4">
        <v>0.5</v>
      </c>
      <c r="J101" s="4">
        <v>3.5</v>
      </c>
      <c r="K101">
        <v>0</v>
      </c>
      <c r="L101">
        <v>18</v>
      </c>
      <c r="M101" t="s">
        <v>29</v>
      </c>
      <c r="N101">
        <f t="shared" si="1"/>
        <v>0.16666666666666666</v>
      </c>
      <c r="O101">
        <v>7</v>
      </c>
    </row>
    <row r="102" spans="2:15">
      <c r="B102" s="3">
        <v>0</v>
      </c>
      <c r="C102" s="4">
        <v>1</v>
      </c>
      <c r="D102" s="4">
        <v>-1</v>
      </c>
      <c r="E102" s="4">
        <v>0.5</v>
      </c>
      <c r="F102" s="4">
        <v>-0.5</v>
      </c>
      <c r="G102" s="4">
        <v>0</v>
      </c>
      <c r="H102" s="4">
        <v>0</v>
      </c>
      <c r="I102" s="4">
        <v>0</v>
      </c>
      <c r="J102" s="4">
        <v>0</v>
      </c>
      <c r="K102">
        <v>0</v>
      </c>
      <c r="L102">
        <v>21</v>
      </c>
      <c r="M102" t="s">
        <v>29</v>
      </c>
      <c r="N102">
        <f t="shared" si="1"/>
        <v>0.16666666666666666</v>
      </c>
      <c r="O102">
        <v>7</v>
      </c>
    </row>
    <row r="103" spans="2:15">
      <c r="B103" s="3">
        <v>0</v>
      </c>
      <c r="C103" s="4">
        <v>0.5</v>
      </c>
      <c r="D103" s="4">
        <v>-0.5</v>
      </c>
      <c r="E103" s="4">
        <v>0.75</v>
      </c>
      <c r="F103" s="4">
        <v>-0.75</v>
      </c>
      <c r="G103" s="4">
        <v>0.75</v>
      </c>
      <c r="H103" s="4">
        <v>-0.75</v>
      </c>
      <c r="I103" s="4">
        <v>1</v>
      </c>
      <c r="J103" s="4">
        <v>7</v>
      </c>
      <c r="K103">
        <v>0</v>
      </c>
      <c r="L103">
        <v>20</v>
      </c>
      <c r="M103" t="s">
        <v>29</v>
      </c>
      <c r="N103">
        <f t="shared" si="1"/>
        <v>0.16666666666666666</v>
      </c>
      <c r="O103">
        <v>7</v>
      </c>
    </row>
    <row r="104" spans="2:15">
      <c r="B104" s="3">
        <v>0</v>
      </c>
      <c r="C104" s="4">
        <v>0.5</v>
      </c>
      <c r="D104" s="4">
        <v>-0.5</v>
      </c>
      <c r="E104" s="4">
        <v>0.5</v>
      </c>
      <c r="F104" s="4">
        <v>-0.5</v>
      </c>
      <c r="G104" s="4">
        <v>1</v>
      </c>
      <c r="H104" s="4">
        <v>-1</v>
      </c>
      <c r="I104" s="4">
        <v>1</v>
      </c>
      <c r="J104" s="4">
        <v>7</v>
      </c>
      <c r="K104">
        <v>0</v>
      </c>
      <c r="L104">
        <v>22</v>
      </c>
      <c r="M104" t="s">
        <v>29</v>
      </c>
      <c r="N104">
        <f t="shared" si="1"/>
        <v>0.16666666666666666</v>
      </c>
      <c r="O104">
        <v>7</v>
      </c>
    </row>
    <row r="105" spans="2:15">
      <c r="B105" s="3">
        <v>0</v>
      </c>
      <c r="C105" s="4">
        <v>0.5</v>
      </c>
      <c r="D105" s="4">
        <v>-0.5</v>
      </c>
      <c r="E105" s="4">
        <v>0.5</v>
      </c>
      <c r="F105" s="4">
        <v>-0.5</v>
      </c>
      <c r="G105" s="4">
        <v>1</v>
      </c>
      <c r="H105" s="4">
        <v>-1</v>
      </c>
      <c r="I105" s="4">
        <v>1</v>
      </c>
      <c r="J105" s="4">
        <v>7</v>
      </c>
      <c r="K105">
        <v>0</v>
      </c>
      <c r="L105">
        <v>18</v>
      </c>
      <c r="M105" t="s">
        <v>30</v>
      </c>
      <c r="N105">
        <f t="shared" si="1"/>
        <v>0.16666666666666666</v>
      </c>
      <c r="O105">
        <v>7</v>
      </c>
    </row>
    <row r="106" spans="2:15">
      <c r="B106" s="3">
        <v>0</v>
      </c>
      <c r="C106" s="4">
        <v>2</v>
      </c>
      <c r="D106" s="4">
        <v>-2</v>
      </c>
      <c r="E106" s="4">
        <v>2</v>
      </c>
      <c r="F106" s="4">
        <v>-2</v>
      </c>
      <c r="G106" s="4">
        <v>2</v>
      </c>
      <c r="H106" s="4">
        <v>-2</v>
      </c>
      <c r="I106" s="4">
        <v>2</v>
      </c>
      <c r="J106" s="4">
        <v>-2</v>
      </c>
      <c r="K106">
        <v>0</v>
      </c>
      <c r="L106">
        <v>23</v>
      </c>
      <c r="M106" t="s">
        <v>30</v>
      </c>
      <c r="N106">
        <f t="shared" si="1"/>
        <v>0.16666666666666666</v>
      </c>
      <c r="O106">
        <v>7</v>
      </c>
    </row>
    <row r="107" spans="2:15">
      <c r="B107" s="3">
        <v>0</v>
      </c>
      <c r="C107" s="4">
        <v>1.5</v>
      </c>
      <c r="D107" s="4">
        <v>-1.5</v>
      </c>
      <c r="E107" s="4">
        <v>1</v>
      </c>
      <c r="F107" s="4">
        <v>-1</v>
      </c>
      <c r="G107" s="4">
        <v>1.5</v>
      </c>
      <c r="H107" s="4">
        <v>-1.5</v>
      </c>
      <c r="I107" s="4">
        <v>2</v>
      </c>
      <c r="J107" s="4">
        <v>-2</v>
      </c>
      <c r="K107">
        <v>0</v>
      </c>
      <c r="L107">
        <v>18</v>
      </c>
      <c r="M107" t="s">
        <v>30</v>
      </c>
      <c r="N107">
        <f t="shared" si="1"/>
        <v>0.16666666666666666</v>
      </c>
      <c r="O107">
        <v>7</v>
      </c>
    </row>
    <row r="108" spans="2:15">
      <c r="B108" s="3">
        <v>0</v>
      </c>
      <c r="C108" s="4">
        <v>1</v>
      </c>
      <c r="D108" s="4">
        <v>-1</v>
      </c>
      <c r="E108" s="4">
        <v>0.5</v>
      </c>
      <c r="F108" s="4">
        <v>-0.5</v>
      </c>
      <c r="G108" s="4">
        <v>0.5</v>
      </c>
      <c r="H108" s="4">
        <v>-0.5</v>
      </c>
      <c r="I108" s="4">
        <v>0.5</v>
      </c>
      <c r="J108" s="4">
        <v>-0.5</v>
      </c>
      <c r="K108">
        <v>0</v>
      </c>
      <c r="L108">
        <v>20</v>
      </c>
      <c r="M108" t="s">
        <v>29</v>
      </c>
      <c r="N108">
        <f t="shared" si="1"/>
        <v>0.16666666666666666</v>
      </c>
      <c r="O108">
        <v>7</v>
      </c>
    </row>
    <row r="109" spans="2:15">
      <c r="B109" s="3">
        <v>0</v>
      </c>
      <c r="C109" s="4">
        <v>0.5</v>
      </c>
      <c r="D109" s="4">
        <v>-0.5</v>
      </c>
      <c r="E109" s="4">
        <v>0.5</v>
      </c>
      <c r="F109" s="4">
        <v>-0.5</v>
      </c>
      <c r="G109" s="4">
        <v>0.5</v>
      </c>
      <c r="H109" s="4">
        <v>-0.5</v>
      </c>
      <c r="I109" s="4">
        <v>0.5</v>
      </c>
      <c r="J109" s="4">
        <v>-0.5</v>
      </c>
      <c r="K109">
        <v>0</v>
      </c>
      <c r="L109">
        <v>21</v>
      </c>
      <c r="M109" t="s">
        <v>30</v>
      </c>
      <c r="N109">
        <f t="shared" si="1"/>
        <v>0.16666666666666666</v>
      </c>
      <c r="O109">
        <v>7</v>
      </c>
    </row>
    <row r="110" spans="2:15">
      <c r="B110" s="3">
        <v>0</v>
      </c>
      <c r="C110" s="4">
        <v>1</v>
      </c>
      <c r="D110" s="4">
        <v>-1</v>
      </c>
      <c r="E110" s="4">
        <v>0.5</v>
      </c>
      <c r="F110" s="4">
        <v>-0.5</v>
      </c>
      <c r="G110" s="4">
        <v>0.5</v>
      </c>
      <c r="H110" s="4">
        <v>-0.5</v>
      </c>
      <c r="I110" s="4">
        <v>0.5</v>
      </c>
      <c r="J110" s="4">
        <v>-0.5</v>
      </c>
      <c r="K110">
        <v>0</v>
      </c>
      <c r="L110">
        <v>21</v>
      </c>
      <c r="M110" t="s">
        <v>29</v>
      </c>
      <c r="N110">
        <f t="shared" si="1"/>
        <v>0.16666666666666666</v>
      </c>
      <c r="O110">
        <v>7</v>
      </c>
    </row>
    <row r="111" spans="2:15">
      <c r="B111" s="3">
        <v>0</v>
      </c>
      <c r="C111" s="4">
        <v>2</v>
      </c>
      <c r="D111" s="4">
        <v>-2</v>
      </c>
      <c r="E111" s="4">
        <v>2</v>
      </c>
      <c r="F111" s="4">
        <v>-2</v>
      </c>
      <c r="G111" s="4">
        <v>2</v>
      </c>
      <c r="H111" s="4">
        <v>-2</v>
      </c>
      <c r="I111" s="4">
        <v>2</v>
      </c>
      <c r="J111" s="4">
        <v>-2</v>
      </c>
      <c r="K111">
        <v>0</v>
      </c>
      <c r="L111">
        <v>23</v>
      </c>
      <c r="M111" t="s">
        <v>30</v>
      </c>
      <c r="N111">
        <f t="shared" si="1"/>
        <v>0.16666666666666666</v>
      </c>
      <c r="O111">
        <v>7</v>
      </c>
    </row>
    <row r="112" spans="2:15">
      <c r="B112" s="3">
        <v>0</v>
      </c>
      <c r="C112" s="4">
        <v>1</v>
      </c>
      <c r="D112" s="4">
        <v>-1</v>
      </c>
      <c r="E112" s="4">
        <v>2</v>
      </c>
      <c r="F112" s="4">
        <v>-2</v>
      </c>
      <c r="G112" s="4">
        <v>1.5</v>
      </c>
      <c r="H112" s="4">
        <v>-1.5</v>
      </c>
      <c r="I112" s="4">
        <v>1.5</v>
      </c>
      <c r="J112" s="4">
        <v>-1.5</v>
      </c>
      <c r="K112">
        <v>0</v>
      </c>
      <c r="L112">
        <v>18</v>
      </c>
      <c r="M112" t="s">
        <v>30</v>
      </c>
      <c r="N112">
        <f t="shared" si="1"/>
        <v>0.16666666666666666</v>
      </c>
      <c r="O112">
        <v>7</v>
      </c>
    </row>
    <row r="113" spans="2:15">
      <c r="B113" s="3">
        <v>0</v>
      </c>
      <c r="C113" s="4">
        <v>1</v>
      </c>
      <c r="D113" s="4">
        <v>-1</v>
      </c>
      <c r="E113" s="4">
        <v>1</v>
      </c>
      <c r="F113" s="4">
        <v>-1</v>
      </c>
      <c r="G113" s="4">
        <v>1</v>
      </c>
      <c r="H113" s="4">
        <v>-1</v>
      </c>
      <c r="I113" s="4">
        <v>2</v>
      </c>
      <c r="J113" s="4">
        <v>-2</v>
      </c>
      <c r="K113">
        <v>0</v>
      </c>
      <c r="L113">
        <v>25</v>
      </c>
      <c r="M113" t="s">
        <v>29</v>
      </c>
      <c r="N113">
        <f t="shared" si="1"/>
        <v>0.16666666666666666</v>
      </c>
      <c r="O113">
        <v>7</v>
      </c>
    </row>
    <row r="114" spans="2:15">
      <c r="B114" s="3">
        <v>0</v>
      </c>
      <c r="C114" s="4">
        <v>0.5</v>
      </c>
      <c r="D114" s="4">
        <v>-0.5</v>
      </c>
      <c r="E114" s="4">
        <v>0.25</v>
      </c>
      <c r="F114" s="4">
        <v>-0.25</v>
      </c>
      <c r="G114" s="4">
        <v>0</v>
      </c>
      <c r="H114" s="4">
        <v>0</v>
      </c>
      <c r="I114" s="4">
        <v>0.25</v>
      </c>
      <c r="J114" s="4">
        <v>-0.25</v>
      </c>
      <c r="K114">
        <v>0</v>
      </c>
      <c r="L114">
        <v>19</v>
      </c>
      <c r="M114" t="s">
        <v>29</v>
      </c>
      <c r="N114">
        <f t="shared" si="1"/>
        <v>0.16666666666666666</v>
      </c>
      <c r="O114">
        <v>7</v>
      </c>
    </row>
    <row r="115" spans="2:15">
      <c r="B115" s="3">
        <v>0</v>
      </c>
      <c r="C115" s="4">
        <v>0.25</v>
      </c>
      <c r="D115" s="4">
        <v>-0.25</v>
      </c>
      <c r="E115" s="4">
        <v>0.5</v>
      </c>
      <c r="F115" s="4">
        <v>-0.5</v>
      </c>
      <c r="G115" s="4">
        <v>0</v>
      </c>
      <c r="H115" s="4">
        <v>0</v>
      </c>
      <c r="I115" s="4">
        <v>0.25</v>
      </c>
      <c r="J115" s="4">
        <v>-0.25</v>
      </c>
      <c r="K115">
        <v>0</v>
      </c>
      <c r="L115">
        <v>25</v>
      </c>
      <c r="M115" t="s">
        <v>30</v>
      </c>
      <c r="N115">
        <f t="shared" si="1"/>
        <v>0.16666666666666666</v>
      </c>
      <c r="O115">
        <v>7</v>
      </c>
    </row>
    <row r="116" spans="2:15">
      <c r="B116" s="3">
        <v>0</v>
      </c>
      <c r="C116" s="4">
        <v>0.75</v>
      </c>
      <c r="D116" s="4">
        <v>-0.75</v>
      </c>
      <c r="E116" s="4">
        <v>0.75</v>
      </c>
      <c r="F116" s="4">
        <v>-0.75</v>
      </c>
      <c r="G116" s="4">
        <v>0.75</v>
      </c>
      <c r="H116" s="4">
        <v>5.25</v>
      </c>
      <c r="I116" s="4">
        <v>2</v>
      </c>
      <c r="J116" s="4">
        <v>-2</v>
      </c>
      <c r="K116">
        <v>0</v>
      </c>
      <c r="L116">
        <v>19</v>
      </c>
      <c r="M116" t="s">
        <v>29</v>
      </c>
      <c r="N116">
        <f t="shared" si="1"/>
        <v>0.16666666666666666</v>
      </c>
      <c r="O116">
        <v>7</v>
      </c>
    </row>
    <row r="117" spans="2:15">
      <c r="B117" s="3">
        <v>0</v>
      </c>
      <c r="C117" s="4">
        <v>0.5</v>
      </c>
      <c r="D117" s="4">
        <v>-0.5</v>
      </c>
      <c r="E117" s="4">
        <v>0.25</v>
      </c>
      <c r="F117" s="4">
        <v>-0.25</v>
      </c>
      <c r="G117" s="4">
        <v>0.25</v>
      </c>
      <c r="H117" s="4">
        <v>1.75</v>
      </c>
      <c r="I117" s="4">
        <v>0.25</v>
      </c>
      <c r="J117" s="4">
        <v>-0.25</v>
      </c>
      <c r="K117">
        <v>0</v>
      </c>
      <c r="L117">
        <v>22</v>
      </c>
      <c r="M117" t="s">
        <v>30</v>
      </c>
      <c r="N117">
        <f t="shared" si="1"/>
        <v>0.16666666666666666</v>
      </c>
      <c r="O117">
        <v>7</v>
      </c>
    </row>
    <row r="118" spans="2:15">
      <c r="B118" s="3">
        <v>0</v>
      </c>
      <c r="C118" s="4">
        <v>0.25</v>
      </c>
      <c r="D118" s="4">
        <v>-0.25</v>
      </c>
      <c r="E118" s="4">
        <v>0.25</v>
      </c>
      <c r="F118" s="4">
        <v>-0.25</v>
      </c>
      <c r="G118" s="4">
        <v>0.25</v>
      </c>
      <c r="H118" s="4">
        <v>1.75</v>
      </c>
      <c r="I118" s="4">
        <v>0.25</v>
      </c>
      <c r="J118" s="4">
        <v>-0.25</v>
      </c>
      <c r="K118">
        <v>0</v>
      </c>
      <c r="L118">
        <v>20</v>
      </c>
      <c r="M118" t="s">
        <v>29</v>
      </c>
      <c r="N118">
        <f t="shared" si="1"/>
        <v>0.16666666666666666</v>
      </c>
      <c r="O118">
        <v>7</v>
      </c>
    </row>
    <row r="119" spans="2:15">
      <c r="B119" s="3">
        <v>0</v>
      </c>
      <c r="C119" s="4">
        <v>1.5</v>
      </c>
      <c r="D119" s="4">
        <v>-1.5</v>
      </c>
      <c r="E119" s="4">
        <v>1.5</v>
      </c>
      <c r="F119" s="4">
        <v>-1.5</v>
      </c>
      <c r="G119" s="4">
        <v>1.25</v>
      </c>
      <c r="H119" s="4">
        <v>8.75</v>
      </c>
      <c r="I119" s="4">
        <v>1.5</v>
      </c>
      <c r="J119" s="4">
        <v>-1.5</v>
      </c>
      <c r="K119">
        <v>0</v>
      </c>
      <c r="L119">
        <v>20</v>
      </c>
      <c r="M119" t="s">
        <v>29</v>
      </c>
      <c r="N119">
        <f t="shared" si="1"/>
        <v>0.16666666666666666</v>
      </c>
      <c r="O119">
        <v>7</v>
      </c>
    </row>
    <row r="120" spans="2:15">
      <c r="B120" s="3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>
        <v>0</v>
      </c>
      <c r="L120">
        <v>21</v>
      </c>
      <c r="M120" t="s">
        <v>29</v>
      </c>
      <c r="N120">
        <f t="shared" si="1"/>
        <v>0.16666666666666666</v>
      </c>
      <c r="O120">
        <v>7</v>
      </c>
    </row>
    <row r="121" spans="2:15">
      <c r="B121" s="3">
        <v>0</v>
      </c>
      <c r="C121" s="4">
        <v>1</v>
      </c>
      <c r="D121" s="4">
        <v>-1</v>
      </c>
      <c r="E121" s="4">
        <v>0.25</v>
      </c>
      <c r="F121" s="4">
        <v>-0.25</v>
      </c>
      <c r="G121" s="4">
        <v>0.25</v>
      </c>
      <c r="H121" s="4">
        <v>1.75</v>
      </c>
      <c r="I121" s="4">
        <v>0.25</v>
      </c>
      <c r="J121" s="4">
        <v>-0.25</v>
      </c>
      <c r="K121">
        <v>0</v>
      </c>
      <c r="L121">
        <v>20</v>
      </c>
      <c r="M121" t="s">
        <v>29</v>
      </c>
      <c r="N121">
        <f t="shared" si="1"/>
        <v>0.16666666666666666</v>
      </c>
      <c r="O121">
        <v>7</v>
      </c>
    </row>
    <row r="122" spans="2:15">
      <c r="B122" s="3">
        <v>0</v>
      </c>
      <c r="C122" s="4">
        <v>1.25</v>
      </c>
      <c r="D122" s="4">
        <v>-1.25</v>
      </c>
      <c r="E122" s="4">
        <v>1.25</v>
      </c>
      <c r="F122" s="4">
        <v>-1.25</v>
      </c>
      <c r="G122" s="4">
        <v>1.25</v>
      </c>
      <c r="H122" s="4">
        <v>-1.25</v>
      </c>
      <c r="I122" s="4">
        <v>1.25</v>
      </c>
      <c r="J122" s="4">
        <v>-1.25</v>
      </c>
      <c r="K122">
        <v>0</v>
      </c>
      <c r="L122">
        <v>21</v>
      </c>
      <c r="M122" t="s">
        <v>30</v>
      </c>
      <c r="N122">
        <f t="shared" si="1"/>
        <v>0.16666666666666666</v>
      </c>
      <c r="O122">
        <v>7</v>
      </c>
    </row>
    <row r="123" spans="2:15">
      <c r="B123" s="3">
        <v>0</v>
      </c>
      <c r="C123" s="4">
        <v>0.5</v>
      </c>
      <c r="D123" s="4">
        <v>-0.5</v>
      </c>
      <c r="E123" s="4">
        <v>0.5</v>
      </c>
      <c r="F123" s="4">
        <v>-0.5</v>
      </c>
      <c r="G123" s="4">
        <v>0.25</v>
      </c>
      <c r="H123" s="4">
        <v>-0.25</v>
      </c>
      <c r="I123" s="4">
        <v>0.75</v>
      </c>
      <c r="J123" s="4">
        <v>-0.75</v>
      </c>
      <c r="K123">
        <v>0</v>
      </c>
      <c r="L123">
        <v>21</v>
      </c>
      <c r="M123" t="s">
        <v>29</v>
      </c>
      <c r="N123">
        <f t="shared" si="1"/>
        <v>0.16666666666666666</v>
      </c>
      <c r="O123">
        <v>7</v>
      </c>
    </row>
    <row r="124" spans="2:15">
      <c r="B124" s="3">
        <v>0</v>
      </c>
      <c r="C124" s="4">
        <v>0.5</v>
      </c>
      <c r="D124" s="4">
        <v>-0.5</v>
      </c>
      <c r="E124" s="4">
        <v>0.75</v>
      </c>
      <c r="F124" s="4">
        <v>-0.75</v>
      </c>
      <c r="G124" s="4">
        <v>0.5</v>
      </c>
      <c r="H124" s="4">
        <v>-0.5</v>
      </c>
      <c r="I124" s="4">
        <v>0.5</v>
      </c>
      <c r="J124" s="4">
        <v>-0.5</v>
      </c>
      <c r="K124">
        <v>0</v>
      </c>
      <c r="L124">
        <v>20</v>
      </c>
      <c r="M124" t="s">
        <v>29</v>
      </c>
      <c r="N124">
        <f t="shared" si="1"/>
        <v>0.16666666666666666</v>
      </c>
      <c r="O124">
        <v>7</v>
      </c>
    </row>
    <row r="125" spans="2:15">
      <c r="B125" s="3">
        <v>0</v>
      </c>
      <c r="C125" s="4">
        <v>0.5</v>
      </c>
      <c r="D125" s="4">
        <v>-0.5</v>
      </c>
      <c r="E125" s="4">
        <v>0.25</v>
      </c>
      <c r="F125" s="4">
        <v>-0.25</v>
      </c>
      <c r="G125" s="4">
        <v>0.25</v>
      </c>
      <c r="H125" s="4">
        <v>-0.25</v>
      </c>
      <c r="I125" s="4">
        <v>0.25</v>
      </c>
      <c r="J125" s="4">
        <v>-0.25</v>
      </c>
      <c r="K125">
        <v>0</v>
      </c>
      <c r="L125">
        <v>22</v>
      </c>
      <c r="M125" t="s">
        <v>29</v>
      </c>
      <c r="N125">
        <f t="shared" si="1"/>
        <v>0.16666666666666666</v>
      </c>
      <c r="O125">
        <v>7</v>
      </c>
    </row>
    <row r="126" spans="2:15">
      <c r="B126" s="3">
        <v>0</v>
      </c>
      <c r="C126" s="4">
        <v>0.75</v>
      </c>
      <c r="D126" s="4">
        <v>-0.75</v>
      </c>
      <c r="E126" s="4">
        <v>0.75</v>
      </c>
      <c r="F126" s="4">
        <v>-0.75</v>
      </c>
      <c r="G126" s="4">
        <v>0.5</v>
      </c>
      <c r="H126" s="4">
        <v>-0.5</v>
      </c>
      <c r="I126" s="4">
        <v>1</v>
      </c>
      <c r="J126" s="4">
        <v>-1</v>
      </c>
      <c r="K126">
        <v>0</v>
      </c>
      <c r="L126">
        <v>20</v>
      </c>
      <c r="M126" t="s">
        <v>30</v>
      </c>
      <c r="N126">
        <f t="shared" si="1"/>
        <v>0.16666666666666666</v>
      </c>
      <c r="O126">
        <v>7</v>
      </c>
    </row>
    <row r="127" spans="2:15">
      <c r="B127" s="3">
        <v>0</v>
      </c>
      <c r="C127" s="4">
        <v>0.25</v>
      </c>
      <c r="D127" s="4">
        <v>-0.25</v>
      </c>
      <c r="E127" s="4">
        <v>0.25</v>
      </c>
      <c r="F127" s="4">
        <v>-0.25</v>
      </c>
      <c r="G127" s="4">
        <v>0.25</v>
      </c>
      <c r="H127" s="4">
        <v>-0.25</v>
      </c>
      <c r="I127" s="4">
        <v>0.25</v>
      </c>
      <c r="J127" s="4">
        <v>-0.25</v>
      </c>
      <c r="K127">
        <v>0</v>
      </c>
      <c r="L127">
        <v>19</v>
      </c>
      <c r="M127" t="s">
        <v>29</v>
      </c>
      <c r="N127">
        <f t="shared" si="1"/>
        <v>0.16666666666666666</v>
      </c>
      <c r="O127">
        <v>7</v>
      </c>
    </row>
    <row r="128" spans="2:15">
      <c r="B128" s="3">
        <v>0</v>
      </c>
      <c r="C128" s="4">
        <v>1</v>
      </c>
      <c r="D128" s="4">
        <v>-1</v>
      </c>
      <c r="E128" s="4">
        <v>1</v>
      </c>
      <c r="F128" s="4">
        <v>-1</v>
      </c>
      <c r="G128" s="4">
        <v>0</v>
      </c>
      <c r="H128" s="4">
        <v>0</v>
      </c>
      <c r="I128" s="4">
        <v>0.25</v>
      </c>
      <c r="J128" s="4">
        <v>-0.25</v>
      </c>
      <c r="K128">
        <v>0</v>
      </c>
      <c r="L128">
        <v>20</v>
      </c>
      <c r="M128" t="s">
        <v>29</v>
      </c>
      <c r="N128">
        <f t="shared" si="1"/>
        <v>0.16666666666666666</v>
      </c>
      <c r="O128">
        <v>7</v>
      </c>
    </row>
    <row r="129" spans="1:15">
      <c r="B129" s="3">
        <v>0</v>
      </c>
      <c r="C129" s="4">
        <v>1</v>
      </c>
      <c r="D129" s="4">
        <v>-1</v>
      </c>
      <c r="E129" s="4">
        <v>1</v>
      </c>
      <c r="F129" s="4">
        <v>-1</v>
      </c>
      <c r="G129" s="4">
        <v>1</v>
      </c>
      <c r="H129" s="4">
        <v>-1</v>
      </c>
      <c r="I129" s="4">
        <v>1</v>
      </c>
      <c r="J129" s="4">
        <v>-1</v>
      </c>
      <c r="K129">
        <v>0</v>
      </c>
      <c r="L129">
        <v>21</v>
      </c>
      <c r="M129" t="s">
        <v>29</v>
      </c>
      <c r="N129">
        <f t="shared" si="1"/>
        <v>0.16666666666666666</v>
      </c>
      <c r="O129">
        <v>7</v>
      </c>
    </row>
    <row r="130" spans="1:15">
      <c r="B130" s="3">
        <v>0</v>
      </c>
      <c r="C130" s="4">
        <v>0.75</v>
      </c>
      <c r="D130" s="4">
        <v>-0.75</v>
      </c>
      <c r="E130" s="4">
        <v>1.75</v>
      </c>
      <c r="F130" s="4">
        <v>-1.75</v>
      </c>
      <c r="G130" s="4">
        <v>2</v>
      </c>
      <c r="H130" s="4">
        <v>-2</v>
      </c>
      <c r="I130" s="4">
        <v>2</v>
      </c>
      <c r="J130" s="4">
        <v>-2</v>
      </c>
      <c r="K130">
        <v>0</v>
      </c>
      <c r="L130">
        <v>21</v>
      </c>
      <c r="M130" t="s">
        <v>30</v>
      </c>
      <c r="N130">
        <f t="shared" si="1"/>
        <v>0.16666666666666666</v>
      </c>
      <c r="O130">
        <v>7</v>
      </c>
    </row>
    <row r="132" spans="1:15">
      <c r="A132" s="1" t="s">
        <v>37</v>
      </c>
      <c r="B132" s="3">
        <v>0</v>
      </c>
      <c r="C132" s="4">
        <v>0.1</v>
      </c>
      <c r="D132" s="4">
        <v>0.70000000000000007</v>
      </c>
      <c r="E132" s="4">
        <v>0.1</v>
      </c>
      <c r="F132" s="4">
        <v>-0.1</v>
      </c>
      <c r="G132" s="4">
        <v>0.1</v>
      </c>
      <c r="H132" s="4">
        <v>-0.1</v>
      </c>
      <c r="I132" s="4">
        <v>0.1</v>
      </c>
      <c r="J132" s="4">
        <v>-0.1</v>
      </c>
      <c r="K132">
        <v>1</v>
      </c>
      <c r="L132" s="5">
        <v>19</v>
      </c>
      <c r="M132" s="5" t="s">
        <v>30</v>
      </c>
      <c r="N132" s="5">
        <f>1/6</f>
        <v>0.16666666666666666</v>
      </c>
      <c r="O132" s="5">
        <v>7</v>
      </c>
    </row>
    <row r="133" spans="1:15">
      <c r="B133" s="3">
        <v>0</v>
      </c>
      <c r="C133" s="4">
        <v>0.15</v>
      </c>
      <c r="D133" s="4">
        <v>-0.15</v>
      </c>
      <c r="E133" s="4">
        <v>0.25</v>
      </c>
      <c r="F133" s="4">
        <v>-0.25</v>
      </c>
      <c r="G133" s="4">
        <v>0.25</v>
      </c>
      <c r="H133" s="4">
        <v>-0.25</v>
      </c>
      <c r="I133" s="4">
        <v>0.25</v>
      </c>
      <c r="J133" s="4">
        <v>-0.25</v>
      </c>
      <c r="K133">
        <v>1</v>
      </c>
      <c r="L133" s="5">
        <v>31</v>
      </c>
      <c r="M133" s="5" t="s">
        <v>30</v>
      </c>
      <c r="N133" s="5">
        <f t="shared" ref="N133:N196" si="2">1/6</f>
        <v>0.16666666666666666</v>
      </c>
      <c r="O133" s="5">
        <v>7</v>
      </c>
    </row>
    <row r="134" spans="1:15">
      <c r="B134" s="3">
        <v>0</v>
      </c>
      <c r="C134" s="4">
        <v>0.25</v>
      </c>
      <c r="D134" s="4">
        <v>-0.25</v>
      </c>
      <c r="E134" s="4">
        <v>0.25</v>
      </c>
      <c r="F134" s="4">
        <v>-0.25</v>
      </c>
      <c r="G134" s="4">
        <v>0.25</v>
      </c>
      <c r="H134" s="4">
        <v>-0.25</v>
      </c>
      <c r="I134" s="4">
        <v>0.12</v>
      </c>
      <c r="J134" s="4">
        <v>-0.12</v>
      </c>
      <c r="K134">
        <v>1</v>
      </c>
      <c r="L134" s="5">
        <v>36</v>
      </c>
      <c r="M134" s="5" t="s">
        <v>29</v>
      </c>
      <c r="N134" s="5">
        <f t="shared" si="2"/>
        <v>0.16666666666666666</v>
      </c>
      <c r="O134" s="5">
        <v>7</v>
      </c>
    </row>
    <row r="135" spans="1:15">
      <c r="B135" s="3">
        <v>0</v>
      </c>
      <c r="C135" s="4">
        <v>0.25</v>
      </c>
      <c r="D135" s="4">
        <v>-0.25</v>
      </c>
      <c r="E135" s="4">
        <v>0.25</v>
      </c>
      <c r="F135" s="4">
        <v>-0.25</v>
      </c>
      <c r="G135" s="4">
        <v>0.25</v>
      </c>
      <c r="H135" s="4">
        <v>-0.25</v>
      </c>
      <c r="I135" s="4">
        <v>0.25</v>
      </c>
      <c r="J135" s="4">
        <v>-0.25</v>
      </c>
      <c r="K135">
        <v>1</v>
      </c>
      <c r="L135" s="5">
        <v>29</v>
      </c>
      <c r="M135" s="5" t="s">
        <v>29</v>
      </c>
      <c r="N135" s="5">
        <f t="shared" si="2"/>
        <v>0.16666666666666666</v>
      </c>
      <c r="O135" s="5">
        <v>7</v>
      </c>
    </row>
    <row r="136" spans="1:15">
      <c r="B136" s="3">
        <v>0</v>
      </c>
      <c r="C136" s="4">
        <v>0.2</v>
      </c>
      <c r="D136" s="4">
        <v>1.4000000000000001</v>
      </c>
      <c r="E136" s="4">
        <v>0.25</v>
      </c>
      <c r="F136" s="4">
        <v>-0.25</v>
      </c>
      <c r="G136" s="4">
        <v>0.25</v>
      </c>
      <c r="H136" s="4">
        <v>-0.25</v>
      </c>
      <c r="I136" s="4">
        <v>0.25</v>
      </c>
      <c r="J136" s="4">
        <v>1.75</v>
      </c>
      <c r="K136">
        <v>1</v>
      </c>
      <c r="L136" s="5">
        <v>20</v>
      </c>
      <c r="M136" s="5" t="s">
        <v>30</v>
      </c>
      <c r="N136" s="5">
        <f t="shared" si="2"/>
        <v>0.16666666666666666</v>
      </c>
      <c r="O136" s="5">
        <v>7</v>
      </c>
    </row>
    <row r="137" spans="1:15">
      <c r="B137" s="3">
        <v>0</v>
      </c>
      <c r="C137" s="4">
        <v>0.05</v>
      </c>
      <c r="D137" s="4">
        <v>-0.05</v>
      </c>
      <c r="E137" s="4">
        <v>0.05</v>
      </c>
      <c r="F137" s="4">
        <v>-0.05</v>
      </c>
      <c r="G137" s="4">
        <v>0.05</v>
      </c>
      <c r="H137" s="4">
        <v>0.35000000000000003</v>
      </c>
      <c r="I137" s="4">
        <v>0.05</v>
      </c>
      <c r="J137" s="4">
        <v>0.35000000000000003</v>
      </c>
      <c r="K137">
        <v>1</v>
      </c>
      <c r="L137" s="5">
        <v>22</v>
      </c>
      <c r="M137" s="5" t="s">
        <v>29</v>
      </c>
      <c r="N137" s="5">
        <f t="shared" si="2"/>
        <v>0.16666666666666666</v>
      </c>
      <c r="O137" s="5">
        <v>7</v>
      </c>
    </row>
    <row r="138" spans="1:15">
      <c r="B138" s="3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>
        <v>1</v>
      </c>
      <c r="L138" s="5">
        <v>41</v>
      </c>
      <c r="M138" s="5" t="s">
        <v>29</v>
      </c>
      <c r="N138" s="5">
        <f t="shared" si="2"/>
        <v>0.16666666666666666</v>
      </c>
      <c r="O138" s="5">
        <v>7</v>
      </c>
    </row>
    <row r="139" spans="1:15">
      <c r="B139" s="3">
        <v>0</v>
      </c>
      <c r="C139" s="4">
        <v>0</v>
      </c>
      <c r="D139" s="4">
        <v>0</v>
      </c>
      <c r="E139" s="4">
        <v>0.25</v>
      </c>
      <c r="F139" s="4">
        <v>-0.25</v>
      </c>
      <c r="G139" s="4">
        <v>0.05</v>
      </c>
      <c r="H139" s="4">
        <v>-0.05</v>
      </c>
      <c r="I139" s="4">
        <v>0.25</v>
      </c>
      <c r="J139" s="4">
        <v>-0.25</v>
      </c>
      <c r="K139">
        <v>1</v>
      </c>
      <c r="L139" s="5">
        <v>15</v>
      </c>
      <c r="M139" s="5" t="s">
        <v>29</v>
      </c>
      <c r="N139" s="5">
        <f t="shared" si="2"/>
        <v>0.16666666666666666</v>
      </c>
      <c r="O139" s="5">
        <v>7</v>
      </c>
    </row>
    <row r="140" spans="1:15">
      <c r="B140" s="3">
        <v>0</v>
      </c>
      <c r="C140" s="4">
        <v>0.05</v>
      </c>
      <c r="D140" s="4">
        <v>-0.05</v>
      </c>
      <c r="E140" s="4">
        <v>0.05</v>
      </c>
      <c r="F140" s="4">
        <v>0.35000000000000003</v>
      </c>
      <c r="G140" s="4">
        <v>0</v>
      </c>
      <c r="H140" s="4">
        <v>0</v>
      </c>
      <c r="I140" s="4">
        <v>0.05</v>
      </c>
      <c r="J140" s="4">
        <v>0.35000000000000003</v>
      </c>
      <c r="K140">
        <v>1</v>
      </c>
      <c r="L140" s="5">
        <v>15</v>
      </c>
      <c r="M140" s="5" t="s">
        <v>29</v>
      </c>
      <c r="N140" s="5">
        <f t="shared" si="2"/>
        <v>0.16666666666666666</v>
      </c>
      <c r="O140" s="5">
        <v>7</v>
      </c>
    </row>
    <row r="141" spans="1:15">
      <c r="B141" s="3">
        <v>0</v>
      </c>
      <c r="C141" s="4">
        <v>0.02</v>
      </c>
      <c r="D141" s="4">
        <v>-0.02</v>
      </c>
      <c r="E141" s="4">
        <v>0.05</v>
      </c>
      <c r="F141" s="4">
        <v>-0.05</v>
      </c>
      <c r="G141" s="4">
        <v>0.02</v>
      </c>
      <c r="H141" s="4">
        <v>0.14000000000000001</v>
      </c>
      <c r="I141" s="4">
        <v>0.02</v>
      </c>
      <c r="J141" s="4">
        <v>-0.02</v>
      </c>
      <c r="K141">
        <v>1</v>
      </c>
      <c r="L141" s="5">
        <v>13</v>
      </c>
      <c r="M141" s="5" t="s">
        <v>29</v>
      </c>
      <c r="N141" s="5">
        <f t="shared" si="2"/>
        <v>0.16666666666666666</v>
      </c>
      <c r="O141" s="5">
        <v>7</v>
      </c>
    </row>
    <row r="142" spans="1:15">
      <c r="B142" s="3">
        <v>0</v>
      </c>
      <c r="C142" s="4">
        <v>0.05</v>
      </c>
      <c r="D142" s="4">
        <v>-0.05</v>
      </c>
      <c r="E142" s="4">
        <v>0.05</v>
      </c>
      <c r="F142" s="4">
        <v>-0.05</v>
      </c>
      <c r="G142" s="4">
        <v>0.05</v>
      </c>
      <c r="H142" s="4">
        <v>-0.05</v>
      </c>
      <c r="I142" s="4">
        <v>0.05</v>
      </c>
      <c r="J142" s="4">
        <v>-0.05</v>
      </c>
      <c r="K142">
        <v>1</v>
      </c>
      <c r="L142" s="5">
        <v>17</v>
      </c>
      <c r="M142" s="5" t="s">
        <v>30</v>
      </c>
      <c r="N142" s="5">
        <f t="shared" si="2"/>
        <v>0.16666666666666666</v>
      </c>
      <c r="O142" s="5">
        <v>7</v>
      </c>
    </row>
    <row r="143" spans="1:15">
      <c r="B143" s="3">
        <v>0</v>
      </c>
      <c r="C143" s="4">
        <v>0.1</v>
      </c>
      <c r="D143" s="4">
        <v>-0.1</v>
      </c>
      <c r="E143" s="4">
        <v>0.05</v>
      </c>
      <c r="F143" s="4">
        <v>-0.05</v>
      </c>
      <c r="G143" s="4">
        <v>0.05</v>
      </c>
      <c r="H143" s="4">
        <v>-0.05</v>
      </c>
      <c r="I143" s="4">
        <v>0.05</v>
      </c>
      <c r="J143" s="4">
        <v>-0.05</v>
      </c>
      <c r="K143">
        <v>1</v>
      </c>
      <c r="L143" s="5">
        <v>21</v>
      </c>
      <c r="M143" s="5" t="s">
        <v>29</v>
      </c>
      <c r="N143" s="5">
        <f t="shared" si="2"/>
        <v>0.16666666666666666</v>
      </c>
      <c r="O143" s="5">
        <v>7</v>
      </c>
    </row>
    <row r="144" spans="1:15">
      <c r="B144" s="3">
        <v>0</v>
      </c>
      <c r="C144" s="4">
        <v>0.1</v>
      </c>
      <c r="D144" s="4">
        <v>0.70000000000000007</v>
      </c>
      <c r="E144" s="4">
        <v>0.1</v>
      </c>
      <c r="F144" s="4">
        <v>0.70000000000000007</v>
      </c>
      <c r="G144" s="4">
        <v>0.14000000000000001</v>
      </c>
      <c r="H144" s="4">
        <v>-0.14000000000000001</v>
      </c>
      <c r="I144" s="4">
        <v>0.15</v>
      </c>
      <c r="J144" s="4">
        <v>-0.15</v>
      </c>
      <c r="K144">
        <v>1</v>
      </c>
      <c r="L144" s="5">
        <v>17</v>
      </c>
      <c r="M144" s="5" t="s">
        <v>29</v>
      </c>
      <c r="N144" s="5">
        <f t="shared" si="2"/>
        <v>0.16666666666666666</v>
      </c>
      <c r="O144" s="5">
        <v>7</v>
      </c>
    </row>
    <row r="145" spans="2:15">
      <c r="B145" s="3">
        <v>0</v>
      </c>
      <c r="C145" s="4">
        <v>0.02</v>
      </c>
      <c r="D145" s="4">
        <v>-0.02</v>
      </c>
      <c r="E145" s="4">
        <v>0.05</v>
      </c>
      <c r="F145" s="4">
        <v>-0.05</v>
      </c>
      <c r="G145" s="4">
        <v>0.1</v>
      </c>
      <c r="H145" s="4">
        <v>-0.1</v>
      </c>
      <c r="I145" s="4">
        <v>0.25</v>
      </c>
      <c r="J145" s="4">
        <v>-0.25</v>
      </c>
      <c r="K145">
        <v>1</v>
      </c>
      <c r="L145" s="5">
        <v>14</v>
      </c>
      <c r="M145" s="5" t="s">
        <v>30</v>
      </c>
      <c r="N145" s="5">
        <f t="shared" si="2"/>
        <v>0.16666666666666666</v>
      </c>
      <c r="O145" s="5">
        <v>7</v>
      </c>
    </row>
    <row r="146" spans="2:15">
      <c r="B146" s="3">
        <v>0</v>
      </c>
      <c r="C146" s="4">
        <v>0.15</v>
      </c>
      <c r="D146" s="4">
        <v>-0.15</v>
      </c>
      <c r="E146" s="4">
        <v>0.1</v>
      </c>
      <c r="F146" s="4">
        <v>-0.1</v>
      </c>
      <c r="G146" s="4">
        <v>0.05</v>
      </c>
      <c r="H146" s="4">
        <v>0.35000000000000003</v>
      </c>
      <c r="I146" s="4">
        <v>0.2</v>
      </c>
      <c r="J146" s="4">
        <v>-0.2</v>
      </c>
      <c r="K146">
        <v>1</v>
      </c>
      <c r="L146" s="5">
        <v>26</v>
      </c>
      <c r="M146" s="5" t="s">
        <v>29</v>
      </c>
      <c r="N146" s="5">
        <f t="shared" si="2"/>
        <v>0.16666666666666666</v>
      </c>
      <c r="O146" s="5">
        <v>7</v>
      </c>
    </row>
    <row r="147" spans="2:15">
      <c r="B147" s="3">
        <v>0</v>
      </c>
      <c r="C147" s="4">
        <v>0.06</v>
      </c>
      <c r="D147" s="4">
        <v>-0.06</v>
      </c>
      <c r="E147" s="4">
        <v>0.04</v>
      </c>
      <c r="F147" s="4">
        <v>-0.04</v>
      </c>
      <c r="G147" s="4">
        <v>0</v>
      </c>
      <c r="H147" s="4">
        <v>0</v>
      </c>
      <c r="I147" s="4">
        <v>0</v>
      </c>
      <c r="J147" s="4">
        <v>0</v>
      </c>
      <c r="K147">
        <v>1</v>
      </c>
      <c r="L147" s="5">
        <v>11</v>
      </c>
      <c r="M147" s="5" t="s">
        <v>29</v>
      </c>
      <c r="N147" s="5">
        <f t="shared" si="2"/>
        <v>0.16666666666666666</v>
      </c>
      <c r="O147" s="5">
        <v>7</v>
      </c>
    </row>
    <row r="148" spans="2:15">
      <c r="B148" s="3">
        <v>0</v>
      </c>
      <c r="C148" s="4">
        <v>0.1</v>
      </c>
      <c r="D148" s="4">
        <v>-0.1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>
        <v>1</v>
      </c>
      <c r="L148" s="5">
        <v>15</v>
      </c>
      <c r="M148" s="5" t="s">
        <v>29</v>
      </c>
      <c r="N148" s="5">
        <f t="shared" si="2"/>
        <v>0.16666666666666666</v>
      </c>
      <c r="O148" s="5">
        <v>7</v>
      </c>
    </row>
    <row r="149" spans="2:15">
      <c r="B149" s="3">
        <v>0</v>
      </c>
      <c r="C149" s="4">
        <v>0.05</v>
      </c>
      <c r="D149" s="4">
        <v>-0.05</v>
      </c>
      <c r="E149" s="4">
        <v>0.04</v>
      </c>
      <c r="F149" s="4">
        <v>-0.04</v>
      </c>
      <c r="G149" s="4">
        <v>0.08</v>
      </c>
      <c r="H149" s="4">
        <v>-0.08</v>
      </c>
      <c r="I149" s="4">
        <v>0.08</v>
      </c>
      <c r="J149" s="4">
        <v>-0.08</v>
      </c>
      <c r="K149">
        <v>1</v>
      </c>
      <c r="L149" s="5">
        <v>9</v>
      </c>
      <c r="M149" s="5" t="s">
        <v>30</v>
      </c>
      <c r="N149" s="5">
        <f t="shared" si="2"/>
        <v>0.16666666666666666</v>
      </c>
      <c r="O149" s="5">
        <v>7</v>
      </c>
    </row>
    <row r="150" spans="2:15">
      <c r="B150" s="3">
        <v>0</v>
      </c>
      <c r="C150" s="4">
        <v>0</v>
      </c>
      <c r="D150" s="4">
        <v>0</v>
      </c>
      <c r="E150" s="4">
        <v>0.25</v>
      </c>
      <c r="F150" s="4">
        <v>-0.25</v>
      </c>
      <c r="G150" s="4">
        <v>0.15</v>
      </c>
      <c r="H150" s="4">
        <v>1.05</v>
      </c>
      <c r="I150" s="4">
        <v>0</v>
      </c>
      <c r="J150" s="4">
        <v>0</v>
      </c>
      <c r="K150">
        <v>1</v>
      </c>
      <c r="L150" s="5">
        <v>22</v>
      </c>
      <c r="M150" s="5" t="s">
        <v>29</v>
      </c>
      <c r="N150" s="5">
        <f t="shared" si="2"/>
        <v>0.16666666666666666</v>
      </c>
      <c r="O150" s="5">
        <v>7</v>
      </c>
    </row>
    <row r="151" spans="2:15">
      <c r="B151" s="3">
        <v>0</v>
      </c>
      <c r="C151" s="4">
        <v>0.1</v>
      </c>
      <c r="D151" s="4">
        <v>0.70000000000000007</v>
      </c>
      <c r="E151" s="4">
        <v>0.25</v>
      </c>
      <c r="F151" s="4">
        <v>-0.25</v>
      </c>
      <c r="G151" s="4">
        <v>0.15</v>
      </c>
      <c r="H151" s="4">
        <v>-0.15</v>
      </c>
      <c r="I151" s="4">
        <v>0.2</v>
      </c>
      <c r="J151" s="4">
        <v>-0.2</v>
      </c>
      <c r="K151">
        <v>1</v>
      </c>
      <c r="L151" s="5">
        <v>19</v>
      </c>
      <c r="M151" s="5" t="s">
        <v>29</v>
      </c>
      <c r="N151" s="5">
        <f t="shared" si="2"/>
        <v>0.16666666666666666</v>
      </c>
      <c r="O151" s="5">
        <v>7</v>
      </c>
    </row>
    <row r="152" spans="2:15">
      <c r="B152" s="3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>
        <v>1</v>
      </c>
      <c r="L152" s="5">
        <v>22</v>
      </c>
      <c r="M152" s="5" t="s">
        <v>30</v>
      </c>
      <c r="N152" s="5">
        <f t="shared" si="2"/>
        <v>0.16666666666666666</v>
      </c>
      <c r="O152" s="5">
        <v>7</v>
      </c>
    </row>
    <row r="153" spans="2:15">
      <c r="B153" s="3">
        <v>0</v>
      </c>
      <c r="C153" s="4">
        <v>0.1</v>
      </c>
      <c r="D153" s="4">
        <v>-0.1</v>
      </c>
      <c r="E153" s="4">
        <v>0.1</v>
      </c>
      <c r="F153" s="4">
        <v>-0.1</v>
      </c>
      <c r="G153" s="4">
        <v>0.1</v>
      </c>
      <c r="H153" s="4">
        <v>-0.1</v>
      </c>
      <c r="I153" s="4">
        <v>0.1</v>
      </c>
      <c r="J153" s="4">
        <v>-0.1</v>
      </c>
      <c r="K153">
        <v>1</v>
      </c>
      <c r="L153" s="5">
        <v>43</v>
      </c>
      <c r="M153" s="5" t="s">
        <v>29</v>
      </c>
      <c r="N153" s="5">
        <f t="shared" si="2"/>
        <v>0.16666666666666666</v>
      </c>
      <c r="O153" s="5">
        <v>7</v>
      </c>
    </row>
    <row r="154" spans="2:15">
      <c r="B154" s="3">
        <v>0</v>
      </c>
      <c r="C154" s="4">
        <v>0.2</v>
      </c>
      <c r="D154" s="4">
        <v>-0.2</v>
      </c>
      <c r="E154" s="4">
        <v>0.15</v>
      </c>
      <c r="F154" s="4">
        <v>-0.15</v>
      </c>
      <c r="G154" s="4">
        <v>0.1</v>
      </c>
      <c r="H154" s="4">
        <v>-0.1</v>
      </c>
      <c r="I154" s="4">
        <v>0.25</v>
      </c>
      <c r="J154" s="4">
        <v>-0.25</v>
      </c>
      <c r="K154">
        <v>1</v>
      </c>
      <c r="L154" s="5">
        <v>14</v>
      </c>
      <c r="M154" s="5" t="s">
        <v>30</v>
      </c>
      <c r="N154" s="5">
        <f t="shared" si="2"/>
        <v>0.16666666666666666</v>
      </c>
      <c r="O154" s="5">
        <v>7</v>
      </c>
    </row>
    <row r="155" spans="2:15">
      <c r="B155" s="3">
        <v>0</v>
      </c>
      <c r="C155" s="4">
        <v>0.04</v>
      </c>
      <c r="D155" s="4">
        <v>0.28000000000000003</v>
      </c>
      <c r="E155" s="4">
        <v>0.08</v>
      </c>
      <c r="F155" s="4">
        <v>-0.08</v>
      </c>
      <c r="G155" s="4">
        <v>0.03</v>
      </c>
      <c r="H155" s="4">
        <v>-0.03</v>
      </c>
      <c r="I155" s="4">
        <v>0.05</v>
      </c>
      <c r="J155" s="4">
        <v>-0.05</v>
      </c>
      <c r="K155">
        <v>1</v>
      </c>
      <c r="L155" s="5">
        <v>16</v>
      </c>
      <c r="M155" s="5" t="s">
        <v>29</v>
      </c>
      <c r="N155" s="5">
        <f t="shared" si="2"/>
        <v>0.16666666666666666</v>
      </c>
      <c r="O155" s="5">
        <v>7</v>
      </c>
    </row>
    <row r="156" spans="2:15">
      <c r="B156" s="3">
        <v>0</v>
      </c>
      <c r="C156" s="4">
        <v>0.05</v>
      </c>
      <c r="D156" s="4">
        <v>-0.05</v>
      </c>
      <c r="E156" s="4">
        <v>0.05</v>
      </c>
      <c r="F156" s="4">
        <v>-0.05</v>
      </c>
      <c r="G156" s="4">
        <v>0.05</v>
      </c>
      <c r="H156" s="4">
        <v>-0.05</v>
      </c>
      <c r="I156" s="4">
        <v>0.05</v>
      </c>
      <c r="J156" s="4">
        <v>-0.05</v>
      </c>
      <c r="K156">
        <v>1</v>
      </c>
      <c r="L156" s="5">
        <v>19</v>
      </c>
      <c r="M156" s="5" t="s">
        <v>30</v>
      </c>
      <c r="N156" s="5">
        <f t="shared" si="2"/>
        <v>0.16666666666666666</v>
      </c>
      <c r="O156" s="5">
        <v>7</v>
      </c>
    </row>
    <row r="157" spans="2:15">
      <c r="B157" s="3">
        <v>0</v>
      </c>
      <c r="C157" s="4">
        <v>0.1</v>
      </c>
      <c r="D157" s="4">
        <v>0.70000000000000007</v>
      </c>
      <c r="E157" s="4">
        <v>0.1</v>
      </c>
      <c r="F157" s="4">
        <v>-0.1</v>
      </c>
      <c r="G157" s="4">
        <v>0.15</v>
      </c>
      <c r="H157" s="4">
        <v>-0.15</v>
      </c>
      <c r="I157" s="4">
        <v>0.15</v>
      </c>
      <c r="J157" s="4">
        <v>1.05</v>
      </c>
      <c r="K157">
        <v>1</v>
      </c>
      <c r="L157" s="5">
        <v>49</v>
      </c>
      <c r="M157" s="5" t="s">
        <v>29</v>
      </c>
      <c r="N157" s="5">
        <f t="shared" si="2"/>
        <v>0.16666666666666666</v>
      </c>
      <c r="O157" s="5">
        <v>7</v>
      </c>
    </row>
    <row r="158" spans="2:15">
      <c r="B158" s="3">
        <v>0</v>
      </c>
      <c r="C158" s="4">
        <v>0.2</v>
      </c>
      <c r="D158" s="4">
        <v>1.4000000000000001</v>
      </c>
      <c r="E158" s="4">
        <v>0.15</v>
      </c>
      <c r="F158" s="4">
        <v>-0.15</v>
      </c>
      <c r="G158" s="4">
        <v>0.05</v>
      </c>
      <c r="H158" s="4">
        <v>-0.05</v>
      </c>
      <c r="I158" s="4">
        <v>0.2</v>
      </c>
      <c r="J158" s="4">
        <v>-0.2</v>
      </c>
      <c r="K158">
        <v>1</v>
      </c>
      <c r="L158" s="5">
        <v>14</v>
      </c>
      <c r="M158" s="5" t="s">
        <v>29</v>
      </c>
      <c r="N158" s="5">
        <f t="shared" si="2"/>
        <v>0.16666666666666666</v>
      </c>
      <c r="O158" s="5">
        <v>7</v>
      </c>
    </row>
    <row r="159" spans="2:15">
      <c r="B159" s="3">
        <v>0</v>
      </c>
      <c r="C159" s="4">
        <v>0.05</v>
      </c>
      <c r="D159" s="4">
        <v>-0.05</v>
      </c>
      <c r="E159" s="4">
        <v>0.05</v>
      </c>
      <c r="F159" s="4">
        <v>-0.05</v>
      </c>
      <c r="G159" s="4">
        <v>0.05</v>
      </c>
      <c r="H159" s="4">
        <v>0.35000000000000003</v>
      </c>
      <c r="I159" s="4">
        <v>0.05</v>
      </c>
      <c r="J159" s="4">
        <v>-0.05</v>
      </c>
      <c r="K159">
        <v>1</v>
      </c>
      <c r="L159" s="5">
        <v>22</v>
      </c>
      <c r="M159" s="5" t="s">
        <v>29</v>
      </c>
      <c r="N159" s="5">
        <f t="shared" si="2"/>
        <v>0.16666666666666666</v>
      </c>
      <c r="O159" s="5">
        <v>7</v>
      </c>
    </row>
    <row r="160" spans="2:15">
      <c r="B160" s="3">
        <v>0</v>
      </c>
      <c r="C160" s="4">
        <v>0.25</v>
      </c>
      <c r="D160" s="4">
        <v>-0.25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>
        <v>1</v>
      </c>
      <c r="L160" s="5">
        <v>45</v>
      </c>
      <c r="M160" s="5" t="s">
        <v>29</v>
      </c>
      <c r="N160" s="5">
        <f t="shared" si="2"/>
        <v>0.16666666666666666</v>
      </c>
      <c r="O160" s="5">
        <v>7</v>
      </c>
    </row>
    <row r="161" spans="2:15">
      <c r="B161" s="3">
        <v>0</v>
      </c>
      <c r="C161" s="4">
        <v>0.25</v>
      </c>
      <c r="D161" s="4">
        <v>-0.25</v>
      </c>
      <c r="F161" s="4">
        <v>0</v>
      </c>
      <c r="G161" s="4">
        <v>0.25</v>
      </c>
      <c r="H161" s="4">
        <v>-0.25</v>
      </c>
      <c r="I161" s="4">
        <v>0.25</v>
      </c>
      <c r="J161" s="4">
        <v>-0.25</v>
      </c>
      <c r="K161">
        <v>1</v>
      </c>
      <c r="L161" s="5">
        <v>15</v>
      </c>
      <c r="M161" s="5" t="s">
        <v>30</v>
      </c>
      <c r="N161" s="5">
        <f t="shared" si="2"/>
        <v>0.16666666666666666</v>
      </c>
      <c r="O161" s="5">
        <v>7</v>
      </c>
    </row>
    <row r="162" spans="2:15">
      <c r="B162" s="3">
        <v>0</v>
      </c>
      <c r="C162" s="4">
        <v>0.05</v>
      </c>
      <c r="D162" s="4">
        <v>-0.05</v>
      </c>
      <c r="E162" s="4">
        <v>0.25</v>
      </c>
      <c r="F162" s="4">
        <v>-0.25</v>
      </c>
      <c r="G162" s="4">
        <v>0.15</v>
      </c>
      <c r="H162" s="4">
        <v>1.05</v>
      </c>
      <c r="I162" s="4">
        <v>0.25</v>
      </c>
      <c r="J162" s="4">
        <v>1.75</v>
      </c>
      <c r="K162">
        <v>1</v>
      </c>
      <c r="L162" s="5">
        <v>23</v>
      </c>
      <c r="M162" s="5" t="s">
        <v>30</v>
      </c>
      <c r="N162" s="5">
        <f t="shared" si="2"/>
        <v>0.16666666666666666</v>
      </c>
      <c r="O162" s="5">
        <v>7</v>
      </c>
    </row>
    <row r="163" spans="2:15">
      <c r="B163" s="3">
        <v>0</v>
      </c>
      <c r="C163" s="4">
        <v>0.1</v>
      </c>
      <c r="D163" s="4">
        <v>-0.1</v>
      </c>
      <c r="E163" s="4">
        <v>0.1</v>
      </c>
      <c r="F163" s="4">
        <v>-0.1</v>
      </c>
      <c r="G163" s="4">
        <v>0.1</v>
      </c>
      <c r="H163" s="4">
        <v>-0.1</v>
      </c>
      <c r="I163" s="4">
        <v>0.1</v>
      </c>
      <c r="J163" s="4">
        <v>-0.1</v>
      </c>
      <c r="K163">
        <v>1</v>
      </c>
      <c r="L163" s="5">
        <v>11</v>
      </c>
      <c r="M163" s="5" t="s">
        <v>29</v>
      </c>
      <c r="N163" s="5">
        <f t="shared" si="2"/>
        <v>0.16666666666666666</v>
      </c>
      <c r="O163" s="5">
        <v>7</v>
      </c>
    </row>
    <row r="164" spans="2:15">
      <c r="B164" s="3">
        <v>0</v>
      </c>
      <c r="C164" s="4">
        <v>0.1</v>
      </c>
      <c r="D164" s="4">
        <v>-0.1</v>
      </c>
      <c r="E164" s="4">
        <v>0.1</v>
      </c>
      <c r="F164" s="4">
        <v>-0.1</v>
      </c>
      <c r="G164" s="4">
        <v>0.05</v>
      </c>
      <c r="H164" s="4">
        <v>-0.05</v>
      </c>
      <c r="I164" s="4">
        <v>0.1</v>
      </c>
      <c r="J164" s="4">
        <v>-0.1</v>
      </c>
      <c r="K164">
        <v>1</v>
      </c>
      <c r="L164" s="5">
        <v>24</v>
      </c>
      <c r="M164" s="5" t="s">
        <v>29</v>
      </c>
      <c r="N164" s="5">
        <f t="shared" si="2"/>
        <v>0.16666666666666666</v>
      </c>
      <c r="O164" s="5">
        <v>7</v>
      </c>
    </row>
    <row r="165" spans="2:15">
      <c r="B165" s="3">
        <v>0</v>
      </c>
      <c r="C165" s="4">
        <v>0.05</v>
      </c>
      <c r="D165" s="4">
        <v>-0.05</v>
      </c>
      <c r="E165" s="4">
        <v>0.2</v>
      </c>
      <c r="F165" s="4">
        <v>1.4000000000000001</v>
      </c>
      <c r="G165" s="4">
        <v>0.05</v>
      </c>
      <c r="H165" s="4">
        <v>-0.05</v>
      </c>
      <c r="I165" s="4">
        <v>0.25</v>
      </c>
      <c r="J165" s="4">
        <v>-0.25</v>
      </c>
      <c r="K165">
        <v>1</v>
      </c>
      <c r="L165" s="5">
        <v>16</v>
      </c>
      <c r="M165" s="5" t="s">
        <v>29</v>
      </c>
      <c r="N165" s="5">
        <f t="shared" si="2"/>
        <v>0.16666666666666666</v>
      </c>
      <c r="O165" s="5">
        <v>7</v>
      </c>
    </row>
    <row r="166" spans="2:15">
      <c r="B166" s="3">
        <v>0</v>
      </c>
      <c r="C166" s="4">
        <v>0.1</v>
      </c>
      <c r="D166" s="4">
        <v>-0.1</v>
      </c>
      <c r="E166" s="4">
        <v>0.1</v>
      </c>
      <c r="F166" s="4">
        <v>-0.1</v>
      </c>
      <c r="G166" s="4">
        <v>0.05</v>
      </c>
      <c r="H166" s="4">
        <v>-0.05</v>
      </c>
      <c r="J166" s="4">
        <v>0</v>
      </c>
      <c r="K166">
        <v>1</v>
      </c>
      <c r="L166" s="5">
        <v>36</v>
      </c>
      <c r="M166" s="5" t="s">
        <v>30</v>
      </c>
      <c r="N166" s="5">
        <f t="shared" si="2"/>
        <v>0.16666666666666666</v>
      </c>
      <c r="O166" s="5">
        <v>7</v>
      </c>
    </row>
    <row r="167" spans="2:15">
      <c r="B167" s="3">
        <v>0</v>
      </c>
      <c r="C167" s="4">
        <v>0.1</v>
      </c>
      <c r="D167" s="4">
        <v>-0.1</v>
      </c>
      <c r="E167" s="4">
        <v>0.1</v>
      </c>
      <c r="F167" s="4">
        <v>-0.1</v>
      </c>
      <c r="G167" s="4">
        <v>0.1</v>
      </c>
      <c r="H167" s="4">
        <v>0.70000000000000007</v>
      </c>
      <c r="I167" s="4">
        <v>0.1</v>
      </c>
      <c r="J167" s="4">
        <v>-0.1</v>
      </c>
      <c r="K167">
        <v>1</v>
      </c>
      <c r="L167" s="5">
        <v>14</v>
      </c>
      <c r="M167" s="5" t="s">
        <v>30</v>
      </c>
      <c r="N167" s="5">
        <f t="shared" si="2"/>
        <v>0.16666666666666666</v>
      </c>
      <c r="O167" s="5">
        <v>7</v>
      </c>
    </row>
    <row r="168" spans="2:15">
      <c r="B168" s="3">
        <v>0</v>
      </c>
      <c r="C168" s="4">
        <v>0.1</v>
      </c>
      <c r="D168" s="4">
        <v>-0.1</v>
      </c>
      <c r="E168" s="4">
        <v>0.05</v>
      </c>
      <c r="F168" s="4">
        <v>-0.05</v>
      </c>
      <c r="G168" s="4">
        <v>0.03</v>
      </c>
      <c r="H168" s="4">
        <v>-0.03</v>
      </c>
      <c r="I168" s="4">
        <v>0.15</v>
      </c>
      <c r="J168" s="4">
        <v>-0.15</v>
      </c>
      <c r="K168">
        <v>1</v>
      </c>
      <c r="L168" s="5">
        <v>20</v>
      </c>
      <c r="M168" s="5" t="s">
        <v>30</v>
      </c>
      <c r="N168" s="5">
        <f t="shared" si="2"/>
        <v>0.16666666666666666</v>
      </c>
      <c r="O168" s="5">
        <v>7</v>
      </c>
    </row>
    <row r="169" spans="2:15">
      <c r="B169" s="3">
        <v>0</v>
      </c>
      <c r="C169" s="4">
        <v>0.15</v>
      </c>
      <c r="D169" s="4">
        <v>1.05</v>
      </c>
      <c r="E169" s="4">
        <v>0.1</v>
      </c>
      <c r="F169" s="4">
        <v>0.70000000000000007</v>
      </c>
      <c r="G169" s="4">
        <v>0.15</v>
      </c>
      <c r="H169" s="4">
        <v>-0.15</v>
      </c>
      <c r="I169" s="4">
        <v>0.1</v>
      </c>
      <c r="J169" s="4">
        <v>-0.1</v>
      </c>
      <c r="K169">
        <v>1</v>
      </c>
      <c r="L169" s="5">
        <v>29</v>
      </c>
      <c r="M169" s="5" t="s">
        <v>30</v>
      </c>
      <c r="N169" s="5">
        <f t="shared" si="2"/>
        <v>0.16666666666666666</v>
      </c>
      <c r="O169" s="5">
        <v>7</v>
      </c>
    </row>
    <row r="170" spans="2:15">
      <c r="B170" s="3">
        <v>0</v>
      </c>
      <c r="C170" s="4">
        <v>0.15</v>
      </c>
      <c r="D170" s="4">
        <v>-0.15</v>
      </c>
      <c r="E170" s="4">
        <v>0.25</v>
      </c>
      <c r="F170" s="4">
        <v>-0.25</v>
      </c>
      <c r="G170" s="4">
        <v>0.03</v>
      </c>
      <c r="H170" s="4">
        <v>-0.03</v>
      </c>
      <c r="I170" s="4">
        <v>0.05</v>
      </c>
      <c r="J170" s="4">
        <v>-0.05</v>
      </c>
      <c r="K170">
        <v>1</v>
      </c>
      <c r="L170" s="5">
        <v>57</v>
      </c>
      <c r="M170" s="5" t="s">
        <v>29</v>
      </c>
      <c r="N170" s="5">
        <f t="shared" si="2"/>
        <v>0.16666666666666666</v>
      </c>
      <c r="O170" s="5">
        <v>7</v>
      </c>
    </row>
    <row r="171" spans="2:15">
      <c r="B171" s="3">
        <v>0</v>
      </c>
      <c r="C171" s="4">
        <v>0.11</v>
      </c>
      <c r="D171" s="4">
        <v>0.77</v>
      </c>
      <c r="E171" s="4">
        <v>0.06</v>
      </c>
      <c r="F171" s="4">
        <v>-0.06</v>
      </c>
      <c r="G171" s="4">
        <v>0.1</v>
      </c>
      <c r="H171" s="4">
        <v>0.70000000000000007</v>
      </c>
      <c r="I171" s="4">
        <v>0.09</v>
      </c>
      <c r="J171" s="4">
        <v>-0.09</v>
      </c>
      <c r="K171">
        <v>1</v>
      </c>
      <c r="L171" s="5">
        <v>17</v>
      </c>
      <c r="M171" s="5" t="s">
        <v>29</v>
      </c>
      <c r="N171" s="5">
        <f t="shared" si="2"/>
        <v>0.16666666666666666</v>
      </c>
      <c r="O171" s="5">
        <v>7</v>
      </c>
    </row>
    <row r="172" spans="2:15">
      <c r="B172" s="3">
        <v>0</v>
      </c>
      <c r="C172" s="4">
        <v>0.05</v>
      </c>
      <c r="D172" s="4">
        <v>-0.05</v>
      </c>
      <c r="E172" s="4">
        <v>0.25</v>
      </c>
      <c r="F172" s="4">
        <v>-0.25</v>
      </c>
      <c r="G172" s="4">
        <v>0.25</v>
      </c>
      <c r="H172" s="4">
        <v>-0.25</v>
      </c>
      <c r="I172" s="4">
        <v>0.25</v>
      </c>
      <c r="J172" s="4">
        <v>-0.25</v>
      </c>
      <c r="K172">
        <v>1</v>
      </c>
      <c r="L172" s="5">
        <v>17</v>
      </c>
      <c r="M172" s="5" t="s">
        <v>30</v>
      </c>
      <c r="N172" s="5">
        <f t="shared" si="2"/>
        <v>0.16666666666666666</v>
      </c>
      <c r="O172" s="5">
        <v>7</v>
      </c>
    </row>
    <row r="173" spans="2:15">
      <c r="B173" s="3">
        <v>0</v>
      </c>
      <c r="C173" s="4">
        <v>0.25</v>
      </c>
      <c r="D173" s="4">
        <v>-0.25</v>
      </c>
      <c r="E173" s="4">
        <v>0.25</v>
      </c>
      <c r="F173" s="4">
        <v>1.75</v>
      </c>
      <c r="G173" s="4">
        <v>0.05</v>
      </c>
      <c r="H173" s="4">
        <v>-0.05</v>
      </c>
      <c r="I173" s="4">
        <v>0.05</v>
      </c>
      <c r="J173" s="4">
        <v>-0.05</v>
      </c>
      <c r="K173">
        <v>1</v>
      </c>
      <c r="L173" s="5">
        <v>31</v>
      </c>
      <c r="M173" s="5" t="s">
        <v>30</v>
      </c>
      <c r="N173" s="5">
        <f t="shared" si="2"/>
        <v>0.16666666666666666</v>
      </c>
      <c r="O173" s="5">
        <v>7</v>
      </c>
    </row>
    <row r="174" spans="2:15">
      <c r="B174" s="3">
        <v>0</v>
      </c>
      <c r="C174" s="4">
        <v>0.1</v>
      </c>
      <c r="D174" s="4">
        <v>-0.1</v>
      </c>
      <c r="E174" s="4">
        <v>0.1</v>
      </c>
      <c r="F174" s="4">
        <v>-0.1</v>
      </c>
      <c r="G174" s="4">
        <v>0.1</v>
      </c>
      <c r="H174" s="4">
        <v>-0.1</v>
      </c>
      <c r="I174" s="4">
        <v>0.05</v>
      </c>
      <c r="J174" s="4">
        <v>-0.05</v>
      </c>
      <c r="K174">
        <v>1</v>
      </c>
      <c r="L174" s="5">
        <v>16</v>
      </c>
      <c r="M174" s="5" t="s">
        <v>30</v>
      </c>
      <c r="N174" s="5">
        <f t="shared" si="2"/>
        <v>0.16666666666666666</v>
      </c>
      <c r="O174" s="5">
        <v>7</v>
      </c>
    </row>
    <row r="175" spans="2:15">
      <c r="B175" s="3">
        <v>0</v>
      </c>
      <c r="C175" s="4">
        <v>0.04</v>
      </c>
      <c r="D175" s="4">
        <v>0.28000000000000003</v>
      </c>
      <c r="E175" s="4">
        <v>0.03</v>
      </c>
      <c r="F175" s="4">
        <v>-0.03</v>
      </c>
      <c r="G175" s="4">
        <v>0.04</v>
      </c>
      <c r="H175" s="4">
        <v>-0.04</v>
      </c>
      <c r="I175" s="4">
        <v>0.2</v>
      </c>
      <c r="J175" s="4">
        <v>-0.2</v>
      </c>
      <c r="K175">
        <v>1</v>
      </c>
      <c r="L175" s="5">
        <v>11</v>
      </c>
      <c r="M175" s="5" t="s">
        <v>30</v>
      </c>
      <c r="N175" s="5">
        <f t="shared" si="2"/>
        <v>0.16666666666666666</v>
      </c>
      <c r="O175" s="5">
        <v>7</v>
      </c>
    </row>
    <row r="176" spans="2:15">
      <c r="B176" s="3">
        <v>0</v>
      </c>
      <c r="C176" s="4">
        <v>0.02</v>
      </c>
      <c r="D176" s="4">
        <v>-0.02</v>
      </c>
      <c r="E176" s="4">
        <v>0.08</v>
      </c>
      <c r="F176" s="4">
        <v>0.56000000000000005</v>
      </c>
      <c r="G176" s="4">
        <v>0.08</v>
      </c>
      <c r="H176" s="4">
        <v>-0.08</v>
      </c>
      <c r="I176" s="4">
        <v>0.05</v>
      </c>
      <c r="J176" s="4">
        <v>-0.05</v>
      </c>
      <c r="K176">
        <v>1</v>
      </c>
      <c r="L176" s="5">
        <v>42</v>
      </c>
      <c r="M176" s="5" t="s">
        <v>29</v>
      </c>
      <c r="N176" s="5">
        <f t="shared" si="2"/>
        <v>0.16666666666666666</v>
      </c>
      <c r="O176" s="5">
        <v>7</v>
      </c>
    </row>
    <row r="177" spans="2:15">
      <c r="B177" s="3">
        <v>0</v>
      </c>
      <c r="C177" s="4">
        <v>0.08</v>
      </c>
      <c r="D177" s="4">
        <v>-0.08</v>
      </c>
      <c r="E177" s="4">
        <v>0.05</v>
      </c>
      <c r="F177" s="4">
        <v>-0.05</v>
      </c>
      <c r="G177" s="4">
        <v>0.05</v>
      </c>
      <c r="H177" s="4">
        <v>-0.05</v>
      </c>
      <c r="I177" s="4">
        <v>7.0000000000000007E-2</v>
      </c>
      <c r="J177" s="4">
        <v>-7.0000000000000007E-2</v>
      </c>
      <c r="K177">
        <v>1</v>
      </c>
      <c r="L177" s="5">
        <v>15</v>
      </c>
      <c r="M177" s="5" t="s">
        <v>30</v>
      </c>
      <c r="N177" s="5">
        <f t="shared" si="2"/>
        <v>0.16666666666666666</v>
      </c>
      <c r="O177" s="5">
        <v>7</v>
      </c>
    </row>
    <row r="178" spans="2:15">
      <c r="B178" s="3">
        <v>0</v>
      </c>
      <c r="C178" s="4">
        <v>0.11</v>
      </c>
      <c r="D178" s="4">
        <v>-0.11</v>
      </c>
      <c r="E178" s="4">
        <v>0.21</v>
      </c>
      <c r="F178" s="4">
        <v>-0.21</v>
      </c>
      <c r="G178" s="4">
        <v>0.05</v>
      </c>
      <c r="H178" s="4">
        <v>-0.05</v>
      </c>
      <c r="I178" s="4">
        <v>0.05</v>
      </c>
      <c r="J178" s="4">
        <v>-0.05</v>
      </c>
      <c r="K178">
        <v>1</v>
      </c>
      <c r="L178" s="5">
        <v>24</v>
      </c>
      <c r="M178" s="5" t="s">
        <v>30</v>
      </c>
      <c r="N178" s="5">
        <f t="shared" si="2"/>
        <v>0.16666666666666666</v>
      </c>
      <c r="O178" s="5">
        <v>7</v>
      </c>
    </row>
    <row r="179" spans="2:15">
      <c r="B179" s="3">
        <v>0</v>
      </c>
      <c r="C179" s="4">
        <v>0.1</v>
      </c>
      <c r="D179" s="4">
        <v>-0.1</v>
      </c>
      <c r="E179" s="4">
        <v>0.05</v>
      </c>
      <c r="F179" s="4">
        <v>-0.05</v>
      </c>
      <c r="G179" s="4">
        <v>0.03</v>
      </c>
      <c r="H179" s="4">
        <v>0.21</v>
      </c>
      <c r="I179" s="4">
        <v>0.05</v>
      </c>
      <c r="J179" s="4">
        <v>-0.05</v>
      </c>
      <c r="K179">
        <v>1</v>
      </c>
      <c r="L179" s="5">
        <v>39</v>
      </c>
      <c r="M179" s="5" t="s">
        <v>29</v>
      </c>
      <c r="N179" s="5">
        <f t="shared" si="2"/>
        <v>0.16666666666666666</v>
      </c>
      <c r="O179" s="5">
        <v>7</v>
      </c>
    </row>
    <row r="180" spans="2:15">
      <c r="B180" s="3">
        <v>0</v>
      </c>
      <c r="C180" s="4">
        <v>0.25</v>
      </c>
      <c r="D180" s="4">
        <v>-0.25</v>
      </c>
      <c r="E180" s="4">
        <v>0.25</v>
      </c>
      <c r="F180" s="4">
        <v>1.75</v>
      </c>
      <c r="G180" s="4">
        <v>0.25</v>
      </c>
      <c r="H180" s="4">
        <v>-0.25</v>
      </c>
      <c r="I180" s="4">
        <v>0.25</v>
      </c>
      <c r="J180" s="4">
        <v>-0.25</v>
      </c>
      <c r="K180">
        <v>1</v>
      </c>
      <c r="L180" s="5">
        <v>11</v>
      </c>
      <c r="M180" s="5" t="s">
        <v>30</v>
      </c>
      <c r="N180" s="5">
        <f t="shared" si="2"/>
        <v>0.16666666666666666</v>
      </c>
      <c r="O180" s="5">
        <v>7</v>
      </c>
    </row>
    <row r="181" spans="2:15">
      <c r="B181" s="3">
        <v>0</v>
      </c>
      <c r="C181" s="4">
        <v>0.05</v>
      </c>
      <c r="D181" s="4">
        <v>0.35000000000000003</v>
      </c>
      <c r="E181" s="4">
        <v>0.05</v>
      </c>
      <c r="F181" s="4">
        <v>0.35000000000000003</v>
      </c>
      <c r="G181" s="4">
        <v>0.05</v>
      </c>
      <c r="H181" s="4">
        <v>0.35000000000000003</v>
      </c>
      <c r="I181" s="4">
        <v>0.1</v>
      </c>
      <c r="J181" s="4">
        <v>-0.1</v>
      </c>
      <c r="K181">
        <v>1</v>
      </c>
      <c r="L181" s="5">
        <v>18</v>
      </c>
      <c r="M181" s="5" t="s">
        <v>29</v>
      </c>
      <c r="N181" s="5">
        <f t="shared" si="2"/>
        <v>0.16666666666666666</v>
      </c>
      <c r="O181" s="5">
        <v>7</v>
      </c>
    </row>
    <row r="182" spans="2:15">
      <c r="B182" s="3">
        <v>0</v>
      </c>
      <c r="C182" s="4">
        <v>0.05</v>
      </c>
      <c r="D182" s="4">
        <v>-0.05</v>
      </c>
      <c r="E182" s="4">
        <v>0.05</v>
      </c>
      <c r="F182" s="4">
        <v>-0.05</v>
      </c>
      <c r="G182" s="4">
        <v>0</v>
      </c>
      <c r="H182" s="4">
        <v>0</v>
      </c>
      <c r="I182" s="4">
        <v>0.05</v>
      </c>
      <c r="J182" s="4">
        <v>-0.05</v>
      </c>
      <c r="K182">
        <v>1</v>
      </c>
      <c r="L182" s="5">
        <v>37</v>
      </c>
      <c r="M182" s="5" t="s">
        <v>29</v>
      </c>
      <c r="N182" s="5">
        <f t="shared" si="2"/>
        <v>0.16666666666666666</v>
      </c>
      <c r="O182" s="5">
        <v>7</v>
      </c>
    </row>
    <row r="183" spans="2:15">
      <c r="B183" s="3">
        <v>0</v>
      </c>
      <c r="C183" s="4">
        <v>0</v>
      </c>
      <c r="D183" s="4">
        <v>0</v>
      </c>
      <c r="E183" s="4">
        <v>0.25</v>
      </c>
      <c r="F183" s="4">
        <v>-0.25</v>
      </c>
      <c r="G183" s="4">
        <v>0</v>
      </c>
      <c r="H183" s="4">
        <v>0</v>
      </c>
      <c r="I183" s="4">
        <v>0</v>
      </c>
      <c r="J183" s="4">
        <v>0</v>
      </c>
      <c r="K183">
        <v>1</v>
      </c>
      <c r="L183" s="5">
        <v>30</v>
      </c>
      <c r="M183" s="5" t="s">
        <v>29</v>
      </c>
      <c r="N183" s="5">
        <f t="shared" si="2"/>
        <v>0.16666666666666666</v>
      </c>
      <c r="O183" s="5">
        <v>7</v>
      </c>
    </row>
    <row r="184" spans="2:15">
      <c r="B184" s="3">
        <v>0</v>
      </c>
      <c r="C184" s="4">
        <v>0</v>
      </c>
      <c r="D184" s="4">
        <v>0</v>
      </c>
      <c r="E184" s="4">
        <v>0.05</v>
      </c>
      <c r="F184" s="4">
        <v>-0.05</v>
      </c>
      <c r="G184" s="4">
        <v>0.03</v>
      </c>
      <c r="H184" s="4">
        <v>0.21</v>
      </c>
      <c r="I184" s="4">
        <v>0</v>
      </c>
      <c r="J184" s="4">
        <v>0</v>
      </c>
      <c r="K184">
        <v>1</v>
      </c>
      <c r="L184" s="5">
        <v>16</v>
      </c>
      <c r="M184" s="5" t="s">
        <v>30</v>
      </c>
      <c r="N184" s="5">
        <f t="shared" si="2"/>
        <v>0.16666666666666666</v>
      </c>
      <c r="O184" s="5">
        <v>7</v>
      </c>
    </row>
    <row r="185" spans="2:15">
      <c r="B185" s="3">
        <v>0</v>
      </c>
      <c r="C185" s="4">
        <v>0.13</v>
      </c>
      <c r="D185" s="4">
        <v>-0.13</v>
      </c>
      <c r="E185" s="4">
        <v>7.0000000000000007E-2</v>
      </c>
      <c r="F185" s="4">
        <v>-7.0000000000000007E-2</v>
      </c>
      <c r="G185" s="4">
        <v>0.05</v>
      </c>
      <c r="H185" s="4">
        <v>-0.05</v>
      </c>
      <c r="I185" s="4">
        <v>0.05</v>
      </c>
      <c r="J185" s="4">
        <v>-0.05</v>
      </c>
      <c r="K185">
        <v>1</v>
      </c>
      <c r="L185" s="5">
        <v>45</v>
      </c>
      <c r="M185" s="5" t="s">
        <v>29</v>
      </c>
      <c r="N185" s="5">
        <f t="shared" si="2"/>
        <v>0.16666666666666666</v>
      </c>
      <c r="O185" s="5">
        <v>7</v>
      </c>
    </row>
    <row r="186" spans="2:15">
      <c r="B186" s="3">
        <v>0</v>
      </c>
      <c r="C186" s="4">
        <v>0.25</v>
      </c>
      <c r="D186" s="4">
        <v>-0.25</v>
      </c>
      <c r="E186" s="4">
        <v>0.25</v>
      </c>
      <c r="F186" s="4">
        <v>-0.25</v>
      </c>
      <c r="G186" s="4">
        <v>0.25</v>
      </c>
      <c r="H186" s="4">
        <v>-0.25</v>
      </c>
      <c r="I186" s="4">
        <v>0.25</v>
      </c>
      <c r="J186" s="4">
        <v>-0.25</v>
      </c>
      <c r="K186">
        <v>1</v>
      </c>
      <c r="L186" s="5">
        <v>33</v>
      </c>
      <c r="M186" s="5" t="s">
        <v>30</v>
      </c>
      <c r="N186" s="5">
        <f t="shared" si="2"/>
        <v>0.16666666666666666</v>
      </c>
      <c r="O186" s="5">
        <v>7</v>
      </c>
    </row>
    <row r="187" spans="2:15">
      <c r="B187" s="3">
        <v>0</v>
      </c>
      <c r="C187" s="4">
        <v>0.15</v>
      </c>
      <c r="D187" s="4">
        <v>-0.15</v>
      </c>
      <c r="E187" s="4">
        <v>0.1</v>
      </c>
      <c r="F187" s="4">
        <v>-0.1</v>
      </c>
      <c r="G187" s="4">
        <v>0.1</v>
      </c>
      <c r="H187" s="4">
        <v>0.70000000000000007</v>
      </c>
      <c r="I187" s="4">
        <v>0.2</v>
      </c>
      <c r="J187" s="4">
        <v>-0.2</v>
      </c>
      <c r="K187">
        <v>1</v>
      </c>
      <c r="L187" s="5">
        <v>50</v>
      </c>
      <c r="M187" s="5" t="s">
        <v>30</v>
      </c>
      <c r="N187" s="5">
        <f t="shared" si="2"/>
        <v>0.16666666666666666</v>
      </c>
      <c r="O187" s="5">
        <v>7</v>
      </c>
    </row>
    <row r="188" spans="2:15">
      <c r="B188" s="3">
        <v>0</v>
      </c>
      <c r="C188" s="4">
        <v>0.15</v>
      </c>
      <c r="D188" s="4">
        <v>-0.15</v>
      </c>
      <c r="E188" s="4">
        <v>0.05</v>
      </c>
      <c r="F188" s="4">
        <v>-0.05</v>
      </c>
      <c r="G188" s="4">
        <v>0.2</v>
      </c>
      <c r="H188" s="4">
        <v>-0.2</v>
      </c>
      <c r="I188" s="4">
        <v>0.15</v>
      </c>
      <c r="J188" s="4">
        <v>-0.15</v>
      </c>
      <c r="K188">
        <v>1</v>
      </c>
      <c r="L188" s="5">
        <v>19</v>
      </c>
      <c r="M188" s="5" t="s">
        <v>29</v>
      </c>
      <c r="N188" s="5">
        <f t="shared" si="2"/>
        <v>0.16666666666666666</v>
      </c>
      <c r="O188" s="5">
        <v>7</v>
      </c>
    </row>
    <row r="189" spans="2:15">
      <c r="B189" s="3">
        <v>0</v>
      </c>
      <c r="C189" s="4">
        <v>0.04</v>
      </c>
      <c r="D189" s="4">
        <v>-0.04</v>
      </c>
      <c r="E189" s="4">
        <v>0.05</v>
      </c>
      <c r="F189" s="4">
        <v>-0.05</v>
      </c>
      <c r="G189" s="4">
        <v>0</v>
      </c>
      <c r="H189" s="4">
        <v>0</v>
      </c>
      <c r="I189" s="4">
        <v>0.04</v>
      </c>
      <c r="J189" s="4">
        <v>0.28000000000000003</v>
      </c>
      <c r="K189">
        <v>1</v>
      </c>
      <c r="L189" s="5">
        <v>10</v>
      </c>
      <c r="M189" s="5" t="s">
        <v>29</v>
      </c>
      <c r="N189" s="5">
        <f t="shared" si="2"/>
        <v>0.16666666666666666</v>
      </c>
      <c r="O189" s="5">
        <v>7</v>
      </c>
    </row>
    <row r="190" spans="2:15">
      <c r="B190" s="3">
        <v>0</v>
      </c>
      <c r="C190" s="4">
        <v>0.05</v>
      </c>
      <c r="D190" s="4">
        <v>-0.05</v>
      </c>
      <c r="E190" s="4">
        <v>0.05</v>
      </c>
      <c r="F190" s="4">
        <v>-0.05</v>
      </c>
      <c r="G190" s="4">
        <v>0.1</v>
      </c>
      <c r="H190" s="4">
        <v>-0.1</v>
      </c>
      <c r="I190" s="4">
        <v>0.05</v>
      </c>
      <c r="J190" s="4">
        <v>0.35000000000000003</v>
      </c>
      <c r="K190">
        <v>1</v>
      </c>
      <c r="L190" s="5">
        <v>22</v>
      </c>
      <c r="M190" s="5" t="s">
        <v>29</v>
      </c>
      <c r="N190" s="5">
        <f t="shared" si="2"/>
        <v>0.16666666666666666</v>
      </c>
      <c r="O190" s="5">
        <v>7</v>
      </c>
    </row>
    <row r="191" spans="2:15">
      <c r="B191" s="3">
        <v>0</v>
      </c>
      <c r="C191" s="4">
        <v>0.15</v>
      </c>
      <c r="D191" s="4">
        <v>-0.15</v>
      </c>
      <c r="E191" s="4">
        <v>0.11</v>
      </c>
      <c r="F191" s="4">
        <v>-0.11</v>
      </c>
      <c r="G191" s="4">
        <v>0.11</v>
      </c>
      <c r="H191" s="4">
        <v>-0.11</v>
      </c>
      <c r="I191" s="4">
        <v>0.24</v>
      </c>
      <c r="J191" s="4">
        <v>-0.24</v>
      </c>
      <c r="K191">
        <v>1</v>
      </c>
      <c r="L191" s="5">
        <v>19</v>
      </c>
      <c r="M191" s="5" t="s">
        <v>29</v>
      </c>
      <c r="N191" s="5">
        <f t="shared" si="2"/>
        <v>0.16666666666666666</v>
      </c>
      <c r="O191" s="5">
        <v>7</v>
      </c>
    </row>
    <row r="192" spans="2:15">
      <c r="B192" s="3">
        <v>0</v>
      </c>
      <c r="D192" s="4">
        <v>0</v>
      </c>
      <c r="E192" s="4">
        <v>0.2</v>
      </c>
      <c r="F192" s="4">
        <v>-0.2</v>
      </c>
      <c r="G192" s="4">
        <v>0.2</v>
      </c>
      <c r="H192" s="4">
        <v>-0.2</v>
      </c>
      <c r="I192" s="4">
        <v>0.25</v>
      </c>
      <c r="J192" s="4">
        <v>-0.25</v>
      </c>
      <c r="K192">
        <v>1</v>
      </c>
      <c r="L192" s="5">
        <v>9</v>
      </c>
      <c r="M192" s="5" t="s">
        <v>30</v>
      </c>
      <c r="N192" s="5">
        <f t="shared" si="2"/>
        <v>0.16666666666666666</v>
      </c>
      <c r="O192" s="5">
        <v>7</v>
      </c>
    </row>
    <row r="193" spans="2:15">
      <c r="B193" s="3">
        <v>0</v>
      </c>
      <c r="C193" s="4">
        <v>0.05</v>
      </c>
      <c r="D193" s="4">
        <v>-0.05</v>
      </c>
      <c r="E193" s="4">
        <v>0.05</v>
      </c>
      <c r="F193" s="4">
        <v>-0.05</v>
      </c>
      <c r="G193" s="4">
        <v>0.05</v>
      </c>
      <c r="H193" s="4">
        <v>0.35000000000000003</v>
      </c>
      <c r="I193" s="4">
        <v>0.05</v>
      </c>
      <c r="J193" s="4">
        <v>-0.05</v>
      </c>
      <c r="K193">
        <v>1</v>
      </c>
      <c r="L193" s="5">
        <v>10</v>
      </c>
      <c r="M193" s="5" t="s">
        <v>30</v>
      </c>
      <c r="N193" s="5">
        <f t="shared" si="2"/>
        <v>0.16666666666666666</v>
      </c>
      <c r="O193" s="5">
        <v>7</v>
      </c>
    </row>
    <row r="194" spans="2:15">
      <c r="B194" s="3">
        <v>0</v>
      </c>
      <c r="C194" s="4">
        <v>0.05</v>
      </c>
      <c r="D194" s="4">
        <v>-0.05</v>
      </c>
      <c r="E194" s="4">
        <v>0.05</v>
      </c>
      <c r="F194" s="4">
        <v>-0.05</v>
      </c>
      <c r="G194" s="4">
        <v>0.05</v>
      </c>
      <c r="H194" s="4">
        <v>-0.05</v>
      </c>
      <c r="I194" s="4">
        <v>0.05</v>
      </c>
      <c r="J194" s="4">
        <v>-0.05</v>
      </c>
      <c r="K194">
        <v>1</v>
      </c>
      <c r="L194" s="5">
        <v>12</v>
      </c>
      <c r="M194" s="5" t="s">
        <v>30</v>
      </c>
      <c r="N194" s="5">
        <f t="shared" si="2"/>
        <v>0.16666666666666666</v>
      </c>
      <c r="O194" s="5">
        <v>7</v>
      </c>
    </row>
    <row r="195" spans="2:15">
      <c r="B195" s="3">
        <v>0</v>
      </c>
      <c r="C195" s="4">
        <v>0.01</v>
      </c>
      <c r="D195" s="4">
        <v>-0.01</v>
      </c>
      <c r="E195" s="4">
        <v>0.15</v>
      </c>
      <c r="F195" s="4">
        <v>-0.15</v>
      </c>
      <c r="G195" s="4">
        <v>0.01</v>
      </c>
      <c r="H195" s="4">
        <v>-0.01</v>
      </c>
      <c r="I195" s="4">
        <v>0.2</v>
      </c>
      <c r="J195" s="4">
        <v>-0.2</v>
      </c>
      <c r="K195">
        <v>1</v>
      </c>
      <c r="L195" s="5">
        <v>41</v>
      </c>
      <c r="M195" s="5" t="s">
        <v>29</v>
      </c>
      <c r="N195" s="5">
        <f t="shared" si="2"/>
        <v>0.16666666666666666</v>
      </c>
      <c r="O195" s="5">
        <v>7</v>
      </c>
    </row>
    <row r="196" spans="2:15">
      <c r="B196" s="3">
        <v>0</v>
      </c>
      <c r="C196" s="4">
        <v>0.05</v>
      </c>
      <c r="D196" s="4">
        <v>-0.05</v>
      </c>
      <c r="E196" s="4">
        <v>0.02</v>
      </c>
      <c r="F196" s="4">
        <v>-0.02</v>
      </c>
      <c r="G196" s="4">
        <v>0</v>
      </c>
      <c r="H196" s="4">
        <v>0</v>
      </c>
      <c r="I196" s="4">
        <v>0.02</v>
      </c>
      <c r="J196" s="4">
        <v>-0.02</v>
      </c>
      <c r="K196">
        <v>1</v>
      </c>
      <c r="L196" s="5">
        <v>17</v>
      </c>
      <c r="M196" s="5" t="s">
        <v>29</v>
      </c>
      <c r="N196" s="5">
        <f t="shared" si="2"/>
        <v>0.16666666666666666</v>
      </c>
      <c r="O196" s="5">
        <v>7</v>
      </c>
    </row>
    <row r="197" spans="2:15">
      <c r="B197" s="3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>
        <v>1</v>
      </c>
      <c r="L197" s="5">
        <v>18</v>
      </c>
      <c r="M197" s="5" t="s">
        <v>30</v>
      </c>
      <c r="N197" s="5">
        <f t="shared" ref="N197:N260" si="3">1/6</f>
        <v>0.16666666666666666</v>
      </c>
      <c r="O197" s="5">
        <v>7</v>
      </c>
    </row>
    <row r="198" spans="2:15">
      <c r="B198" s="3">
        <v>0</v>
      </c>
      <c r="C198" s="4">
        <v>0.05</v>
      </c>
      <c r="D198" s="4">
        <v>-0.05</v>
      </c>
      <c r="E198" s="4">
        <v>0.1</v>
      </c>
      <c r="F198" s="4">
        <v>0.70000000000000007</v>
      </c>
      <c r="G198" s="4">
        <v>0.08</v>
      </c>
      <c r="H198" s="4">
        <v>-0.08</v>
      </c>
      <c r="I198" s="4">
        <v>0.13</v>
      </c>
      <c r="J198" s="4">
        <v>-0.13</v>
      </c>
      <c r="K198">
        <v>1</v>
      </c>
      <c r="L198" s="5">
        <v>23</v>
      </c>
      <c r="M198" s="5" t="s">
        <v>29</v>
      </c>
      <c r="N198" s="5">
        <f t="shared" si="3"/>
        <v>0.16666666666666666</v>
      </c>
      <c r="O198" s="5">
        <v>7</v>
      </c>
    </row>
    <row r="199" spans="2:15">
      <c r="B199" s="3">
        <v>0</v>
      </c>
      <c r="C199" s="4">
        <v>0.05</v>
      </c>
      <c r="D199" s="4">
        <v>-0.05</v>
      </c>
      <c r="E199" s="4">
        <v>0.05</v>
      </c>
      <c r="F199" s="4">
        <v>-0.05</v>
      </c>
      <c r="G199" s="4">
        <v>0.05</v>
      </c>
      <c r="H199" s="4">
        <v>0.35000000000000003</v>
      </c>
      <c r="I199" s="4">
        <v>0.05</v>
      </c>
      <c r="J199" s="4">
        <v>-0.05</v>
      </c>
      <c r="K199">
        <v>1</v>
      </c>
      <c r="L199" s="5">
        <v>9</v>
      </c>
      <c r="M199" s="5" t="s">
        <v>30</v>
      </c>
      <c r="N199" s="5">
        <f t="shared" si="3"/>
        <v>0.16666666666666666</v>
      </c>
      <c r="O199" s="5">
        <v>7</v>
      </c>
    </row>
    <row r="200" spans="2:15">
      <c r="B200" s="3">
        <v>0</v>
      </c>
      <c r="C200" s="4">
        <v>0.2</v>
      </c>
      <c r="D200" s="4">
        <v>-0.2</v>
      </c>
      <c r="E200" s="4">
        <v>0.15</v>
      </c>
      <c r="F200" s="4">
        <v>-0.15</v>
      </c>
      <c r="G200" s="4">
        <v>0.1</v>
      </c>
      <c r="H200" s="4">
        <v>-0.1</v>
      </c>
      <c r="I200" s="4">
        <v>0.16</v>
      </c>
      <c r="J200" s="4">
        <v>-0.16</v>
      </c>
      <c r="K200">
        <v>1</v>
      </c>
      <c r="L200" s="5">
        <v>27</v>
      </c>
      <c r="M200" s="5" t="s">
        <v>30</v>
      </c>
      <c r="N200" s="5">
        <f t="shared" si="3"/>
        <v>0.16666666666666666</v>
      </c>
      <c r="O200" s="5">
        <v>7</v>
      </c>
    </row>
    <row r="201" spans="2:15">
      <c r="B201" s="3">
        <v>0</v>
      </c>
      <c r="C201" s="4">
        <v>0.2</v>
      </c>
      <c r="D201" s="4">
        <v>-0.2</v>
      </c>
      <c r="E201" s="4">
        <v>0.2</v>
      </c>
      <c r="F201" s="4">
        <v>-0.2</v>
      </c>
      <c r="G201" s="4">
        <v>0.25</v>
      </c>
      <c r="H201" s="4">
        <v>-0.25</v>
      </c>
      <c r="I201" s="4">
        <v>0.25</v>
      </c>
      <c r="J201" s="4">
        <v>-0.25</v>
      </c>
      <c r="K201">
        <v>1</v>
      </c>
      <c r="L201" s="5">
        <v>5</v>
      </c>
      <c r="M201" s="5" t="s">
        <v>30</v>
      </c>
      <c r="N201" s="5">
        <f t="shared" si="3"/>
        <v>0.16666666666666666</v>
      </c>
      <c r="O201" s="5">
        <v>7</v>
      </c>
    </row>
    <row r="202" spans="2:15">
      <c r="B202" s="3">
        <v>0</v>
      </c>
      <c r="C202" s="4">
        <v>0.25</v>
      </c>
      <c r="D202" s="4">
        <v>-0.25</v>
      </c>
      <c r="E202" s="4">
        <v>0.25</v>
      </c>
      <c r="F202" s="4">
        <v>-0.25</v>
      </c>
      <c r="G202" s="4">
        <v>0.25</v>
      </c>
      <c r="H202" s="4">
        <v>1.75</v>
      </c>
      <c r="I202" s="4">
        <v>0</v>
      </c>
      <c r="J202" s="4">
        <v>0</v>
      </c>
      <c r="K202">
        <v>1</v>
      </c>
      <c r="L202" s="5">
        <v>15</v>
      </c>
      <c r="M202" s="5" t="s">
        <v>30</v>
      </c>
      <c r="N202" s="5">
        <f t="shared" si="3"/>
        <v>0.16666666666666666</v>
      </c>
      <c r="O202" s="5">
        <v>7</v>
      </c>
    </row>
    <row r="203" spans="2:15">
      <c r="B203" s="3">
        <v>0</v>
      </c>
      <c r="C203" s="4">
        <v>0.05</v>
      </c>
      <c r="D203" s="4">
        <v>-0.05</v>
      </c>
      <c r="E203" s="4">
        <v>0.05</v>
      </c>
      <c r="F203" s="4">
        <v>-0.05</v>
      </c>
      <c r="G203" s="4">
        <v>0.05</v>
      </c>
      <c r="H203" s="4">
        <v>-0.05</v>
      </c>
      <c r="I203" s="4">
        <v>0.05</v>
      </c>
      <c r="J203" s="4">
        <v>-0.05</v>
      </c>
      <c r="K203">
        <v>1</v>
      </c>
      <c r="L203" s="5">
        <v>18</v>
      </c>
      <c r="M203" s="5" t="s">
        <v>30</v>
      </c>
      <c r="N203" s="5">
        <f t="shared" si="3"/>
        <v>0.16666666666666666</v>
      </c>
      <c r="O203" s="5">
        <v>7</v>
      </c>
    </row>
    <row r="204" spans="2:15">
      <c r="B204" s="3">
        <v>0</v>
      </c>
      <c r="C204" s="4">
        <v>0.05</v>
      </c>
      <c r="D204" s="4">
        <v>-0.05</v>
      </c>
      <c r="E204" s="4">
        <v>0.2</v>
      </c>
      <c r="F204" s="4">
        <v>-0.2</v>
      </c>
      <c r="G204" s="4">
        <v>0.05</v>
      </c>
      <c r="H204" s="4">
        <v>-0.05</v>
      </c>
      <c r="I204" s="4">
        <v>0.25</v>
      </c>
      <c r="J204" s="4">
        <v>1.75</v>
      </c>
      <c r="K204">
        <v>1</v>
      </c>
      <c r="L204" s="5">
        <v>39</v>
      </c>
      <c r="M204" s="5" t="s">
        <v>29</v>
      </c>
      <c r="N204" s="5">
        <f t="shared" si="3"/>
        <v>0.16666666666666666</v>
      </c>
      <c r="O204" s="5">
        <v>7</v>
      </c>
    </row>
    <row r="205" spans="2:15">
      <c r="B205" s="3">
        <v>0</v>
      </c>
      <c r="C205" s="4">
        <v>0.1</v>
      </c>
      <c r="D205" s="4">
        <v>-0.1</v>
      </c>
      <c r="E205" s="4">
        <v>0.2</v>
      </c>
      <c r="F205" s="4">
        <v>1.4000000000000001</v>
      </c>
      <c r="G205" s="4">
        <v>0.1</v>
      </c>
      <c r="H205" s="4">
        <v>-0.1</v>
      </c>
      <c r="I205" s="4">
        <v>0.05</v>
      </c>
      <c r="J205" s="4">
        <v>0.35000000000000003</v>
      </c>
      <c r="K205">
        <v>1</v>
      </c>
      <c r="L205" s="5">
        <v>24</v>
      </c>
      <c r="M205" s="5" t="s">
        <v>29</v>
      </c>
      <c r="N205" s="5">
        <f t="shared" si="3"/>
        <v>0.16666666666666666</v>
      </c>
      <c r="O205" s="5">
        <v>7</v>
      </c>
    </row>
    <row r="206" spans="2:15">
      <c r="B206" s="3">
        <v>0</v>
      </c>
      <c r="C206" s="4">
        <v>0.01</v>
      </c>
      <c r="D206" s="4">
        <v>-0.01</v>
      </c>
      <c r="E206" s="4">
        <v>0.01</v>
      </c>
      <c r="F206" s="4">
        <v>-0.01</v>
      </c>
      <c r="G206" s="4">
        <v>0.01</v>
      </c>
      <c r="H206" s="4">
        <v>-0.01</v>
      </c>
      <c r="I206" s="4">
        <v>0.01</v>
      </c>
      <c r="J206" s="4">
        <v>-0.01</v>
      </c>
      <c r="K206">
        <v>1</v>
      </c>
      <c r="L206" s="5">
        <v>14</v>
      </c>
      <c r="M206" s="5" t="s">
        <v>29</v>
      </c>
      <c r="N206" s="5">
        <f t="shared" si="3"/>
        <v>0.16666666666666666</v>
      </c>
      <c r="O206" s="5">
        <v>7</v>
      </c>
    </row>
    <row r="207" spans="2:15">
      <c r="B207" s="3">
        <v>0</v>
      </c>
      <c r="C207" s="4">
        <v>0.1</v>
      </c>
      <c r="D207" s="4">
        <v>-0.1</v>
      </c>
      <c r="E207" s="4">
        <v>0.25</v>
      </c>
      <c r="F207" s="4">
        <v>-0.25</v>
      </c>
      <c r="G207" s="4">
        <v>0.25</v>
      </c>
      <c r="H207" s="4">
        <v>-0.25</v>
      </c>
      <c r="I207" s="4">
        <v>0.25</v>
      </c>
      <c r="J207" s="4">
        <v>-0.25</v>
      </c>
      <c r="K207">
        <v>1</v>
      </c>
      <c r="L207" s="5">
        <v>11</v>
      </c>
      <c r="M207" s="5" t="s">
        <v>30</v>
      </c>
      <c r="N207" s="5">
        <f t="shared" si="3"/>
        <v>0.16666666666666666</v>
      </c>
      <c r="O207" s="5">
        <v>7</v>
      </c>
    </row>
    <row r="208" spans="2:15">
      <c r="B208" s="3">
        <v>0</v>
      </c>
      <c r="C208" s="4">
        <v>0.25</v>
      </c>
      <c r="D208" s="4">
        <v>-0.25</v>
      </c>
      <c r="E208" s="4">
        <v>0.25</v>
      </c>
      <c r="F208" s="4">
        <v>-0.25</v>
      </c>
      <c r="G208" s="4">
        <v>0</v>
      </c>
      <c r="H208" s="4">
        <v>0</v>
      </c>
      <c r="I208" s="4">
        <v>0</v>
      </c>
      <c r="J208" s="4">
        <v>0</v>
      </c>
      <c r="K208">
        <v>1</v>
      </c>
      <c r="L208" s="5">
        <v>13</v>
      </c>
      <c r="M208" s="5" t="s">
        <v>30</v>
      </c>
      <c r="N208" s="5">
        <f t="shared" si="3"/>
        <v>0.16666666666666666</v>
      </c>
      <c r="O208" s="5">
        <v>7</v>
      </c>
    </row>
    <row r="209" spans="2:15">
      <c r="B209" s="3">
        <v>0</v>
      </c>
      <c r="C209" s="4">
        <v>0.25</v>
      </c>
      <c r="D209" s="4">
        <v>-0.25</v>
      </c>
      <c r="E209" s="4">
        <v>0.1</v>
      </c>
      <c r="F209" s="4">
        <v>-0.1</v>
      </c>
      <c r="G209" s="4">
        <v>0.25</v>
      </c>
      <c r="H209" s="4">
        <v>-0.25</v>
      </c>
      <c r="I209" s="4">
        <v>0.25</v>
      </c>
      <c r="J209" s="4">
        <v>-0.25</v>
      </c>
      <c r="K209">
        <v>1</v>
      </c>
      <c r="L209" s="5">
        <v>46</v>
      </c>
      <c r="M209" s="5" t="s">
        <v>30</v>
      </c>
      <c r="N209" s="5">
        <f t="shared" si="3"/>
        <v>0.16666666666666666</v>
      </c>
      <c r="O209" s="5">
        <v>7</v>
      </c>
    </row>
    <row r="210" spans="2:15">
      <c r="B210" s="3">
        <v>0</v>
      </c>
      <c r="C210" s="4">
        <v>0.13</v>
      </c>
      <c r="D210" s="4">
        <v>-0.13</v>
      </c>
      <c r="E210" s="4">
        <v>0.25</v>
      </c>
      <c r="F210" s="4">
        <v>-0.25</v>
      </c>
      <c r="G210" s="4">
        <v>0.25</v>
      </c>
      <c r="H210" s="4">
        <v>-0.25</v>
      </c>
      <c r="I210" s="4">
        <v>0.25</v>
      </c>
      <c r="J210" s="4">
        <v>-0.25</v>
      </c>
      <c r="K210">
        <v>1</v>
      </c>
      <c r="L210" s="5">
        <v>38</v>
      </c>
      <c r="M210" s="5" t="s">
        <v>29</v>
      </c>
      <c r="N210" s="5">
        <f t="shared" si="3"/>
        <v>0.16666666666666666</v>
      </c>
      <c r="O210" s="5">
        <v>7</v>
      </c>
    </row>
    <row r="211" spans="2:15">
      <c r="B211" s="3">
        <v>0</v>
      </c>
      <c r="C211" s="4">
        <v>0.1</v>
      </c>
      <c r="D211" s="4">
        <v>0.70000000000000007</v>
      </c>
      <c r="E211" s="4">
        <v>0.05</v>
      </c>
      <c r="F211" s="4">
        <v>-0.05</v>
      </c>
      <c r="G211" s="4">
        <v>0.1</v>
      </c>
      <c r="H211" s="4">
        <v>-0.1</v>
      </c>
      <c r="I211" s="4">
        <v>0.05</v>
      </c>
      <c r="J211" s="4">
        <v>-0.05</v>
      </c>
      <c r="K211">
        <v>1</v>
      </c>
      <c r="L211" s="5">
        <v>15</v>
      </c>
      <c r="M211" s="5" t="s">
        <v>30</v>
      </c>
      <c r="N211" s="5">
        <f t="shared" si="3"/>
        <v>0.16666666666666666</v>
      </c>
      <c r="O211" s="5">
        <v>7</v>
      </c>
    </row>
    <row r="212" spans="2:15">
      <c r="B212" s="3">
        <v>0</v>
      </c>
      <c r="C212" s="4">
        <v>0.09</v>
      </c>
      <c r="D212" s="4">
        <v>-0.09</v>
      </c>
      <c r="E212" s="4">
        <v>0.1</v>
      </c>
      <c r="F212" s="4">
        <v>-0.1</v>
      </c>
      <c r="G212" s="4">
        <v>0.06</v>
      </c>
      <c r="H212" s="4">
        <v>-0.06</v>
      </c>
      <c r="I212" s="4">
        <v>0.06</v>
      </c>
      <c r="J212" s="4">
        <v>-0.06</v>
      </c>
      <c r="K212">
        <v>1</v>
      </c>
      <c r="L212" s="5">
        <v>8</v>
      </c>
      <c r="M212" s="5" t="s">
        <v>29</v>
      </c>
      <c r="N212" s="5">
        <f t="shared" si="3"/>
        <v>0.16666666666666666</v>
      </c>
      <c r="O212" s="5">
        <v>7</v>
      </c>
    </row>
    <row r="213" spans="2:15">
      <c r="B213" s="3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0.25</v>
      </c>
      <c r="J213" s="4">
        <v>-0.25</v>
      </c>
      <c r="K213">
        <v>1</v>
      </c>
      <c r="L213" s="5">
        <v>31</v>
      </c>
      <c r="M213" s="5" t="s">
        <v>29</v>
      </c>
      <c r="N213" s="5">
        <f t="shared" si="3"/>
        <v>0.16666666666666666</v>
      </c>
      <c r="O213" s="5">
        <v>7</v>
      </c>
    </row>
    <row r="214" spans="2:15">
      <c r="B214" s="3">
        <v>1</v>
      </c>
      <c r="C214" s="4">
        <v>0.1</v>
      </c>
      <c r="D214" s="4">
        <v>-0.1</v>
      </c>
      <c r="E214" s="4">
        <v>0.1</v>
      </c>
      <c r="F214" s="4">
        <v>0.70000000000000007</v>
      </c>
      <c r="G214" s="4">
        <v>0.02</v>
      </c>
      <c r="H214" s="4">
        <v>-0.02</v>
      </c>
      <c r="I214" s="4">
        <v>0.05</v>
      </c>
      <c r="J214" s="4">
        <v>0.35000000000000003</v>
      </c>
      <c r="K214">
        <v>1</v>
      </c>
      <c r="L214" s="5">
        <v>28</v>
      </c>
      <c r="M214" s="5" t="s">
        <v>30</v>
      </c>
      <c r="N214" s="5">
        <f t="shared" si="3"/>
        <v>0.16666666666666666</v>
      </c>
      <c r="O214" s="5">
        <v>7</v>
      </c>
    </row>
    <row r="215" spans="2:15">
      <c r="B215" s="3">
        <v>1</v>
      </c>
      <c r="C215" s="4">
        <v>0.1</v>
      </c>
      <c r="D215" s="4">
        <v>-0.1</v>
      </c>
      <c r="E215" s="4">
        <v>0.05</v>
      </c>
      <c r="F215" s="4">
        <v>-0.05</v>
      </c>
      <c r="G215" s="4">
        <v>0.05</v>
      </c>
      <c r="H215" s="4">
        <v>-0.05</v>
      </c>
      <c r="I215" s="4">
        <v>0.05</v>
      </c>
      <c r="J215" s="4">
        <v>0.35000000000000003</v>
      </c>
      <c r="K215">
        <v>1</v>
      </c>
      <c r="L215" s="5">
        <v>33</v>
      </c>
      <c r="M215" s="5" t="s">
        <v>29</v>
      </c>
      <c r="N215" s="5">
        <f t="shared" si="3"/>
        <v>0.16666666666666666</v>
      </c>
      <c r="O215" s="5">
        <v>7</v>
      </c>
    </row>
    <row r="216" spans="2:15">
      <c r="B216" s="3">
        <v>1</v>
      </c>
      <c r="C216" s="4">
        <v>0.15</v>
      </c>
      <c r="D216" s="4">
        <v>-0.15</v>
      </c>
      <c r="E216" s="4">
        <v>0.14000000000000001</v>
      </c>
      <c r="F216" s="4">
        <v>-0.14000000000000001</v>
      </c>
      <c r="G216" s="4">
        <v>0.17</v>
      </c>
      <c r="H216" s="4">
        <v>-0.17</v>
      </c>
      <c r="I216" s="4">
        <v>0.15</v>
      </c>
      <c r="J216" s="4">
        <v>-0.15</v>
      </c>
      <c r="K216">
        <v>1</v>
      </c>
      <c r="L216" s="5">
        <v>36</v>
      </c>
      <c r="M216" s="5" t="s">
        <v>30</v>
      </c>
      <c r="N216" s="5">
        <f t="shared" si="3"/>
        <v>0.16666666666666666</v>
      </c>
      <c r="O216" s="5">
        <v>7</v>
      </c>
    </row>
    <row r="217" spans="2:15">
      <c r="B217" s="3">
        <v>1</v>
      </c>
      <c r="C217" s="4">
        <v>0.1</v>
      </c>
      <c r="D217" s="4">
        <v>0.70000000000000007</v>
      </c>
      <c r="E217" s="4">
        <v>0.15</v>
      </c>
      <c r="F217" s="4">
        <v>1.05</v>
      </c>
      <c r="H217" s="4">
        <v>0</v>
      </c>
      <c r="I217" s="4">
        <v>0.15</v>
      </c>
      <c r="J217" s="4">
        <v>-0.15</v>
      </c>
      <c r="K217">
        <v>1</v>
      </c>
      <c r="L217" s="5">
        <v>12</v>
      </c>
      <c r="M217" s="5" t="s">
        <v>30</v>
      </c>
      <c r="N217" s="5">
        <f t="shared" si="3"/>
        <v>0.16666666666666666</v>
      </c>
      <c r="O217" s="5">
        <v>7</v>
      </c>
    </row>
    <row r="218" spans="2:15">
      <c r="B218" s="3">
        <v>1</v>
      </c>
      <c r="C218" s="4">
        <v>0.05</v>
      </c>
      <c r="D218" s="4">
        <v>-0.05</v>
      </c>
      <c r="E218" s="4">
        <v>0.1</v>
      </c>
      <c r="F218" s="4">
        <v>-0.1</v>
      </c>
      <c r="G218" s="4">
        <v>0.25</v>
      </c>
      <c r="H218" s="4">
        <v>1.75</v>
      </c>
      <c r="I218" s="4">
        <v>7.0000000000000007E-2</v>
      </c>
      <c r="J218" s="4">
        <v>-7.0000000000000007E-2</v>
      </c>
      <c r="K218">
        <v>1</v>
      </c>
      <c r="L218" s="5">
        <v>13</v>
      </c>
      <c r="M218" s="5" t="s">
        <v>30</v>
      </c>
      <c r="N218" s="5">
        <f t="shared" si="3"/>
        <v>0.16666666666666666</v>
      </c>
      <c r="O218" s="5">
        <v>7</v>
      </c>
    </row>
    <row r="219" spans="2:15">
      <c r="B219" s="3">
        <v>1</v>
      </c>
      <c r="C219" s="4">
        <v>0.15</v>
      </c>
      <c r="D219" s="4">
        <v>-0.15</v>
      </c>
      <c r="E219" s="4">
        <v>0.15</v>
      </c>
      <c r="F219" s="4">
        <v>-0.15</v>
      </c>
      <c r="G219" s="4">
        <v>0.15</v>
      </c>
      <c r="H219" s="4">
        <v>-0.15</v>
      </c>
      <c r="I219" s="4">
        <v>0.05</v>
      </c>
      <c r="J219" s="4">
        <v>-0.05</v>
      </c>
      <c r="K219">
        <v>1</v>
      </c>
      <c r="L219" s="5">
        <v>20</v>
      </c>
      <c r="M219" s="5" t="s">
        <v>30</v>
      </c>
      <c r="N219" s="5">
        <f t="shared" si="3"/>
        <v>0.16666666666666666</v>
      </c>
      <c r="O219" s="5">
        <v>7</v>
      </c>
    </row>
    <row r="220" spans="2:15">
      <c r="B220" s="3">
        <v>1</v>
      </c>
      <c r="C220" s="4">
        <v>0.1</v>
      </c>
      <c r="D220" s="4">
        <v>-0.1</v>
      </c>
      <c r="E220" s="4">
        <v>0.25</v>
      </c>
      <c r="F220" s="4">
        <v>-0.25</v>
      </c>
      <c r="G220" s="4">
        <v>0.25</v>
      </c>
      <c r="H220" s="4">
        <v>-0.25</v>
      </c>
      <c r="I220" s="4">
        <v>0</v>
      </c>
      <c r="J220" s="4">
        <v>0</v>
      </c>
      <c r="K220">
        <v>1</v>
      </c>
      <c r="L220" s="5">
        <v>18</v>
      </c>
      <c r="M220" s="5" t="s">
        <v>30</v>
      </c>
      <c r="N220" s="5">
        <f t="shared" si="3"/>
        <v>0.16666666666666666</v>
      </c>
      <c r="O220" s="5">
        <v>7</v>
      </c>
    </row>
    <row r="221" spans="2:15">
      <c r="B221" s="3">
        <v>1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>
        <v>1</v>
      </c>
      <c r="L221" s="5">
        <v>20</v>
      </c>
      <c r="M221" s="5" t="s">
        <v>29</v>
      </c>
      <c r="N221" s="5">
        <f t="shared" si="3"/>
        <v>0.16666666666666666</v>
      </c>
      <c r="O221" s="5">
        <v>7</v>
      </c>
    </row>
    <row r="222" spans="2:15">
      <c r="B222" s="3">
        <v>1</v>
      </c>
      <c r="C222" s="4">
        <v>0.05</v>
      </c>
      <c r="D222" s="4">
        <v>-0.05</v>
      </c>
      <c r="E222" s="4">
        <v>0.05</v>
      </c>
      <c r="F222" s="4">
        <v>-0.05</v>
      </c>
      <c r="G222" s="4">
        <v>0.05</v>
      </c>
      <c r="H222" s="4">
        <v>-0.05</v>
      </c>
      <c r="I222" s="4">
        <v>0.05</v>
      </c>
      <c r="J222" s="4">
        <v>-0.05</v>
      </c>
      <c r="K222">
        <v>1</v>
      </c>
      <c r="L222" s="5">
        <v>12</v>
      </c>
      <c r="M222" s="5" t="s">
        <v>29</v>
      </c>
      <c r="N222" s="5">
        <f t="shared" si="3"/>
        <v>0.16666666666666666</v>
      </c>
      <c r="O222" s="5">
        <v>7</v>
      </c>
    </row>
    <row r="223" spans="2:15">
      <c r="B223" s="3">
        <v>1</v>
      </c>
      <c r="C223" s="4">
        <v>0.1</v>
      </c>
      <c r="D223" s="4">
        <v>-0.1</v>
      </c>
      <c r="E223" s="4">
        <v>0</v>
      </c>
      <c r="F223" s="4">
        <v>0</v>
      </c>
      <c r="G223" s="4">
        <v>0.05</v>
      </c>
      <c r="H223" s="4">
        <v>-0.05</v>
      </c>
      <c r="I223" s="4">
        <v>0.05</v>
      </c>
      <c r="J223" s="4">
        <v>-0.05</v>
      </c>
      <c r="K223">
        <v>1</v>
      </c>
      <c r="L223" s="5">
        <v>40</v>
      </c>
      <c r="M223" s="5" t="s">
        <v>29</v>
      </c>
      <c r="N223" s="5">
        <f t="shared" si="3"/>
        <v>0.16666666666666666</v>
      </c>
      <c r="O223" s="5">
        <v>7</v>
      </c>
    </row>
    <row r="224" spans="2:15">
      <c r="B224" s="3">
        <v>1</v>
      </c>
      <c r="C224" s="4">
        <v>0.25</v>
      </c>
      <c r="D224" s="4">
        <v>-0.25</v>
      </c>
      <c r="E224" s="4">
        <v>0.1</v>
      </c>
      <c r="F224" s="4">
        <v>-0.1</v>
      </c>
      <c r="G224" s="4">
        <v>0.25</v>
      </c>
      <c r="H224" s="4">
        <v>-0.25</v>
      </c>
      <c r="I224" s="4">
        <v>0.2</v>
      </c>
      <c r="J224" s="4">
        <v>-0.2</v>
      </c>
      <c r="K224">
        <v>1</v>
      </c>
      <c r="L224" s="5">
        <v>20</v>
      </c>
      <c r="M224" s="5" t="s">
        <v>30</v>
      </c>
      <c r="N224" s="5">
        <f t="shared" si="3"/>
        <v>0.16666666666666666</v>
      </c>
      <c r="O224" s="5">
        <v>7</v>
      </c>
    </row>
    <row r="225" spans="2:15">
      <c r="B225" s="3">
        <v>1</v>
      </c>
      <c r="C225" s="4">
        <v>0.05</v>
      </c>
      <c r="D225" s="4">
        <v>-0.05</v>
      </c>
      <c r="E225" s="4">
        <v>0.05</v>
      </c>
      <c r="F225" s="4">
        <v>-0.05</v>
      </c>
      <c r="G225" s="4">
        <v>0.05</v>
      </c>
      <c r="H225" s="4">
        <v>-0.05</v>
      </c>
      <c r="I225" s="4">
        <v>0.05</v>
      </c>
      <c r="J225" s="4">
        <v>-0.05</v>
      </c>
      <c r="K225">
        <v>1</v>
      </c>
      <c r="L225" s="5">
        <v>42</v>
      </c>
      <c r="M225" s="5" t="s">
        <v>29</v>
      </c>
      <c r="N225" s="5">
        <f t="shared" si="3"/>
        <v>0.16666666666666666</v>
      </c>
      <c r="O225" s="5">
        <v>7</v>
      </c>
    </row>
    <row r="226" spans="2:15">
      <c r="B226" s="3">
        <v>1</v>
      </c>
      <c r="C226" s="4">
        <v>0.1</v>
      </c>
      <c r="D226" s="4">
        <v>-0.1</v>
      </c>
      <c r="E226" s="4">
        <v>0.05</v>
      </c>
      <c r="F226" s="4">
        <v>0.35000000000000003</v>
      </c>
      <c r="G226" s="4">
        <v>0.1</v>
      </c>
      <c r="H226" s="4">
        <v>-0.1</v>
      </c>
      <c r="I226" s="4">
        <v>0.05</v>
      </c>
      <c r="J226" s="4">
        <v>-0.05</v>
      </c>
      <c r="K226">
        <v>1</v>
      </c>
      <c r="L226" s="5">
        <v>47</v>
      </c>
      <c r="M226" s="5" t="s">
        <v>29</v>
      </c>
      <c r="N226" s="5">
        <f t="shared" si="3"/>
        <v>0.16666666666666666</v>
      </c>
      <c r="O226" s="5">
        <v>7</v>
      </c>
    </row>
    <row r="227" spans="2:15">
      <c r="B227" s="3">
        <v>1</v>
      </c>
      <c r="C227" s="4">
        <v>0.1</v>
      </c>
      <c r="D227" s="4">
        <v>-0.1</v>
      </c>
      <c r="E227" s="4">
        <v>0.25</v>
      </c>
      <c r="F227" s="4">
        <v>1.75</v>
      </c>
      <c r="G227" s="4">
        <v>0.25</v>
      </c>
      <c r="H227" s="4">
        <v>1.75</v>
      </c>
      <c r="I227" s="4">
        <v>0.25</v>
      </c>
      <c r="J227" s="4">
        <v>-0.25</v>
      </c>
      <c r="K227">
        <v>1</v>
      </c>
      <c r="L227" s="5">
        <v>22</v>
      </c>
      <c r="M227" s="5" t="s">
        <v>30</v>
      </c>
      <c r="N227" s="5">
        <f t="shared" si="3"/>
        <v>0.16666666666666666</v>
      </c>
      <c r="O227" s="5">
        <v>7</v>
      </c>
    </row>
    <row r="228" spans="2:15">
      <c r="B228" s="3">
        <v>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0.25</v>
      </c>
      <c r="J228" s="4">
        <v>-0.25</v>
      </c>
      <c r="K228">
        <v>1</v>
      </c>
      <c r="L228" s="5">
        <v>7</v>
      </c>
      <c r="M228" s="5" t="s">
        <v>30</v>
      </c>
      <c r="N228" s="5">
        <f t="shared" si="3"/>
        <v>0.16666666666666666</v>
      </c>
      <c r="O228" s="5">
        <v>7</v>
      </c>
    </row>
    <row r="229" spans="2:15">
      <c r="B229" s="3">
        <v>1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>
        <v>1</v>
      </c>
      <c r="L229" s="5">
        <v>11</v>
      </c>
      <c r="M229" s="5" t="s">
        <v>30</v>
      </c>
      <c r="N229" s="5">
        <f t="shared" si="3"/>
        <v>0.16666666666666666</v>
      </c>
      <c r="O229" s="5">
        <v>7</v>
      </c>
    </row>
    <row r="230" spans="2:15">
      <c r="B230" s="3">
        <v>1</v>
      </c>
      <c r="C230" s="4">
        <v>0.25</v>
      </c>
      <c r="D230" s="4">
        <v>-0.25</v>
      </c>
      <c r="E230" s="4">
        <v>0.25</v>
      </c>
      <c r="F230" s="4">
        <v>-0.25</v>
      </c>
      <c r="G230" s="4">
        <v>0.25</v>
      </c>
      <c r="H230" s="4">
        <v>-0.25</v>
      </c>
      <c r="I230" s="4">
        <v>0.25</v>
      </c>
      <c r="J230" s="4">
        <v>-0.25</v>
      </c>
      <c r="K230">
        <v>1</v>
      </c>
      <c r="L230" s="5">
        <v>20</v>
      </c>
      <c r="M230" s="5" t="s">
        <v>30</v>
      </c>
      <c r="N230" s="5">
        <f t="shared" si="3"/>
        <v>0.16666666666666666</v>
      </c>
      <c r="O230" s="5">
        <v>7</v>
      </c>
    </row>
    <row r="231" spans="2:15">
      <c r="B231" s="3">
        <v>1</v>
      </c>
      <c r="C231" s="4">
        <v>0.13</v>
      </c>
      <c r="D231" s="4">
        <v>-0.13</v>
      </c>
      <c r="E231" s="4">
        <v>0.08</v>
      </c>
      <c r="F231" s="4">
        <v>-0.08</v>
      </c>
      <c r="G231" s="4">
        <v>0.06</v>
      </c>
      <c r="H231" s="4">
        <v>-0.06</v>
      </c>
      <c r="I231" s="4">
        <v>0.19</v>
      </c>
      <c r="J231" s="4">
        <v>-0.19</v>
      </c>
      <c r="K231">
        <v>1</v>
      </c>
      <c r="L231" s="5">
        <v>42</v>
      </c>
      <c r="M231" s="5" t="s">
        <v>30</v>
      </c>
      <c r="N231" s="5">
        <f t="shared" si="3"/>
        <v>0.16666666666666666</v>
      </c>
      <c r="O231" s="5">
        <v>7</v>
      </c>
    </row>
    <row r="232" spans="2:15">
      <c r="B232" s="3">
        <v>1</v>
      </c>
      <c r="C232" s="4">
        <v>0.25</v>
      </c>
      <c r="D232" s="4">
        <v>-0.25</v>
      </c>
      <c r="E232" s="4">
        <v>0.25</v>
      </c>
      <c r="F232" s="4">
        <v>-0.25</v>
      </c>
      <c r="G232" s="4">
        <v>0.2</v>
      </c>
      <c r="H232" s="4">
        <v>-0.2</v>
      </c>
      <c r="I232" s="4">
        <v>0.1</v>
      </c>
      <c r="J232" s="4">
        <v>-0.1</v>
      </c>
      <c r="K232">
        <v>1</v>
      </c>
      <c r="L232" s="5">
        <v>33</v>
      </c>
      <c r="M232" s="5" t="s">
        <v>30</v>
      </c>
      <c r="N232" s="5">
        <f t="shared" si="3"/>
        <v>0.16666666666666666</v>
      </c>
      <c r="O232" s="5">
        <v>7</v>
      </c>
    </row>
    <row r="233" spans="2:15">
      <c r="B233" s="3">
        <v>1</v>
      </c>
      <c r="C233" s="4">
        <v>0.15</v>
      </c>
      <c r="D233" s="4">
        <v>-0.15</v>
      </c>
      <c r="E233" s="4">
        <v>0.15</v>
      </c>
      <c r="F233" s="4">
        <v>1.05</v>
      </c>
      <c r="G233" s="4">
        <v>0</v>
      </c>
      <c r="H233" s="4">
        <v>0</v>
      </c>
      <c r="I233" s="4">
        <v>0.15</v>
      </c>
      <c r="J233" s="4">
        <v>-0.15</v>
      </c>
      <c r="K233">
        <v>1</v>
      </c>
      <c r="L233" s="5">
        <v>26</v>
      </c>
      <c r="M233" s="5" t="s">
        <v>29</v>
      </c>
      <c r="N233" s="5">
        <f t="shared" si="3"/>
        <v>0.16666666666666666</v>
      </c>
      <c r="O233" s="5">
        <v>7</v>
      </c>
    </row>
    <row r="234" spans="2:15">
      <c r="B234" s="3">
        <v>1</v>
      </c>
      <c r="C234" s="4">
        <v>0.02</v>
      </c>
      <c r="D234" s="4">
        <v>0.14000000000000001</v>
      </c>
      <c r="E234" s="4">
        <v>0</v>
      </c>
      <c r="F234" s="4">
        <v>0</v>
      </c>
      <c r="G234" s="4">
        <v>0</v>
      </c>
      <c r="H234" s="4">
        <v>0</v>
      </c>
      <c r="I234" s="4">
        <v>0.02</v>
      </c>
      <c r="J234" s="4">
        <v>-0.02</v>
      </c>
      <c r="K234">
        <v>1</v>
      </c>
      <c r="L234" s="5">
        <v>16</v>
      </c>
      <c r="M234" s="5" t="s">
        <v>30</v>
      </c>
      <c r="N234" s="5">
        <f t="shared" si="3"/>
        <v>0.16666666666666666</v>
      </c>
      <c r="O234" s="5">
        <v>7</v>
      </c>
    </row>
    <row r="235" spans="2:15">
      <c r="B235" s="3">
        <v>1</v>
      </c>
      <c r="C235" s="4">
        <v>0.25</v>
      </c>
      <c r="D235" s="4">
        <v>1.75</v>
      </c>
      <c r="E235" s="4">
        <v>0.25</v>
      </c>
      <c r="F235" s="4">
        <v>-0.25</v>
      </c>
      <c r="G235" s="4">
        <v>0.25</v>
      </c>
      <c r="H235" s="4">
        <v>-0.25</v>
      </c>
      <c r="I235" s="4">
        <v>0.25</v>
      </c>
      <c r="J235" s="4">
        <v>1.75</v>
      </c>
      <c r="K235">
        <v>1</v>
      </c>
      <c r="L235" s="5">
        <v>12</v>
      </c>
      <c r="M235" s="5" t="s">
        <v>30</v>
      </c>
      <c r="N235" s="5">
        <f t="shared" si="3"/>
        <v>0.16666666666666666</v>
      </c>
      <c r="O235" s="5">
        <v>7</v>
      </c>
    </row>
    <row r="236" spans="2:15">
      <c r="B236" s="3">
        <v>1</v>
      </c>
      <c r="C236" s="4">
        <v>0.05</v>
      </c>
      <c r="D236" s="4">
        <v>-0.05</v>
      </c>
      <c r="E236" s="4">
        <v>0</v>
      </c>
      <c r="F236" s="4">
        <v>0</v>
      </c>
      <c r="G236" s="4">
        <v>0.05</v>
      </c>
      <c r="H236" s="4">
        <v>-0.05</v>
      </c>
      <c r="I236" s="4">
        <v>0.05</v>
      </c>
      <c r="J236" s="4">
        <v>-0.05</v>
      </c>
      <c r="K236">
        <v>1</v>
      </c>
      <c r="L236" s="5">
        <v>11</v>
      </c>
      <c r="M236" s="5" t="s">
        <v>29</v>
      </c>
      <c r="N236" s="5">
        <f t="shared" si="3"/>
        <v>0.16666666666666666</v>
      </c>
      <c r="O236" s="5">
        <v>7</v>
      </c>
    </row>
    <row r="237" spans="2:15">
      <c r="B237" s="3">
        <v>1</v>
      </c>
      <c r="C237" s="4">
        <v>0.06</v>
      </c>
      <c r="D237" s="4">
        <v>0.42</v>
      </c>
      <c r="E237" s="4">
        <v>0.12</v>
      </c>
      <c r="F237" s="4">
        <v>-0.12</v>
      </c>
      <c r="G237" s="4">
        <v>0.11</v>
      </c>
      <c r="H237" s="4">
        <v>0.77</v>
      </c>
      <c r="I237" s="4">
        <v>0.09</v>
      </c>
      <c r="J237" s="4">
        <v>-0.09</v>
      </c>
      <c r="K237">
        <v>1</v>
      </c>
      <c r="L237" s="5">
        <v>8</v>
      </c>
      <c r="M237" s="5" t="s">
        <v>29</v>
      </c>
      <c r="N237" s="5">
        <f t="shared" si="3"/>
        <v>0.16666666666666666</v>
      </c>
      <c r="O237" s="5">
        <v>7</v>
      </c>
    </row>
    <row r="238" spans="2:15">
      <c r="B238" s="3">
        <v>1</v>
      </c>
      <c r="D238" s="4">
        <v>0</v>
      </c>
      <c r="F238" s="4">
        <v>0</v>
      </c>
      <c r="H238" s="4">
        <v>0</v>
      </c>
      <c r="J238" s="4">
        <v>0</v>
      </c>
      <c r="K238">
        <v>1</v>
      </c>
      <c r="L238" s="5">
        <v>9</v>
      </c>
      <c r="M238" s="5" t="s">
        <v>30</v>
      </c>
      <c r="N238" s="5">
        <f t="shared" si="3"/>
        <v>0.16666666666666666</v>
      </c>
      <c r="O238" s="5">
        <v>7</v>
      </c>
    </row>
    <row r="239" spans="2:15">
      <c r="B239" s="3">
        <v>1</v>
      </c>
      <c r="C239" s="4">
        <v>0.15</v>
      </c>
      <c r="D239" s="4">
        <v>-0.15</v>
      </c>
      <c r="E239" s="4">
        <v>0.15</v>
      </c>
      <c r="F239" s="4">
        <v>-0.15</v>
      </c>
      <c r="G239" s="4">
        <v>0.25</v>
      </c>
      <c r="H239" s="4">
        <v>-0.25</v>
      </c>
      <c r="I239" s="4">
        <v>0.15</v>
      </c>
      <c r="J239" s="4">
        <v>-0.15</v>
      </c>
      <c r="K239">
        <v>1</v>
      </c>
      <c r="L239" s="5">
        <v>14</v>
      </c>
      <c r="M239" s="5" t="s">
        <v>30</v>
      </c>
      <c r="N239" s="5">
        <f t="shared" si="3"/>
        <v>0.16666666666666666</v>
      </c>
      <c r="O239" s="5">
        <v>7</v>
      </c>
    </row>
    <row r="240" spans="2:15">
      <c r="B240" s="3">
        <v>1</v>
      </c>
      <c r="C240" s="4">
        <v>0.11</v>
      </c>
      <c r="D240" s="4">
        <v>0.77</v>
      </c>
      <c r="E240" s="4">
        <v>0.05</v>
      </c>
      <c r="F240" s="4">
        <v>-0.05</v>
      </c>
      <c r="G240" s="4">
        <v>0.01</v>
      </c>
      <c r="H240" s="4">
        <v>7.0000000000000007E-2</v>
      </c>
      <c r="I240" s="4">
        <v>0.05</v>
      </c>
      <c r="J240" s="4">
        <v>-0.05</v>
      </c>
      <c r="K240">
        <v>1</v>
      </c>
      <c r="L240" s="5">
        <v>38</v>
      </c>
      <c r="M240" s="5" t="s">
        <v>29</v>
      </c>
      <c r="N240" s="5">
        <f t="shared" si="3"/>
        <v>0.16666666666666666</v>
      </c>
      <c r="O240" s="5">
        <v>7</v>
      </c>
    </row>
    <row r="241" spans="2:15">
      <c r="B241" s="3">
        <v>1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>
        <v>1</v>
      </c>
      <c r="L241" s="5">
        <v>10</v>
      </c>
      <c r="M241" s="5" t="s">
        <v>30</v>
      </c>
      <c r="N241" s="5">
        <f t="shared" si="3"/>
        <v>0.16666666666666666</v>
      </c>
      <c r="O241" s="5">
        <v>7</v>
      </c>
    </row>
    <row r="242" spans="2:15">
      <c r="B242" s="3">
        <v>1</v>
      </c>
      <c r="C242" s="4">
        <v>0.25</v>
      </c>
      <c r="D242" s="4">
        <v>-0.25</v>
      </c>
      <c r="E242" s="4">
        <v>0.25</v>
      </c>
      <c r="F242" s="4">
        <v>-0.25</v>
      </c>
      <c r="G242" s="4">
        <v>0.25</v>
      </c>
      <c r="H242" s="4">
        <v>-0.25</v>
      </c>
      <c r="I242" s="4">
        <v>0</v>
      </c>
      <c r="J242" s="4">
        <v>0</v>
      </c>
      <c r="K242">
        <v>1</v>
      </c>
      <c r="L242" s="5">
        <v>13</v>
      </c>
      <c r="M242" s="5" t="s">
        <v>29</v>
      </c>
      <c r="N242" s="5">
        <f t="shared" si="3"/>
        <v>0.16666666666666666</v>
      </c>
      <c r="O242" s="5">
        <v>7</v>
      </c>
    </row>
    <row r="243" spans="2:15">
      <c r="B243" s="3">
        <v>1</v>
      </c>
      <c r="C243" s="4">
        <v>0.15</v>
      </c>
      <c r="D243" s="4">
        <v>-0.15</v>
      </c>
      <c r="E243" s="4">
        <v>0.12</v>
      </c>
      <c r="F243" s="4">
        <v>0.84</v>
      </c>
      <c r="G243" s="4">
        <v>0.12</v>
      </c>
      <c r="H243" s="4">
        <v>-0.12</v>
      </c>
      <c r="I243" s="4">
        <v>0.1</v>
      </c>
      <c r="J243" s="4">
        <v>-0.1</v>
      </c>
      <c r="K243">
        <v>1</v>
      </c>
      <c r="L243" s="5">
        <v>44</v>
      </c>
      <c r="M243" s="5" t="s">
        <v>30</v>
      </c>
      <c r="N243" s="5">
        <f t="shared" si="3"/>
        <v>0.16666666666666666</v>
      </c>
      <c r="O243" s="5">
        <v>7</v>
      </c>
    </row>
    <row r="244" spans="2:15">
      <c r="B244" s="3">
        <v>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>
        <v>1</v>
      </c>
      <c r="L244" s="5">
        <v>11</v>
      </c>
      <c r="M244" s="5" t="s">
        <v>30</v>
      </c>
      <c r="N244" s="5">
        <f t="shared" si="3"/>
        <v>0.16666666666666666</v>
      </c>
      <c r="O244" s="5">
        <v>7</v>
      </c>
    </row>
    <row r="245" spans="2:15">
      <c r="B245" s="3">
        <v>1</v>
      </c>
      <c r="C245" s="4">
        <v>0.25</v>
      </c>
      <c r="D245" s="4">
        <v>-0.25</v>
      </c>
      <c r="E245" s="4">
        <v>0.25</v>
      </c>
      <c r="F245" s="4">
        <v>-0.25</v>
      </c>
      <c r="G245" s="4">
        <v>0.25</v>
      </c>
      <c r="H245" s="4">
        <v>-0.25</v>
      </c>
      <c r="I245" s="4">
        <v>0.25</v>
      </c>
      <c r="J245" s="4">
        <v>-0.25</v>
      </c>
      <c r="K245">
        <v>1</v>
      </c>
      <c r="L245" s="5">
        <v>19</v>
      </c>
      <c r="M245" s="5" t="s">
        <v>30</v>
      </c>
      <c r="N245" s="5">
        <f t="shared" si="3"/>
        <v>0.16666666666666666</v>
      </c>
      <c r="O245" s="5">
        <v>7</v>
      </c>
    </row>
    <row r="246" spans="2:15">
      <c r="B246" s="3">
        <v>1</v>
      </c>
      <c r="C246" s="4">
        <v>0.05</v>
      </c>
      <c r="D246" s="4">
        <v>-0.05</v>
      </c>
      <c r="E246" s="4">
        <v>0.1</v>
      </c>
      <c r="F246" s="4">
        <v>-0.1</v>
      </c>
      <c r="G246" s="4">
        <v>0.1</v>
      </c>
      <c r="H246" s="4">
        <v>-0.1</v>
      </c>
      <c r="I246" s="4">
        <v>0.1</v>
      </c>
      <c r="J246" s="4">
        <v>-0.1</v>
      </c>
      <c r="K246">
        <v>1</v>
      </c>
      <c r="L246" s="5">
        <v>19</v>
      </c>
      <c r="M246" s="5" t="s">
        <v>29</v>
      </c>
      <c r="N246" s="5">
        <f t="shared" si="3"/>
        <v>0.16666666666666666</v>
      </c>
      <c r="O246" s="5">
        <v>7</v>
      </c>
    </row>
    <row r="247" spans="2:15">
      <c r="B247" s="3">
        <v>1</v>
      </c>
      <c r="C247" s="4">
        <v>0.15</v>
      </c>
      <c r="D247" s="4">
        <v>-0.15</v>
      </c>
      <c r="E247" s="4">
        <v>0.2</v>
      </c>
      <c r="F247" s="4">
        <v>-0.2</v>
      </c>
      <c r="G247" s="4">
        <v>0.15</v>
      </c>
      <c r="H247" s="4">
        <v>-0.15</v>
      </c>
      <c r="I247" s="4">
        <v>0.15</v>
      </c>
      <c r="J247" s="4">
        <v>-0.15</v>
      </c>
      <c r="K247">
        <v>1</v>
      </c>
      <c r="L247" s="5">
        <v>17</v>
      </c>
      <c r="M247" s="5" t="s">
        <v>29</v>
      </c>
      <c r="N247" s="5">
        <f t="shared" si="3"/>
        <v>0.16666666666666666</v>
      </c>
      <c r="O247" s="5">
        <v>7</v>
      </c>
    </row>
    <row r="248" spans="2:15">
      <c r="B248" s="3">
        <v>1</v>
      </c>
      <c r="C248" s="4">
        <v>0.03</v>
      </c>
      <c r="D248" s="4">
        <v>-0.03</v>
      </c>
      <c r="E248" s="4">
        <v>0.15</v>
      </c>
      <c r="F248" s="4">
        <v>-0.15</v>
      </c>
      <c r="G248" s="4">
        <v>0</v>
      </c>
      <c r="H248" s="4">
        <v>0</v>
      </c>
      <c r="I248" s="4">
        <v>7.0000000000000007E-2</v>
      </c>
      <c r="J248" s="4">
        <v>-7.0000000000000007E-2</v>
      </c>
      <c r="K248">
        <v>1</v>
      </c>
      <c r="L248" s="5">
        <v>8</v>
      </c>
      <c r="M248" s="5" t="s">
        <v>29</v>
      </c>
      <c r="N248" s="5">
        <f t="shared" si="3"/>
        <v>0.16666666666666666</v>
      </c>
      <c r="O248" s="5">
        <v>7</v>
      </c>
    </row>
    <row r="249" spans="2:15">
      <c r="B249" s="3">
        <v>1</v>
      </c>
      <c r="C249" s="4">
        <v>0.05</v>
      </c>
      <c r="D249" s="4">
        <v>-0.05</v>
      </c>
      <c r="E249" s="4">
        <v>0</v>
      </c>
      <c r="F249" s="4">
        <v>0</v>
      </c>
      <c r="G249" s="4">
        <v>0</v>
      </c>
      <c r="H249" s="4">
        <v>0</v>
      </c>
      <c r="I249" s="4">
        <v>0.05</v>
      </c>
      <c r="J249" s="4">
        <v>-0.05</v>
      </c>
      <c r="K249">
        <v>1</v>
      </c>
      <c r="L249" s="5">
        <v>38</v>
      </c>
      <c r="M249" s="5" t="s">
        <v>30</v>
      </c>
      <c r="N249" s="5">
        <f t="shared" si="3"/>
        <v>0.16666666666666666</v>
      </c>
      <c r="O249" s="5">
        <v>7</v>
      </c>
    </row>
    <row r="250" spans="2:15">
      <c r="B250" s="3">
        <v>1</v>
      </c>
      <c r="C250" s="4">
        <v>0.1</v>
      </c>
      <c r="D250" s="4">
        <v>-0.1</v>
      </c>
      <c r="E250" s="4">
        <v>0.15</v>
      </c>
      <c r="F250" s="4">
        <v>-0.15</v>
      </c>
      <c r="G250" s="4">
        <v>0.05</v>
      </c>
      <c r="H250" s="4">
        <v>0.35000000000000003</v>
      </c>
      <c r="I250" s="4">
        <v>0.05</v>
      </c>
      <c r="J250" s="4">
        <v>0.35000000000000003</v>
      </c>
      <c r="K250">
        <v>1</v>
      </c>
      <c r="L250" s="5">
        <v>29</v>
      </c>
      <c r="M250" s="5" t="s">
        <v>30</v>
      </c>
      <c r="N250" s="5">
        <f t="shared" si="3"/>
        <v>0.16666666666666666</v>
      </c>
      <c r="O250" s="5">
        <v>7</v>
      </c>
    </row>
    <row r="251" spans="2:15">
      <c r="B251" s="3">
        <v>1</v>
      </c>
      <c r="C251" s="4">
        <v>0.05</v>
      </c>
      <c r="D251" s="4">
        <v>-0.05</v>
      </c>
      <c r="E251" s="4">
        <v>0.05</v>
      </c>
      <c r="F251" s="4">
        <v>0.35000000000000003</v>
      </c>
      <c r="G251" s="4">
        <v>0</v>
      </c>
      <c r="H251" s="4">
        <v>0</v>
      </c>
      <c r="I251" s="4">
        <v>0</v>
      </c>
      <c r="J251" s="4">
        <v>0</v>
      </c>
      <c r="K251">
        <v>1</v>
      </c>
      <c r="L251" s="5">
        <v>21</v>
      </c>
      <c r="M251" s="5" t="s">
        <v>30</v>
      </c>
      <c r="N251" s="5">
        <f t="shared" si="3"/>
        <v>0.16666666666666666</v>
      </c>
      <c r="O251" s="5">
        <v>7</v>
      </c>
    </row>
    <row r="252" spans="2:15">
      <c r="B252" s="3">
        <v>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>
        <v>1</v>
      </c>
      <c r="L252" s="5">
        <v>18</v>
      </c>
      <c r="M252" s="5" t="s">
        <v>30</v>
      </c>
      <c r="N252" s="5">
        <f t="shared" si="3"/>
        <v>0.16666666666666666</v>
      </c>
      <c r="O252" s="5">
        <v>7</v>
      </c>
    </row>
    <row r="253" spans="2:15">
      <c r="B253" s="3">
        <v>1</v>
      </c>
      <c r="C253" s="4">
        <v>0.2</v>
      </c>
      <c r="D253" s="4">
        <v>-0.2</v>
      </c>
      <c r="E253" s="4">
        <v>0.18</v>
      </c>
      <c r="F253" s="4">
        <v>-0.18</v>
      </c>
      <c r="G253" s="4">
        <v>0.14000000000000001</v>
      </c>
      <c r="H253" s="4">
        <v>-0.14000000000000001</v>
      </c>
      <c r="I253" s="4">
        <v>0.2</v>
      </c>
      <c r="J253" s="4">
        <v>-0.2</v>
      </c>
      <c r="K253">
        <v>1</v>
      </c>
      <c r="L253" s="5">
        <v>16</v>
      </c>
      <c r="M253" s="5" t="s">
        <v>29</v>
      </c>
      <c r="N253" s="5">
        <f t="shared" si="3"/>
        <v>0.16666666666666666</v>
      </c>
      <c r="O253" s="5">
        <v>7</v>
      </c>
    </row>
    <row r="254" spans="2:15">
      <c r="B254" s="3">
        <v>1</v>
      </c>
      <c r="C254" s="4">
        <v>0.25</v>
      </c>
      <c r="D254" s="4">
        <v>-0.25</v>
      </c>
      <c r="E254" s="4">
        <v>0.25</v>
      </c>
      <c r="F254" s="4">
        <v>1.75</v>
      </c>
      <c r="G254" s="4">
        <v>0.25</v>
      </c>
      <c r="H254" s="4">
        <v>1.75</v>
      </c>
      <c r="I254" s="4">
        <v>0.25</v>
      </c>
      <c r="J254" s="4">
        <v>-0.25</v>
      </c>
      <c r="K254">
        <v>1</v>
      </c>
      <c r="L254" s="5">
        <v>20</v>
      </c>
      <c r="M254" s="5" t="s">
        <v>30</v>
      </c>
      <c r="N254" s="5">
        <f t="shared" si="3"/>
        <v>0.16666666666666666</v>
      </c>
      <c r="O254" s="5">
        <v>7</v>
      </c>
    </row>
    <row r="255" spans="2:15">
      <c r="B255" s="3">
        <v>1</v>
      </c>
      <c r="C255" s="4">
        <v>0.05</v>
      </c>
      <c r="D255" s="4">
        <v>-0.05</v>
      </c>
      <c r="E255" s="4">
        <v>0.05</v>
      </c>
      <c r="F255" s="4">
        <v>-0.05</v>
      </c>
      <c r="G255" s="4">
        <v>0.05</v>
      </c>
      <c r="H255" s="4">
        <v>-0.05</v>
      </c>
      <c r="I255" s="4">
        <v>0.1</v>
      </c>
      <c r="J255" s="4">
        <v>0.70000000000000007</v>
      </c>
      <c r="K255">
        <v>1</v>
      </c>
      <c r="L255" s="5">
        <v>32</v>
      </c>
      <c r="M255" s="5" t="s">
        <v>30</v>
      </c>
      <c r="N255" s="5">
        <f t="shared" si="3"/>
        <v>0.16666666666666666</v>
      </c>
      <c r="O255" s="5">
        <v>7</v>
      </c>
    </row>
    <row r="256" spans="2:15">
      <c r="B256" s="3">
        <v>1</v>
      </c>
      <c r="C256" s="4">
        <v>0.05</v>
      </c>
      <c r="D256" s="4">
        <v>-0.05</v>
      </c>
      <c r="E256" s="4">
        <v>0.05</v>
      </c>
      <c r="F256" s="4">
        <v>-0.05</v>
      </c>
      <c r="G256" s="4">
        <v>0.05</v>
      </c>
      <c r="H256" s="4">
        <v>-0.05</v>
      </c>
      <c r="I256" s="4">
        <v>0.05</v>
      </c>
      <c r="J256" s="4">
        <v>0.35000000000000003</v>
      </c>
      <c r="K256">
        <v>1</v>
      </c>
      <c r="L256" s="5">
        <v>14</v>
      </c>
      <c r="M256" s="5" t="s">
        <v>30</v>
      </c>
      <c r="N256" s="5">
        <f t="shared" si="3"/>
        <v>0.16666666666666666</v>
      </c>
      <c r="O256" s="5">
        <v>7</v>
      </c>
    </row>
    <row r="257" spans="2:15">
      <c r="B257" s="3">
        <v>1</v>
      </c>
      <c r="C257" s="4">
        <v>0.1</v>
      </c>
      <c r="D257" s="4">
        <v>-0.1</v>
      </c>
      <c r="E257" s="4">
        <v>0.02</v>
      </c>
      <c r="F257" s="4">
        <v>-0.02</v>
      </c>
      <c r="G257" s="4">
        <v>0.04</v>
      </c>
      <c r="H257" s="4">
        <v>-0.04</v>
      </c>
      <c r="I257" s="4">
        <v>0.03</v>
      </c>
      <c r="J257" s="4">
        <v>-0.03</v>
      </c>
      <c r="K257">
        <v>1</v>
      </c>
      <c r="L257" s="5">
        <v>12</v>
      </c>
      <c r="M257" s="5" t="s">
        <v>30</v>
      </c>
      <c r="N257" s="5">
        <f t="shared" si="3"/>
        <v>0.16666666666666666</v>
      </c>
      <c r="O257" s="5">
        <v>7</v>
      </c>
    </row>
    <row r="258" spans="2:15">
      <c r="B258" s="3">
        <v>1</v>
      </c>
      <c r="C258" s="4">
        <v>0.1</v>
      </c>
      <c r="D258" s="4">
        <v>0.70000000000000007</v>
      </c>
      <c r="E258" s="4">
        <v>0.1</v>
      </c>
      <c r="F258" s="4">
        <v>0.70000000000000007</v>
      </c>
      <c r="G258" s="4">
        <v>0.1</v>
      </c>
      <c r="H258" s="4">
        <v>-0.1</v>
      </c>
      <c r="I258" s="4">
        <v>0.1</v>
      </c>
      <c r="J258" s="4">
        <v>-0.1</v>
      </c>
      <c r="K258">
        <v>1</v>
      </c>
      <c r="L258" s="5">
        <v>10</v>
      </c>
      <c r="M258" s="5" t="s">
        <v>30</v>
      </c>
      <c r="N258" s="5">
        <f t="shared" si="3"/>
        <v>0.16666666666666666</v>
      </c>
      <c r="O258" s="5">
        <v>7</v>
      </c>
    </row>
    <row r="259" spans="2:15">
      <c r="B259" s="3">
        <v>1</v>
      </c>
      <c r="C259" s="4">
        <v>0.05</v>
      </c>
      <c r="D259" s="4">
        <v>0.35000000000000003</v>
      </c>
      <c r="E259" s="4">
        <v>0.1</v>
      </c>
      <c r="F259" s="4">
        <v>-0.1</v>
      </c>
      <c r="G259" s="4">
        <v>0.1</v>
      </c>
      <c r="H259" s="4">
        <v>-0.1</v>
      </c>
      <c r="I259" s="4">
        <v>0.1</v>
      </c>
      <c r="J259" s="4">
        <v>-0.1</v>
      </c>
      <c r="K259">
        <v>1</v>
      </c>
      <c r="L259" s="5">
        <v>10</v>
      </c>
      <c r="M259" s="5" t="s">
        <v>29</v>
      </c>
      <c r="N259" s="5">
        <f t="shared" si="3"/>
        <v>0.16666666666666666</v>
      </c>
      <c r="O259" s="5">
        <v>7</v>
      </c>
    </row>
    <row r="260" spans="2:15">
      <c r="B260" s="3">
        <v>1</v>
      </c>
      <c r="C260" s="4">
        <v>0</v>
      </c>
      <c r="D260" s="4">
        <v>0</v>
      </c>
      <c r="E260" s="4">
        <v>0.05</v>
      </c>
      <c r="F260" s="4">
        <v>-0.05</v>
      </c>
      <c r="G260" s="4">
        <v>0.05</v>
      </c>
      <c r="H260" s="4">
        <v>-0.05</v>
      </c>
      <c r="I260" s="4">
        <v>0</v>
      </c>
      <c r="J260" s="4">
        <v>0</v>
      </c>
      <c r="K260">
        <v>1</v>
      </c>
      <c r="L260" s="5">
        <v>17</v>
      </c>
      <c r="M260" s="5" t="s">
        <v>30</v>
      </c>
      <c r="N260" s="5">
        <f t="shared" si="3"/>
        <v>0.16666666666666666</v>
      </c>
      <c r="O260" s="5">
        <v>7</v>
      </c>
    </row>
    <row r="261" spans="2:15">
      <c r="B261" s="3">
        <v>1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0.1</v>
      </c>
      <c r="J261" s="4">
        <v>0.70000000000000007</v>
      </c>
      <c r="K261">
        <v>1</v>
      </c>
      <c r="L261" s="5">
        <v>14</v>
      </c>
      <c r="M261" s="5" t="s">
        <v>30</v>
      </c>
      <c r="N261" s="5">
        <f t="shared" ref="N261:N281" si="4">1/6</f>
        <v>0.16666666666666666</v>
      </c>
      <c r="O261" s="5">
        <v>7</v>
      </c>
    </row>
    <row r="262" spans="2:15">
      <c r="B262" s="3">
        <v>1</v>
      </c>
      <c r="C262" s="4">
        <v>0.1</v>
      </c>
      <c r="D262" s="4">
        <v>-0.1</v>
      </c>
      <c r="E262" s="4">
        <v>0.25</v>
      </c>
      <c r="F262" s="4">
        <v>-0.25</v>
      </c>
      <c r="G262" s="4">
        <v>0.25</v>
      </c>
      <c r="H262" s="4">
        <v>-0.25</v>
      </c>
      <c r="I262" s="4">
        <v>0.15</v>
      </c>
      <c r="J262" s="4">
        <v>-0.15</v>
      </c>
      <c r="K262">
        <v>1</v>
      </c>
      <c r="L262" s="5">
        <v>34</v>
      </c>
      <c r="M262" s="5" t="s">
        <v>30</v>
      </c>
      <c r="N262" s="5">
        <f t="shared" si="4"/>
        <v>0.16666666666666666</v>
      </c>
      <c r="O262" s="5">
        <v>7</v>
      </c>
    </row>
    <row r="263" spans="2:15">
      <c r="B263" s="3">
        <v>1</v>
      </c>
      <c r="C263" s="4">
        <v>0.05</v>
      </c>
      <c r="D263" s="4">
        <v>-0.05</v>
      </c>
      <c r="E263" s="4">
        <v>0.1</v>
      </c>
      <c r="F263" s="4">
        <v>-0.1</v>
      </c>
      <c r="G263" s="4">
        <v>0.05</v>
      </c>
      <c r="H263" s="4">
        <v>-0.05</v>
      </c>
      <c r="I263" s="4">
        <v>0.2</v>
      </c>
      <c r="J263" s="4">
        <v>-0.2</v>
      </c>
      <c r="K263">
        <v>1</v>
      </c>
      <c r="L263" s="5">
        <v>44</v>
      </c>
      <c r="M263" s="5" t="s">
        <v>29</v>
      </c>
      <c r="N263" s="5">
        <f t="shared" si="4"/>
        <v>0.16666666666666666</v>
      </c>
      <c r="O263" s="5">
        <v>7</v>
      </c>
    </row>
    <row r="264" spans="2:15">
      <c r="B264" s="3">
        <v>1</v>
      </c>
      <c r="C264" s="4">
        <v>0.2</v>
      </c>
      <c r="D264" s="4">
        <v>-0.2</v>
      </c>
      <c r="E264" s="4">
        <v>0.1</v>
      </c>
      <c r="F264" s="4">
        <v>-0.1</v>
      </c>
      <c r="G264" s="4">
        <v>0.1</v>
      </c>
      <c r="H264" s="4">
        <v>-0.1</v>
      </c>
      <c r="I264" s="4">
        <v>0.1</v>
      </c>
      <c r="J264" s="4">
        <v>-0.1</v>
      </c>
      <c r="K264">
        <v>1</v>
      </c>
      <c r="L264" s="5">
        <v>7</v>
      </c>
      <c r="M264" s="5" t="s">
        <v>30</v>
      </c>
      <c r="N264" s="5">
        <f t="shared" si="4"/>
        <v>0.16666666666666666</v>
      </c>
      <c r="O264" s="5">
        <v>7</v>
      </c>
    </row>
    <row r="265" spans="2:15">
      <c r="B265" s="3">
        <v>1</v>
      </c>
      <c r="C265" s="4">
        <v>0.25</v>
      </c>
      <c r="D265" s="4">
        <v>-0.25</v>
      </c>
      <c r="E265" s="4">
        <v>0.25</v>
      </c>
      <c r="F265" s="4">
        <v>-0.25</v>
      </c>
      <c r="G265" s="4">
        <v>0.25</v>
      </c>
      <c r="H265" s="4">
        <v>-0.25</v>
      </c>
      <c r="J265" s="4">
        <v>0</v>
      </c>
      <c r="K265">
        <v>1</v>
      </c>
      <c r="L265" s="5">
        <v>11</v>
      </c>
      <c r="M265" s="5" t="s">
        <v>30</v>
      </c>
      <c r="N265" s="5">
        <f t="shared" si="4"/>
        <v>0.16666666666666666</v>
      </c>
      <c r="O265" s="5">
        <v>7</v>
      </c>
    </row>
    <row r="266" spans="2:15">
      <c r="B266" s="3">
        <v>1</v>
      </c>
      <c r="C266" s="4">
        <v>0.1</v>
      </c>
      <c r="D266" s="4">
        <v>-0.1</v>
      </c>
      <c r="E266" s="4">
        <v>0.05</v>
      </c>
      <c r="F266" s="4">
        <v>-0.05</v>
      </c>
      <c r="G266" s="4">
        <v>0.05</v>
      </c>
      <c r="H266" s="4">
        <v>-0.05</v>
      </c>
      <c r="I266" s="4">
        <v>0.05</v>
      </c>
      <c r="J266" s="4">
        <v>0.35000000000000003</v>
      </c>
      <c r="K266">
        <v>1</v>
      </c>
      <c r="L266" s="5">
        <v>21</v>
      </c>
      <c r="M266" s="5" t="s">
        <v>30</v>
      </c>
      <c r="N266" s="5">
        <f t="shared" si="4"/>
        <v>0.16666666666666666</v>
      </c>
      <c r="O266" s="5">
        <v>7</v>
      </c>
    </row>
    <row r="267" spans="2:15">
      <c r="B267" s="3">
        <v>1</v>
      </c>
      <c r="C267" s="4">
        <v>0.05</v>
      </c>
      <c r="D267" s="4">
        <v>-0.05</v>
      </c>
      <c r="E267" s="4">
        <v>0.05</v>
      </c>
      <c r="F267" s="4">
        <v>-0.05</v>
      </c>
      <c r="G267" s="4">
        <v>0.05</v>
      </c>
      <c r="H267" s="4">
        <v>-0.05</v>
      </c>
      <c r="I267" s="4">
        <v>0.05</v>
      </c>
      <c r="J267" s="4">
        <v>-0.05</v>
      </c>
      <c r="K267">
        <v>1</v>
      </c>
      <c r="L267" s="5">
        <v>11</v>
      </c>
      <c r="M267" s="5" t="s">
        <v>29</v>
      </c>
      <c r="N267" s="5">
        <f t="shared" si="4"/>
        <v>0.16666666666666666</v>
      </c>
      <c r="O267" s="5">
        <v>7</v>
      </c>
    </row>
    <row r="268" spans="2:15">
      <c r="B268" s="3">
        <v>1</v>
      </c>
      <c r="C268" s="4">
        <v>0.15</v>
      </c>
      <c r="D268" s="4">
        <v>-0.15</v>
      </c>
      <c r="E268" s="4">
        <v>0.2</v>
      </c>
      <c r="F268" s="4">
        <v>-0.2</v>
      </c>
      <c r="G268" s="4">
        <v>0.11</v>
      </c>
      <c r="H268" s="4">
        <v>-0.11</v>
      </c>
      <c r="I268" s="4">
        <v>0.15</v>
      </c>
      <c r="J268" s="4">
        <v>-0.15</v>
      </c>
      <c r="K268">
        <v>1</v>
      </c>
      <c r="L268" s="5">
        <v>7</v>
      </c>
      <c r="M268" s="5" t="s">
        <v>29</v>
      </c>
      <c r="N268" s="5">
        <f t="shared" si="4"/>
        <v>0.16666666666666666</v>
      </c>
      <c r="O268" s="5">
        <v>7</v>
      </c>
    </row>
    <row r="269" spans="2:15">
      <c r="B269" s="3">
        <v>1</v>
      </c>
      <c r="C269" s="4">
        <v>0.2</v>
      </c>
      <c r="D269" s="4">
        <v>-0.2</v>
      </c>
      <c r="E269" s="4">
        <v>0.25</v>
      </c>
      <c r="F269" s="4">
        <v>-0.25</v>
      </c>
      <c r="G269" s="4">
        <v>0.25</v>
      </c>
      <c r="H269" s="4">
        <v>-0.25</v>
      </c>
      <c r="I269" s="4">
        <v>0.05</v>
      </c>
      <c r="J269" s="4">
        <v>-0.05</v>
      </c>
      <c r="K269">
        <v>1</v>
      </c>
      <c r="L269" s="5">
        <v>16</v>
      </c>
      <c r="M269" s="5" t="s">
        <v>30</v>
      </c>
      <c r="N269" s="5">
        <f t="shared" si="4"/>
        <v>0.16666666666666666</v>
      </c>
      <c r="O269" s="5">
        <v>7</v>
      </c>
    </row>
    <row r="270" spans="2:15">
      <c r="B270" s="3">
        <v>1</v>
      </c>
      <c r="C270" s="4">
        <v>0.25</v>
      </c>
      <c r="D270" s="4">
        <v>-0.25</v>
      </c>
      <c r="E270" s="4">
        <v>0.25</v>
      </c>
      <c r="F270" s="4">
        <v>1.75</v>
      </c>
      <c r="G270" s="4">
        <v>0.25</v>
      </c>
      <c r="H270" s="4">
        <v>-0.25</v>
      </c>
      <c r="I270" s="4">
        <v>0.25</v>
      </c>
      <c r="J270" s="4">
        <v>-0.25</v>
      </c>
      <c r="K270">
        <v>1</v>
      </c>
      <c r="L270" s="5">
        <v>21</v>
      </c>
      <c r="M270" s="5" t="s">
        <v>30</v>
      </c>
      <c r="N270" s="5">
        <f t="shared" si="4"/>
        <v>0.16666666666666666</v>
      </c>
      <c r="O270" s="5">
        <v>7</v>
      </c>
    </row>
    <row r="271" spans="2:15">
      <c r="B271" s="3">
        <v>1</v>
      </c>
      <c r="C271" s="4">
        <v>0.1</v>
      </c>
      <c r="D271" s="4">
        <v>-0.1</v>
      </c>
      <c r="E271" s="4">
        <v>0.1</v>
      </c>
      <c r="F271" s="4">
        <v>-0.1</v>
      </c>
      <c r="G271" s="4">
        <v>0.1</v>
      </c>
      <c r="H271" s="4">
        <v>-0.1</v>
      </c>
      <c r="I271" s="4">
        <v>0.1</v>
      </c>
      <c r="J271" s="4">
        <v>-0.1</v>
      </c>
      <c r="K271">
        <v>1</v>
      </c>
      <c r="L271" s="5">
        <v>33</v>
      </c>
      <c r="M271" s="5" t="s">
        <v>30</v>
      </c>
      <c r="N271" s="5">
        <f t="shared" si="4"/>
        <v>0.16666666666666666</v>
      </c>
      <c r="O271" s="5">
        <v>7</v>
      </c>
    </row>
    <row r="272" spans="2:15">
      <c r="B272" s="3">
        <v>1</v>
      </c>
      <c r="C272" s="4">
        <v>0.03</v>
      </c>
      <c r="D272" s="4">
        <v>-0.03</v>
      </c>
      <c r="E272" s="4">
        <v>0.03</v>
      </c>
      <c r="F272" s="4">
        <v>-0.03</v>
      </c>
      <c r="G272" s="4">
        <v>0.03</v>
      </c>
      <c r="H272" s="4">
        <v>-0.03</v>
      </c>
      <c r="I272" s="4">
        <v>0.03</v>
      </c>
      <c r="J272" s="4">
        <v>-0.03</v>
      </c>
      <c r="K272">
        <v>1</v>
      </c>
      <c r="L272" s="5">
        <v>16</v>
      </c>
      <c r="M272" s="5" t="s">
        <v>30</v>
      </c>
      <c r="N272" s="5">
        <f t="shared" si="4"/>
        <v>0.16666666666666666</v>
      </c>
      <c r="O272" s="5">
        <v>7</v>
      </c>
    </row>
    <row r="273" spans="1:16">
      <c r="B273" s="3">
        <v>1</v>
      </c>
      <c r="C273" s="4">
        <v>0.11</v>
      </c>
      <c r="D273" s="4">
        <v>-0.11</v>
      </c>
      <c r="E273" s="4">
        <v>0.1</v>
      </c>
      <c r="F273" s="4">
        <v>-0.1</v>
      </c>
      <c r="G273" s="4">
        <v>0.1</v>
      </c>
      <c r="H273" s="4">
        <v>-0.1</v>
      </c>
      <c r="I273" s="4">
        <v>0.15</v>
      </c>
      <c r="J273" s="4">
        <v>1.05</v>
      </c>
      <c r="K273">
        <v>1</v>
      </c>
      <c r="L273" s="5">
        <v>35</v>
      </c>
      <c r="M273" s="5" t="s">
        <v>29</v>
      </c>
      <c r="N273" s="5">
        <f t="shared" si="4"/>
        <v>0.16666666666666666</v>
      </c>
      <c r="O273" s="5">
        <v>7</v>
      </c>
    </row>
    <row r="274" spans="1:16">
      <c r="B274" s="3">
        <v>1</v>
      </c>
      <c r="C274" s="4">
        <v>0.05</v>
      </c>
      <c r="D274" s="4">
        <v>-0.05</v>
      </c>
      <c r="E274" s="4">
        <v>0.1</v>
      </c>
      <c r="F274" s="4">
        <v>0.70000000000000007</v>
      </c>
      <c r="G274" s="4">
        <v>0.1</v>
      </c>
      <c r="H274" s="4">
        <v>0.70000000000000007</v>
      </c>
      <c r="I274" s="4">
        <v>0.15</v>
      </c>
      <c r="J274" s="4">
        <v>-0.15</v>
      </c>
      <c r="K274">
        <v>1</v>
      </c>
      <c r="L274" s="5">
        <v>11</v>
      </c>
      <c r="M274" s="5" t="s">
        <v>29</v>
      </c>
      <c r="N274" s="5">
        <f t="shared" si="4"/>
        <v>0.16666666666666666</v>
      </c>
      <c r="O274" s="5">
        <v>7</v>
      </c>
    </row>
    <row r="275" spans="1:16">
      <c r="B275" s="3">
        <v>1</v>
      </c>
      <c r="C275" s="4">
        <v>0.25</v>
      </c>
      <c r="D275" s="4">
        <v>-0.25</v>
      </c>
      <c r="E275" s="4">
        <v>0.25</v>
      </c>
      <c r="F275" s="4">
        <v>-0.25</v>
      </c>
      <c r="G275" s="4">
        <v>0.25</v>
      </c>
      <c r="H275" s="4">
        <v>-0.25</v>
      </c>
      <c r="I275" s="4">
        <v>0.25</v>
      </c>
      <c r="J275" s="4">
        <v>-0.25</v>
      </c>
      <c r="K275">
        <v>1</v>
      </c>
      <c r="L275" s="5">
        <v>28</v>
      </c>
      <c r="M275" s="5" t="s">
        <v>30</v>
      </c>
      <c r="N275" s="5">
        <f t="shared" si="4"/>
        <v>0.16666666666666666</v>
      </c>
      <c r="O275" s="5">
        <v>7</v>
      </c>
    </row>
    <row r="276" spans="1:16">
      <c r="B276" s="3">
        <v>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>
        <v>1</v>
      </c>
      <c r="L276" s="5">
        <v>42</v>
      </c>
      <c r="M276" s="5" t="s">
        <v>29</v>
      </c>
      <c r="N276" s="5">
        <f t="shared" si="4"/>
        <v>0.16666666666666666</v>
      </c>
      <c r="O276" s="5">
        <v>7</v>
      </c>
    </row>
    <row r="277" spans="1:16">
      <c r="B277" s="3">
        <v>1</v>
      </c>
      <c r="C277" s="4">
        <v>0.25</v>
      </c>
      <c r="D277" s="4">
        <v>-0.25</v>
      </c>
      <c r="E277" s="4">
        <v>0.25</v>
      </c>
      <c r="F277" s="4">
        <v>-0.25</v>
      </c>
      <c r="G277" s="4">
        <v>0.25</v>
      </c>
      <c r="H277" s="4">
        <v>-0.25</v>
      </c>
      <c r="I277" s="4">
        <v>0.25</v>
      </c>
      <c r="J277" s="4">
        <v>1.75</v>
      </c>
      <c r="K277">
        <v>1</v>
      </c>
      <c r="L277" s="5">
        <v>7</v>
      </c>
      <c r="M277" s="5" t="s">
        <v>30</v>
      </c>
      <c r="N277" s="5">
        <f t="shared" si="4"/>
        <v>0.16666666666666666</v>
      </c>
      <c r="O277" s="5">
        <v>7</v>
      </c>
    </row>
    <row r="278" spans="1:16">
      <c r="B278" s="3">
        <v>1</v>
      </c>
      <c r="C278" s="4">
        <v>0.05</v>
      </c>
      <c r="D278" s="4">
        <v>-0.05</v>
      </c>
      <c r="E278" s="4">
        <v>0.25</v>
      </c>
      <c r="F278" s="4">
        <v>-0.25</v>
      </c>
      <c r="G278" s="4">
        <v>0.25</v>
      </c>
      <c r="H278" s="4">
        <v>-0.25</v>
      </c>
      <c r="I278" s="4">
        <v>0.05</v>
      </c>
      <c r="J278" s="4">
        <v>-0.05</v>
      </c>
      <c r="K278">
        <v>1</v>
      </c>
      <c r="L278" s="5">
        <v>13</v>
      </c>
      <c r="M278" s="5" t="s">
        <v>30</v>
      </c>
      <c r="N278" s="5">
        <f t="shared" si="4"/>
        <v>0.16666666666666666</v>
      </c>
      <c r="O278" s="5">
        <v>7</v>
      </c>
    </row>
    <row r="279" spans="1:16">
      <c r="B279" s="3">
        <v>1</v>
      </c>
      <c r="C279" s="4">
        <v>0.05</v>
      </c>
      <c r="D279" s="4">
        <v>-0.05</v>
      </c>
      <c r="E279" s="4">
        <v>0</v>
      </c>
      <c r="F279" s="4">
        <v>0</v>
      </c>
      <c r="G279" s="4">
        <v>0.25</v>
      </c>
      <c r="H279" s="4">
        <v>-0.25</v>
      </c>
      <c r="I279" s="4">
        <v>0.05</v>
      </c>
      <c r="J279" s="4">
        <v>-0.05</v>
      </c>
      <c r="K279">
        <v>1</v>
      </c>
      <c r="L279" s="5">
        <v>42</v>
      </c>
      <c r="M279" s="5" t="s">
        <v>30</v>
      </c>
      <c r="N279" s="5">
        <f t="shared" si="4"/>
        <v>0.16666666666666666</v>
      </c>
      <c r="O279" s="5">
        <v>7</v>
      </c>
    </row>
    <row r="280" spans="1:16">
      <c r="B280" s="3">
        <v>1</v>
      </c>
      <c r="C280" s="4">
        <v>0.05</v>
      </c>
      <c r="D280" s="4">
        <v>-0.05</v>
      </c>
      <c r="E280" s="4">
        <v>0.05</v>
      </c>
      <c r="F280" s="4">
        <v>-0.05</v>
      </c>
      <c r="G280" s="4">
        <v>0.1</v>
      </c>
      <c r="H280" s="4">
        <v>-0.1</v>
      </c>
      <c r="I280" s="4">
        <v>0.04</v>
      </c>
      <c r="J280" s="4">
        <v>0.28000000000000003</v>
      </c>
      <c r="K280">
        <v>1</v>
      </c>
      <c r="L280" s="5">
        <v>15</v>
      </c>
      <c r="M280" s="5" t="s">
        <v>29</v>
      </c>
      <c r="N280" s="5">
        <f t="shared" si="4"/>
        <v>0.16666666666666666</v>
      </c>
      <c r="O280" s="5">
        <v>7</v>
      </c>
    </row>
    <row r="281" spans="1:16">
      <c r="B281" s="3">
        <v>1</v>
      </c>
      <c r="C281" s="4">
        <v>0.2</v>
      </c>
      <c r="D281" s="4">
        <v>-0.2</v>
      </c>
      <c r="E281" s="4">
        <v>0.2</v>
      </c>
      <c r="F281" s="4">
        <v>-0.2</v>
      </c>
      <c r="G281" s="4">
        <v>0.25</v>
      </c>
      <c r="H281" s="4">
        <v>-0.25</v>
      </c>
      <c r="I281" s="4">
        <v>0.18</v>
      </c>
      <c r="J281" s="4">
        <v>-0.18</v>
      </c>
      <c r="K281">
        <v>1</v>
      </c>
      <c r="L281" s="5">
        <v>37</v>
      </c>
      <c r="M281" s="5" t="s">
        <v>30</v>
      </c>
      <c r="N281" s="5">
        <f t="shared" si="4"/>
        <v>0.16666666666666666</v>
      </c>
      <c r="O281" s="5">
        <v>7</v>
      </c>
    </row>
    <row r="283" spans="1:16">
      <c r="P283" s="5" t="s">
        <v>38</v>
      </c>
    </row>
    <row r="284" spans="1:16">
      <c r="A284" s="1" t="s">
        <v>37</v>
      </c>
      <c r="B284" s="3">
        <v>1</v>
      </c>
      <c r="C284" s="4">
        <v>0.5</v>
      </c>
      <c r="D284" s="4">
        <v>-0.5</v>
      </c>
      <c r="E284" s="4">
        <v>0.25</v>
      </c>
      <c r="F284" s="4">
        <v>-0.25</v>
      </c>
      <c r="G284" s="4">
        <v>0.25</v>
      </c>
      <c r="H284" s="4">
        <v>-0.25</v>
      </c>
      <c r="I284" s="4">
        <v>0.25</v>
      </c>
      <c r="J284" s="4">
        <v>-0.25</v>
      </c>
      <c r="K284">
        <v>0</v>
      </c>
      <c r="N284">
        <f>1/6</f>
        <v>0.16666666666666666</v>
      </c>
      <c r="O284">
        <v>7</v>
      </c>
      <c r="P284">
        <v>1</v>
      </c>
    </row>
    <row r="285" spans="1:16">
      <c r="B285" s="3">
        <v>1</v>
      </c>
      <c r="C285" s="4">
        <v>0.25</v>
      </c>
      <c r="D285" s="4">
        <v>-0.25</v>
      </c>
      <c r="E285" s="4">
        <v>0.25</v>
      </c>
      <c r="F285" s="4">
        <v>-0.25</v>
      </c>
      <c r="G285" s="4">
        <v>0.25</v>
      </c>
      <c r="H285" s="4">
        <v>-0.25</v>
      </c>
      <c r="I285" s="4">
        <v>0.25</v>
      </c>
      <c r="J285" s="4">
        <v>1.75</v>
      </c>
      <c r="K285">
        <v>0</v>
      </c>
      <c r="N285">
        <f t="shared" ref="N285:N348" si="5">1/6</f>
        <v>0.16666666666666666</v>
      </c>
      <c r="O285">
        <v>7</v>
      </c>
      <c r="P285">
        <v>1</v>
      </c>
    </row>
    <row r="286" spans="1:16">
      <c r="B286" s="3">
        <v>1</v>
      </c>
      <c r="C286" s="4">
        <v>1</v>
      </c>
      <c r="D286" s="4">
        <v>-1</v>
      </c>
      <c r="E286" s="4">
        <v>1</v>
      </c>
      <c r="F286" s="4">
        <v>7</v>
      </c>
      <c r="G286" s="4">
        <v>0</v>
      </c>
      <c r="H286" s="4">
        <v>0</v>
      </c>
      <c r="I286" s="4">
        <v>1</v>
      </c>
      <c r="J286" s="4">
        <v>-1</v>
      </c>
      <c r="K286">
        <v>0</v>
      </c>
      <c r="N286">
        <f t="shared" si="5"/>
        <v>0.16666666666666666</v>
      </c>
      <c r="O286">
        <v>7</v>
      </c>
      <c r="P286">
        <v>1</v>
      </c>
    </row>
    <row r="287" spans="1:16">
      <c r="B287" s="3">
        <v>1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>
        <v>0</v>
      </c>
      <c r="N287">
        <f t="shared" si="5"/>
        <v>0.16666666666666666</v>
      </c>
      <c r="O287">
        <v>7</v>
      </c>
      <c r="P287">
        <v>1</v>
      </c>
    </row>
    <row r="288" spans="1:16">
      <c r="B288" s="3">
        <v>1</v>
      </c>
      <c r="C288" s="4">
        <v>1</v>
      </c>
      <c r="D288" s="4">
        <v>-1</v>
      </c>
      <c r="E288" s="4">
        <v>1</v>
      </c>
      <c r="F288" s="4">
        <v>-1</v>
      </c>
      <c r="G288" s="4">
        <v>1</v>
      </c>
      <c r="H288" s="4">
        <v>-1</v>
      </c>
      <c r="I288" s="4">
        <v>1</v>
      </c>
      <c r="J288" s="4">
        <v>-1</v>
      </c>
      <c r="K288">
        <v>0</v>
      </c>
      <c r="N288">
        <f t="shared" si="5"/>
        <v>0.16666666666666666</v>
      </c>
      <c r="O288">
        <v>7</v>
      </c>
      <c r="P288">
        <v>1</v>
      </c>
    </row>
    <row r="289" spans="2:16">
      <c r="B289" s="3">
        <v>1</v>
      </c>
      <c r="C289" s="4">
        <v>1</v>
      </c>
      <c r="D289" s="4">
        <v>-1</v>
      </c>
      <c r="E289" s="4">
        <v>1</v>
      </c>
      <c r="F289" s="4">
        <v>-1</v>
      </c>
      <c r="G289" s="4">
        <v>1</v>
      </c>
      <c r="H289" s="4">
        <v>-1</v>
      </c>
      <c r="I289" s="4">
        <v>1</v>
      </c>
      <c r="J289" s="4">
        <v>7</v>
      </c>
      <c r="K289">
        <v>0</v>
      </c>
      <c r="N289">
        <f t="shared" si="5"/>
        <v>0.16666666666666666</v>
      </c>
      <c r="O289">
        <v>7</v>
      </c>
      <c r="P289">
        <v>1</v>
      </c>
    </row>
    <row r="290" spans="2:16">
      <c r="B290" s="3">
        <v>1</v>
      </c>
      <c r="C290" s="4">
        <v>1.5</v>
      </c>
      <c r="D290" s="4">
        <v>-1.5</v>
      </c>
      <c r="E290" s="4">
        <v>1</v>
      </c>
      <c r="F290" s="4">
        <v>-1</v>
      </c>
      <c r="G290" s="4">
        <v>1</v>
      </c>
      <c r="H290" s="4">
        <v>-1</v>
      </c>
      <c r="I290" s="4">
        <v>0.5</v>
      </c>
      <c r="J290" s="4">
        <v>-0.5</v>
      </c>
      <c r="K290">
        <v>0</v>
      </c>
      <c r="N290">
        <f t="shared" si="5"/>
        <v>0.16666666666666666</v>
      </c>
      <c r="O290">
        <v>7</v>
      </c>
      <c r="P290">
        <v>1</v>
      </c>
    </row>
    <row r="291" spans="2:16">
      <c r="B291" s="3">
        <v>1</v>
      </c>
      <c r="C291" s="4">
        <v>1</v>
      </c>
      <c r="D291" s="4">
        <v>7</v>
      </c>
      <c r="E291" s="4">
        <v>1</v>
      </c>
      <c r="F291" s="4">
        <v>7</v>
      </c>
      <c r="G291" s="4">
        <v>2</v>
      </c>
      <c r="H291" s="4">
        <v>-2</v>
      </c>
      <c r="I291" s="4">
        <v>1</v>
      </c>
      <c r="J291" s="4">
        <v>-1</v>
      </c>
      <c r="K291">
        <v>0</v>
      </c>
      <c r="N291">
        <f t="shared" si="5"/>
        <v>0.16666666666666666</v>
      </c>
      <c r="O291">
        <v>7</v>
      </c>
      <c r="P291">
        <v>1</v>
      </c>
    </row>
    <row r="292" spans="2:16">
      <c r="B292" s="3">
        <v>1</v>
      </c>
      <c r="C292" s="4">
        <v>0.5</v>
      </c>
      <c r="D292" s="4">
        <v>3.5</v>
      </c>
      <c r="E292" s="4">
        <v>1</v>
      </c>
      <c r="F292" s="4">
        <v>-1</v>
      </c>
      <c r="G292" s="4">
        <v>0.25</v>
      </c>
      <c r="H292" s="4">
        <v>-0.25</v>
      </c>
      <c r="I292" s="4">
        <v>1</v>
      </c>
      <c r="J292" s="4">
        <v>7</v>
      </c>
      <c r="K292">
        <v>0</v>
      </c>
      <c r="N292">
        <f t="shared" si="5"/>
        <v>0.16666666666666666</v>
      </c>
      <c r="O292">
        <v>7</v>
      </c>
      <c r="P292">
        <v>1</v>
      </c>
    </row>
    <row r="293" spans="2:16">
      <c r="B293" s="3">
        <v>1</v>
      </c>
      <c r="C293" s="4">
        <v>1</v>
      </c>
      <c r="D293" s="4">
        <v>-1</v>
      </c>
      <c r="E293" s="4">
        <v>1.25</v>
      </c>
      <c r="F293" s="4">
        <v>-1.25</v>
      </c>
      <c r="G293" s="4">
        <v>1.5</v>
      </c>
      <c r="H293" s="4">
        <v>-1.5</v>
      </c>
      <c r="I293" s="4">
        <v>1</v>
      </c>
      <c r="J293" s="4">
        <v>-1</v>
      </c>
      <c r="K293">
        <v>0</v>
      </c>
      <c r="N293">
        <f t="shared" si="5"/>
        <v>0.16666666666666666</v>
      </c>
      <c r="O293">
        <v>7</v>
      </c>
      <c r="P293">
        <v>1</v>
      </c>
    </row>
    <row r="294" spans="2:16">
      <c r="B294" s="3">
        <v>1</v>
      </c>
      <c r="C294" s="4">
        <v>1</v>
      </c>
      <c r="D294" s="4">
        <v>-1</v>
      </c>
      <c r="E294" s="4">
        <v>1</v>
      </c>
      <c r="F294" s="4">
        <v>-1</v>
      </c>
      <c r="G294" s="4">
        <v>1</v>
      </c>
      <c r="H294" s="4">
        <v>-1</v>
      </c>
      <c r="I294" s="4">
        <v>1</v>
      </c>
      <c r="J294" s="4">
        <v>-1</v>
      </c>
      <c r="K294">
        <v>0</v>
      </c>
      <c r="N294">
        <f t="shared" si="5"/>
        <v>0.16666666666666666</v>
      </c>
      <c r="O294">
        <v>7</v>
      </c>
      <c r="P294">
        <v>1</v>
      </c>
    </row>
    <row r="295" spans="2:16">
      <c r="B295" s="3">
        <v>1</v>
      </c>
      <c r="C295" s="4">
        <v>0.5</v>
      </c>
      <c r="D295" s="4">
        <v>-0.5</v>
      </c>
      <c r="E295" s="4">
        <v>0.25</v>
      </c>
      <c r="F295" s="4">
        <v>-0.25</v>
      </c>
      <c r="G295" s="4">
        <v>1</v>
      </c>
      <c r="H295" s="4">
        <v>-1</v>
      </c>
      <c r="I295" s="4">
        <v>0.5</v>
      </c>
      <c r="J295" s="4">
        <v>-0.5</v>
      </c>
      <c r="K295">
        <v>0</v>
      </c>
      <c r="N295">
        <f t="shared" si="5"/>
        <v>0.16666666666666666</v>
      </c>
      <c r="O295">
        <v>7</v>
      </c>
      <c r="P295">
        <v>1</v>
      </c>
    </row>
    <row r="296" spans="2:16">
      <c r="B296" s="3">
        <v>1</v>
      </c>
      <c r="C296" s="4">
        <v>0.75</v>
      </c>
      <c r="D296" s="4">
        <v>5.25</v>
      </c>
      <c r="E296" s="4">
        <v>0.75</v>
      </c>
      <c r="F296" s="4">
        <v>-0.75</v>
      </c>
      <c r="G296" s="4">
        <v>0.75</v>
      </c>
      <c r="H296" s="4">
        <v>5.25</v>
      </c>
      <c r="I296" s="4">
        <v>0.75</v>
      </c>
      <c r="J296" s="4">
        <v>-0.75</v>
      </c>
      <c r="K296">
        <v>0</v>
      </c>
      <c r="N296">
        <f t="shared" si="5"/>
        <v>0.16666666666666666</v>
      </c>
      <c r="O296">
        <v>7</v>
      </c>
      <c r="P296">
        <v>1</v>
      </c>
    </row>
    <row r="297" spans="2:16">
      <c r="B297" s="3">
        <v>1</v>
      </c>
      <c r="C297" s="4">
        <v>0.5</v>
      </c>
      <c r="D297" s="4">
        <v>-0.5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>
        <v>0</v>
      </c>
      <c r="N297">
        <f t="shared" si="5"/>
        <v>0.16666666666666666</v>
      </c>
      <c r="O297">
        <v>7</v>
      </c>
      <c r="P297">
        <v>1</v>
      </c>
    </row>
    <row r="298" spans="2:16">
      <c r="B298" s="3">
        <v>1</v>
      </c>
      <c r="C298" s="4">
        <v>1</v>
      </c>
      <c r="D298" s="4">
        <v>-1</v>
      </c>
      <c r="E298" s="4">
        <v>0.5</v>
      </c>
      <c r="F298" s="4">
        <v>-0.5</v>
      </c>
      <c r="G298" s="4">
        <v>0.5</v>
      </c>
      <c r="H298" s="4">
        <v>-0.5</v>
      </c>
      <c r="I298" s="4">
        <v>0.25</v>
      </c>
      <c r="J298" s="4">
        <v>-0.25</v>
      </c>
      <c r="K298">
        <v>0</v>
      </c>
      <c r="N298">
        <f t="shared" si="5"/>
        <v>0.16666666666666666</v>
      </c>
      <c r="O298">
        <v>7</v>
      </c>
      <c r="P298">
        <v>1</v>
      </c>
    </row>
    <row r="299" spans="2:16">
      <c r="B299" s="3">
        <v>1</v>
      </c>
      <c r="C299" s="4">
        <v>0.5</v>
      </c>
      <c r="D299" s="4">
        <v>-0.5</v>
      </c>
      <c r="E299" s="4">
        <v>1</v>
      </c>
      <c r="F299" s="4">
        <v>-1</v>
      </c>
      <c r="G299" s="4">
        <v>1</v>
      </c>
      <c r="H299" s="4">
        <v>-1</v>
      </c>
      <c r="I299" s="4">
        <v>1</v>
      </c>
      <c r="J299" s="4">
        <v>-1</v>
      </c>
      <c r="K299">
        <v>0</v>
      </c>
      <c r="N299">
        <f t="shared" si="5"/>
        <v>0.16666666666666666</v>
      </c>
      <c r="O299">
        <v>7</v>
      </c>
      <c r="P299">
        <v>1</v>
      </c>
    </row>
    <row r="300" spans="2:16">
      <c r="B300" s="3">
        <v>1</v>
      </c>
      <c r="C300" s="4">
        <v>0.25</v>
      </c>
      <c r="D300" s="4">
        <v>-0.25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>
        <v>0</v>
      </c>
      <c r="N300">
        <f t="shared" si="5"/>
        <v>0.16666666666666666</v>
      </c>
      <c r="O300">
        <v>7</v>
      </c>
      <c r="P300">
        <v>1</v>
      </c>
    </row>
    <row r="301" spans="2:16">
      <c r="B301" s="3">
        <v>1</v>
      </c>
      <c r="C301" s="4">
        <v>0.5</v>
      </c>
      <c r="D301" s="4">
        <v>-0.5</v>
      </c>
      <c r="E301" s="4">
        <v>0.5</v>
      </c>
      <c r="F301" s="4">
        <v>3.5</v>
      </c>
      <c r="G301" s="4">
        <v>0.5</v>
      </c>
      <c r="H301" s="4">
        <v>3.5</v>
      </c>
      <c r="I301" s="4">
        <v>0.5</v>
      </c>
      <c r="J301" s="4">
        <v>3.5</v>
      </c>
      <c r="K301">
        <v>0</v>
      </c>
      <c r="N301">
        <f t="shared" si="5"/>
        <v>0.16666666666666666</v>
      </c>
      <c r="O301">
        <v>7</v>
      </c>
      <c r="P301">
        <v>1</v>
      </c>
    </row>
    <row r="302" spans="2:16">
      <c r="B302" s="3">
        <v>1</v>
      </c>
      <c r="C302" s="4">
        <v>0.5</v>
      </c>
      <c r="D302" s="4">
        <v>3.5</v>
      </c>
      <c r="E302" s="4">
        <v>0.5</v>
      </c>
      <c r="F302" s="4">
        <v>-0.5</v>
      </c>
      <c r="G302" s="4">
        <v>0.25</v>
      </c>
      <c r="H302" s="4">
        <v>-0.25</v>
      </c>
      <c r="I302" s="4">
        <v>0.5</v>
      </c>
      <c r="J302" s="4">
        <v>-0.5</v>
      </c>
      <c r="K302">
        <v>0</v>
      </c>
      <c r="N302">
        <f t="shared" si="5"/>
        <v>0.16666666666666666</v>
      </c>
      <c r="O302">
        <v>7</v>
      </c>
      <c r="P302">
        <v>1</v>
      </c>
    </row>
    <row r="303" spans="2:16">
      <c r="B303" s="3">
        <v>1</v>
      </c>
      <c r="C303" s="4">
        <v>1</v>
      </c>
      <c r="D303" s="4">
        <v>-1</v>
      </c>
      <c r="E303" s="4">
        <v>0.75</v>
      </c>
      <c r="F303" s="4">
        <v>5.25</v>
      </c>
      <c r="G303" s="4">
        <v>2</v>
      </c>
      <c r="H303" s="4">
        <v>-2</v>
      </c>
      <c r="I303" s="4">
        <v>0.75</v>
      </c>
      <c r="J303" s="4">
        <v>5.25</v>
      </c>
      <c r="K303">
        <v>0</v>
      </c>
      <c r="N303">
        <f t="shared" si="5"/>
        <v>0.16666666666666666</v>
      </c>
      <c r="O303">
        <v>7</v>
      </c>
      <c r="P303">
        <v>1</v>
      </c>
    </row>
    <row r="304" spans="2:16">
      <c r="B304" s="3">
        <v>1</v>
      </c>
      <c r="C304" s="4">
        <v>1</v>
      </c>
      <c r="D304" s="4">
        <v>-1</v>
      </c>
      <c r="E304" s="4">
        <v>1</v>
      </c>
      <c r="F304" s="4">
        <v>-1</v>
      </c>
      <c r="G304" s="4">
        <v>1</v>
      </c>
      <c r="H304" s="4">
        <v>-1</v>
      </c>
      <c r="I304" s="4">
        <v>1</v>
      </c>
      <c r="J304" s="4">
        <v>-1</v>
      </c>
      <c r="K304">
        <v>0</v>
      </c>
      <c r="N304">
        <f t="shared" si="5"/>
        <v>0.16666666666666666</v>
      </c>
      <c r="O304">
        <v>7</v>
      </c>
      <c r="P304">
        <v>1</v>
      </c>
    </row>
    <row r="305" spans="2:16">
      <c r="B305" s="3">
        <v>1</v>
      </c>
      <c r="C305" s="4">
        <v>0.25</v>
      </c>
      <c r="D305" s="4">
        <v>-0.25</v>
      </c>
      <c r="E305" s="4">
        <v>0.25</v>
      </c>
      <c r="F305" s="4">
        <v>-0.25</v>
      </c>
      <c r="G305" s="4">
        <v>0.5</v>
      </c>
      <c r="H305" s="4">
        <v>-0.5</v>
      </c>
      <c r="I305" s="4">
        <v>0.25</v>
      </c>
      <c r="J305" s="4">
        <v>-0.25</v>
      </c>
      <c r="K305">
        <v>0</v>
      </c>
      <c r="N305">
        <f t="shared" si="5"/>
        <v>0.16666666666666666</v>
      </c>
      <c r="O305">
        <v>7</v>
      </c>
      <c r="P305">
        <v>1</v>
      </c>
    </row>
    <row r="306" spans="2:16">
      <c r="B306" s="3">
        <v>1</v>
      </c>
      <c r="C306" s="4">
        <v>0.5</v>
      </c>
      <c r="D306" s="4">
        <v>-0.5</v>
      </c>
      <c r="E306" s="4">
        <v>0.5</v>
      </c>
      <c r="F306" s="4">
        <v>-0.5</v>
      </c>
      <c r="G306" s="4">
        <v>0.5</v>
      </c>
      <c r="H306" s="4">
        <v>3.5</v>
      </c>
      <c r="I306" s="4">
        <v>0</v>
      </c>
      <c r="J306" s="4">
        <v>0</v>
      </c>
      <c r="K306">
        <v>0</v>
      </c>
      <c r="N306">
        <f t="shared" si="5"/>
        <v>0.16666666666666666</v>
      </c>
      <c r="O306">
        <v>7</v>
      </c>
      <c r="P306">
        <v>1</v>
      </c>
    </row>
    <row r="307" spans="2:16">
      <c r="B307" s="3">
        <v>1</v>
      </c>
      <c r="C307" s="4">
        <v>0.25</v>
      </c>
      <c r="D307" s="4">
        <v>1.75</v>
      </c>
      <c r="E307" s="4">
        <v>0.25</v>
      </c>
      <c r="F307" s="4">
        <v>-0.25</v>
      </c>
      <c r="G307" s="4">
        <v>0.25</v>
      </c>
      <c r="H307" s="4">
        <v>-0.25</v>
      </c>
      <c r="I307" s="4">
        <v>0.25</v>
      </c>
      <c r="J307" s="4">
        <v>-0.25</v>
      </c>
      <c r="K307">
        <v>0</v>
      </c>
      <c r="N307">
        <f t="shared" si="5"/>
        <v>0.16666666666666666</v>
      </c>
      <c r="O307">
        <v>7</v>
      </c>
      <c r="P307">
        <v>1</v>
      </c>
    </row>
    <row r="308" spans="2:16">
      <c r="B308" s="3">
        <v>1</v>
      </c>
      <c r="C308" s="4">
        <v>1</v>
      </c>
      <c r="D308" s="4">
        <v>7</v>
      </c>
      <c r="E308" s="4">
        <v>0</v>
      </c>
      <c r="F308" s="4">
        <v>0</v>
      </c>
      <c r="G308" s="4">
        <v>0</v>
      </c>
      <c r="H308" s="4">
        <v>0</v>
      </c>
      <c r="I308" s="4">
        <v>2</v>
      </c>
      <c r="J308" s="4">
        <v>-2</v>
      </c>
      <c r="K308">
        <v>0</v>
      </c>
      <c r="N308">
        <f t="shared" si="5"/>
        <v>0.16666666666666666</v>
      </c>
      <c r="O308">
        <v>7</v>
      </c>
      <c r="P308">
        <v>1</v>
      </c>
    </row>
    <row r="309" spans="2:16">
      <c r="B309" s="3">
        <v>1</v>
      </c>
      <c r="C309" s="4">
        <v>2</v>
      </c>
      <c r="D309" s="4">
        <v>-2</v>
      </c>
      <c r="E309" s="4">
        <v>2</v>
      </c>
      <c r="F309" s="4">
        <v>-2</v>
      </c>
      <c r="G309" s="4">
        <v>2</v>
      </c>
      <c r="H309" s="4">
        <v>-2</v>
      </c>
      <c r="I309" s="4">
        <v>2</v>
      </c>
      <c r="J309" s="4">
        <v>14</v>
      </c>
      <c r="K309">
        <v>0</v>
      </c>
      <c r="N309">
        <f t="shared" si="5"/>
        <v>0.16666666666666666</v>
      </c>
      <c r="O309">
        <v>7</v>
      </c>
      <c r="P309">
        <v>1</v>
      </c>
    </row>
    <row r="310" spans="2:16">
      <c r="B310" s="3">
        <v>1</v>
      </c>
      <c r="C310" s="4">
        <v>1</v>
      </c>
      <c r="D310" s="4">
        <v>-1</v>
      </c>
      <c r="E310" s="4">
        <v>1</v>
      </c>
      <c r="F310" s="4">
        <v>7</v>
      </c>
      <c r="G310" s="4">
        <v>2</v>
      </c>
      <c r="H310" s="4">
        <v>-2</v>
      </c>
      <c r="I310" s="4">
        <v>2</v>
      </c>
      <c r="J310" s="4">
        <v>-2</v>
      </c>
      <c r="K310">
        <v>0</v>
      </c>
      <c r="N310">
        <f t="shared" si="5"/>
        <v>0.16666666666666666</v>
      </c>
      <c r="O310">
        <v>7</v>
      </c>
      <c r="P310">
        <v>1</v>
      </c>
    </row>
    <row r="311" spans="2:16">
      <c r="B311" s="3">
        <v>1</v>
      </c>
      <c r="C311" s="4">
        <v>2</v>
      </c>
      <c r="D311" s="4">
        <v>-2</v>
      </c>
      <c r="E311" s="4">
        <v>2</v>
      </c>
      <c r="F311" s="4">
        <v>-2</v>
      </c>
      <c r="G311" s="4">
        <v>2</v>
      </c>
      <c r="H311" s="4">
        <v>-2</v>
      </c>
      <c r="I311" s="4">
        <v>2</v>
      </c>
      <c r="J311" s="4">
        <v>-2</v>
      </c>
      <c r="K311">
        <v>0</v>
      </c>
      <c r="N311">
        <f t="shared" si="5"/>
        <v>0.16666666666666666</v>
      </c>
      <c r="O311">
        <v>7</v>
      </c>
      <c r="P311">
        <v>1</v>
      </c>
    </row>
    <row r="312" spans="2:16">
      <c r="B312" s="3">
        <v>1</v>
      </c>
      <c r="C312" s="4">
        <v>0.5</v>
      </c>
      <c r="D312" s="4">
        <v>3.5</v>
      </c>
      <c r="E312" s="4">
        <v>0.5</v>
      </c>
      <c r="F312" s="4">
        <v>-0.5</v>
      </c>
      <c r="G312" s="4">
        <v>0.5</v>
      </c>
      <c r="H312" s="4">
        <v>-0.5</v>
      </c>
      <c r="I312" s="4">
        <v>0.5</v>
      </c>
      <c r="J312" s="4">
        <v>-0.5</v>
      </c>
      <c r="K312">
        <v>0</v>
      </c>
      <c r="N312">
        <f t="shared" si="5"/>
        <v>0.16666666666666666</v>
      </c>
      <c r="O312">
        <v>7</v>
      </c>
      <c r="P312">
        <v>1</v>
      </c>
    </row>
    <row r="313" spans="2:16">
      <c r="B313" s="3">
        <v>1</v>
      </c>
      <c r="C313" s="4">
        <v>1</v>
      </c>
      <c r="D313" s="4">
        <v>-1</v>
      </c>
      <c r="E313" s="4">
        <v>1</v>
      </c>
      <c r="F313" s="4">
        <v>7</v>
      </c>
      <c r="G313" s="4">
        <v>2</v>
      </c>
      <c r="H313" s="4">
        <v>-2</v>
      </c>
      <c r="I313" s="4">
        <v>1</v>
      </c>
      <c r="J313" s="4">
        <v>-1</v>
      </c>
      <c r="K313">
        <v>0</v>
      </c>
      <c r="N313">
        <f t="shared" si="5"/>
        <v>0.16666666666666666</v>
      </c>
      <c r="O313">
        <v>7</v>
      </c>
      <c r="P313">
        <v>1</v>
      </c>
    </row>
    <row r="314" spans="2:16">
      <c r="B314" s="3">
        <v>1</v>
      </c>
      <c r="C314" s="4">
        <v>0.25</v>
      </c>
      <c r="D314" s="4">
        <v>-0.25</v>
      </c>
      <c r="E314" s="4">
        <v>0.25</v>
      </c>
      <c r="F314" s="4">
        <v>-0.25</v>
      </c>
      <c r="G314" s="4">
        <v>0.25</v>
      </c>
      <c r="H314" s="4">
        <v>-0.25</v>
      </c>
      <c r="I314" s="4">
        <v>0.25</v>
      </c>
      <c r="J314" s="4">
        <v>1.75</v>
      </c>
      <c r="K314">
        <v>0</v>
      </c>
      <c r="N314">
        <f t="shared" si="5"/>
        <v>0.16666666666666666</v>
      </c>
      <c r="O314">
        <v>7</v>
      </c>
      <c r="P314">
        <v>1</v>
      </c>
    </row>
    <row r="315" spans="2:16">
      <c r="B315" s="3">
        <v>1</v>
      </c>
      <c r="C315" s="4">
        <v>1</v>
      </c>
      <c r="D315" s="4">
        <v>-1</v>
      </c>
      <c r="E315" s="4">
        <v>1</v>
      </c>
      <c r="F315" s="4">
        <v>-1</v>
      </c>
      <c r="G315" s="4">
        <v>1</v>
      </c>
      <c r="H315" s="4">
        <v>-1</v>
      </c>
      <c r="I315" s="4">
        <v>1</v>
      </c>
      <c r="J315" s="4">
        <v>-1</v>
      </c>
      <c r="K315">
        <v>0</v>
      </c>
      <c r="N315">
        <f t="shared" si="5"/>
        <v>0.16666666666666666</v>
      </c>
      <c r="O315">
        <v>7</v>
      </c>
      <c r="P315">
        <v>1</v>
      </c>
    </row>
    <row r="316" spans="2:16">
      <c r="B316" s="3">
        <v>1</v>
      </c>
      <c r="C316" s="4">
        <v>1</v>
      </c>
      <c r="D316" s="4">
        <v>-1</v>
      </c>
      <c r="E316" s="4">
        <v>1</v>
      </c>
      <c r="F316" s="4">
        <v>7</v>
      </c>
      <c r="G316" s="4">
        <v>0</v>
      </c>
      <c r="H316" s="4">
        <v>0</v>
      </c>
      <c r="I316" s="4">
        <v>0</v>
      </c>
      <c r="J316" s="4">
        <v>0</v>
      </c>
      <c r="K316">
        <v>0</v>
      </c>
      <c r="N316">
        <f t="shared" si="5"/>
        <v>0.16666666666666666</v>
      </c>
      <c r="O316">
        <v>7</v>
      </c>
      <c r="P316">
        <v>1</v>
      </c>
    </row>
    <row r="317" spans="2:16">
      <c r="B317" s="3">
        <v>1</v>
      </c>
      <c r="C317" s="4">
        <v>1</v>
      </c>
      <c r="D317" s="4">
        <v>-1</v>
      </c>
      <c r="E317" s="4">
        <v>0.5</v>
      </c>
      <c r="F317" s="4">
        <v>-0.5</v>
      </c>
      <c r="G317" s="4">
        <v>0.5</v>
      </c>
      <c r="H317" s="4">
        <v>-0.5</v>
      </c>
      <c r="I317" s="4">
        <v>0.25</v>
      </c>
      <c r="J317" s="4">
        <v>-0.25</v>
      </c>
      <c r="K317">
        <v>0</v>
      </c>
      <c r="N317">
        <f t="shared" si="5"/>
        <v>0.16666666666666666</v>
      </c>
      <c r="O317">
        <v>7</v>
      </c>
      <c r="P317">
        <v>1</v>
      </c>
    </row>
    <row r="318" spans="2:16">
      <c r="B318" s="3">
        <v>1</v>
      </c>
      <c r="C318" s="4">
        <v>0.5</v>
      </c>
      <c r="D318" s="4">
        <v>-0.5</v>
      </c>
      <c r="E318" s="4">
        <v>0.5</v>
      </c>
      <c r="F318" s="4">
        <v>3.5</v>
      </c>
      <c r="G318" s="4">
        <v>0.5</v>
      </c>
      <c r="H318" s="4">
        <v>-0.5</v>
      </c>
      <c r="I318" s="4">
        <v>0.5</v>
      </c>
      <c r="J318" s="4">
        <v>-0.5</v>
      </c>
      <c r="K318">
        <v>0</v>
      </c>
      <c r="N318">
        <f t="shared" si="5"/>
        <v>0.16666666666666666</v>
      </c>
      <c r="O318">
        <v>7</v>
      </c>
      <c r="P318">
        <v>1</v>
      </c>
    </row>
    <row r="319" spans="2:16">
      <c r="B319" s="3">
        <v>1</v>
      </c>
      <c r="C319" s="4">
        <v>2</v>
      </c>
      <c r="D319" s="4">
        <v>-2</v>
      </c>
      <c r="E319" s="4">
        <v>2</v>
      </c>
      <c r="F319" s="4">
        <v>-2</v>
      </c>
      <c r="G319" s="4">
        <v>2</v>
      </c>
      <c r="H319" s="4">
        <v>-2</v>
      </c>
      <c r="I319" s="4">
        <v>2</v>
      </c>
      <c r="J319" s="4">
        <v>-2</v>
      </c>
      <c r="K319">
        <v>0</v>
      </c>
      <c r="N319">
        <f t="shared" si="5"/>
        <v>0.16666666666666666</v>
      </c>
      <c r="O319">
        <v>7</v>
      </c>
      <c r="P319">
        <v>1</v>
      </c>
    </row>
    <row r="320" spans="2:16">
      <c r="B320" s="3">
        <v>1</v>
      </c>
      <c r="C320" s="4">
        <v>1.5</v>
      </c>
      <c r="D320" s="4">
        <v>-1.5</v>
      </c>
      <c r="E320" s="4">
        <v>1.5</v>
      </c>
      <c r="F320" s="4">
        <v>10.5</v>
      </c>
      <c r="G320" s="4">
        <v>1.25</v>
      </c>
      <c r="H320" s="4">
        <v>-1.25</v>
      </c>
      <c r="I320" s="4">
        <v>1.25</v>
      </c>
      <c r="J320" s="4">
        <v>-1.25</v>
      </c>
      <c r="K320">
        <v>0</v>
      </c>
      <c r="N320">
        <f t="shared" si="5"/>
        <v>0.16666666666666666</v>
      </c>
      <c r="O320">
        <v>7</v>
      </c>
      <c r="P320">
        <v>1</v>
      </c>
    </row>
    <row r="321" spans="2:16">
      <c r="B321" s="3">
        <v>1</v>
      </c>
      <c r="C321" s="4">
        <v>2</v>
      </c>
      <c r="D321" s="4">
        <v>-2</v>
      </c>
      <c r="E321" s="4">
        <v>2</v>
      </c>
      <c r="F321" s="4">
        <v>-2</v>
      </c>
      <c r="G321" s="4">
        <v>2</v>
      </c>
      <c r="H321" s="4">
        <v>-2</v>
      </c>
      <c r="I321" s="4">
        <v>2</v>
      </c>
      <c r="J321" s="4">
        <v>-2</v>
      </c>
      <c r="K321">
        <v>0</v>
      </c>
      <c r="N321">
        <f t="shared" si="5"/>
        <v>0.16666666666666666</v>
      </c>
      <c r="O321">
        <v>7</v>
      </c>
      <c r="P321">
        <v>1</v>
      </c>
    </row>
    <row r="322" spans="2:16">
      <c r="B322" s="3">
        <v>1</v>
      </c>
      <c r="C322" s="4">
        <v>2</v>
      </c>
      <c r="D322" s="4">
        <v>14</v>
      </c>
      <c r="E322" s="4">
        <v>2</v>
      </c>
      <c r="F322" s="4">
        <v>-2</v>
      </c>
      <c r="G322" s="4">
        <v>2</v>
      </c>
      <c r="H322" s="4">
        <v>-2</v>
      </c>
      <c r="I322" s="4">
        <v>2</v>
      </c>
      <c r="J322" s="4">
        <v>-2</v>
      </c>
      <c r="K322">
        <v>0</v>
      </c>
      <c r="N322">
        <f t="shared" si="5"/>
        <v>0.16666666666666666</v>
      </c>
      <c r="O322">
        <v>7</v>
      </c>
      <c r="P322">
        <v>1</v>
      </c>
    </row>
    <row r="323" spans="2:16">
      <c r="B323" s="3">
        <v>1</v>
      </c>
      <c r="C323" s="4">
        <v>1</v>
      </c>
      <c r="D323" s="4">
        <v>-1</v>
      </c>
      <c r="E323" s="4">
        <v>1</v>
      </c>
      <c r="F323" s="4">
        <v>-1</v>
      </c>
      <c r="G323" s="4">
        <v>0</v>
      </c>
      <c r="H323" s="4">
        <v>0</v>
      </c>
      <c r="I323" s="4">
        <v>0</v>
      </c>
      <c r="J323" s="4">
        <v>0</v>
      </c>
      <c r="K323">
        <v>0</v>
      </c>
      <c r="N323">
        <f t="shared" si="5"/>
        <v>0.16666666666666666</v>
      </c>
      <c r="O323">
        <v>7</v>
      </c>
      <c r="P323">
        <v>1</v>
      </c>
    </row>
    <row r="324" spans="2:16">
      <c r="B324" s="3">
        <v>1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2</v>
      </c>
      <c r="J324" s="4">
        <v>-2</v>
      </c>
      <c r="K324">
        <v>0</v>
      </c>
      <c r="N324">
        <f t="shared" si="5"/>
        <v>0.16666666666666666</v>
      </c>
      <c r="O324">
        <v>7</v>
      </c>
      <c r="P324">
        <v>1</v>
      </c>
    </row>
    <row r="325" spans="2:16">
      <c r="B325" s="3">
        <v>1</v>
      </c>
      <c r="C325" s="4">
        <v>0</v>
      </c>
      <c r="D325" s="4">
        <v>0</v>
      </c>
      <c r="E325" s="4">
        <v>0</v>
      </c>
      <c r="F325" s="4">
        <v>0</v>
      </c>
      <c r="G325" s="4">
        <v>0.5</v>
      </c>
      <c r="H325" s="4">
        <v>3.5</v>
      </c>
      <c r="I325" s="4">
        <v>0</v>
      </c>
      <c r="J325" s="4">
        <v>0</v>
      </c>
      <c r="K325">
        <v>0</v>
      </c>
      <c r="N325">
        <f t="shared" si="5"/>
        <v>0.16666666666666666</v>
      </c>
      <c r="O325">
        <v>7</v>
      </c>
      <c r="P325">
        <v>1</v>
      </c>
    </row>
    <row r="326" spans="2:16">
      <c r="B326" s="3">
        <v>1</v>
      </c>
      <c r="C326" s="4">
        <v>2</v>
      </c>
      <c r="D326" s="4">
        <v>-2</v>
      </c>
      <c r="E326" s="4">
        <v>2</v>
      </c>
      <c r="F326" s="4">
        <v>-2</v>
      </c>
      <c r="G326" s="4">
        <v>2</v>
      </c>
      <c r="H326" s="4">
        <v>-2</v>
      </c>
      <c r="I326" s="4">
        <v>2</v>
      </c>
      <c r="J326" s="4">
        <v>-2</v>
      </c>
      <c r="K326">
        <v>0</v>
      </c>
      <c r="N326">
        <f t="shared" si="5"/>
        <v>0.16666666666666666</v>
      </c>
      <c r="O326">
        <v>7</v>
      </c>
      <c r="P326">
        <v>1</v>
      </c>
    </row>
    <row r="327" spans="2:16">
      <c r="B327" s="3">
        <v>1</v>
      </c>
      <c r="C327" s="4">
        <v>0.25</v>
      </c>
      <c r="D327" s="4">
        <v>-0.25</v>
      </c>
      <c r="E327" s="4">
        <v>0</v>
      </c>
      <c r="F327" s="4">
        <v>0</v>
      </c>
      <c r="G327" s="4">
        <v>0</v>
      </c>
      <c r="H327" s="4">
        <v>0</v>
      </c>
      <c r="I327" s="4">
        <v>0.1</v>
      </c>
      <c r="J327" s="4">
        <v>-0.1</v>
      </c>
      <c r="K327">
        <v>0</v>
      </c>
      <c r="N327">
        <f t="shared" si="5"/>
        <v>0.16666666666666666</v>
      </c>
      <c r="O327">
        <v>7</v>
      </c>
      <c r="P327">
        <v>1</v>
      </c>
    </row>
    <row r="328" spans="2:16">
      <c r="B328" s="3">
        <v>1</v>
      </c>
      <c r="C328" s="4">
        <v>0.25</v>
      </c>
      <c r="D328" s="4">
        <v>1.75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>
        <v>0</v>
      </c>
      <c r="N328">
        <f t="shared" si="5"/>
        <v>0.16666666666666666</v>
      </c>
      <c r="O328">
        <v>7</v>
      </c>
      <c r="P328">
        <v>1</v>
      </c>
    </row>
    <row r="329" spans="2:16">
      <c r="B329" s="3">
        <v>1</v>
      </c>
      <c r="C329" s="4">
        <v>0.5</v>
      </c>
      <c r="D329" s="4">
        <v>-0.5</v>
      </c>
      <c r="E329" s="4">
        <v>0.5</v>
      </c>
      <c r="F329" s="4">
        <v>-0.5</v>
      </c>
      <c r="G329" s="4">
        <v>0.5</v>
      </c>
      <c r="H329" s="4">
        <v>3.5</v>
      </c>
      <c r="I329" s="4">
        <v>0.5</v>
      </c>
      <c r="J329" s="4">
        <v>3.5</v>
      </c>
      <c r="K329">
        <v>0</v>
      </c>
      <c r="N329">
        <f t="shared" si="5"/>
        <v>0.16666666666666666</v>
      </c>
      <c r="O329">
        <v>7</v>
      </c>
      <c r="P329">
        <v>1</v>
      </c>
    </row>
    <row r="330" spans="2:16">
      <c r="B330" s="3">
        <v>1</v>
      </c>
      <c r="C330" s="4">
        <v>0.25</v>
      </c>
      <c r="D330" s="4">
        <v>-0.25</v>
      </c>
      <c r="E330" s="4">
        <v>0.25</v>
      </c>
      <c r="F330" s="4">
        <v>-0.25</v>
      </c>
      <c r="G330" s="4">
        <v>0.25</v>
      </c>
      <c r="H330" s="4">
        <v>-0.25</v>
      </c>
      <c r="I330" s="4">
        <v>0.25</v>
      </c>
      <c r="J330" s="4">
        <v>-0.25</v>
      </c>
      <c r="K330">
        <v>0</v>
      </c>
      <c r="N330">
        <f t="shared" si="5"/>
        <v>0.16666666666666666</v>
      </c>
      <c r="O330">
        <v>7</v>
      </c>
      <c r="P330">
        <v>1</v>
      </c>
    </row>
    <row r="331" spans="2:16">
      <c r="B331" s="3">
        <v>1</v>
      </c>
      <c r="C331" s="4">
        <v>1.5</v>
      </c>
      <c r="D331" s="4">
        <v>10.5</v>
      </c>
      <c r="E331" s="4">
        <v>0.25</v>
      </c>
      <c r="F331" s="4">
        <v>-0.25</v>
      </c>
      <c r="G331" s="4">
        <v>1</v>
      </c>
      <c r="H331" s="4">
        <v>-1</v>
      </c>
      <c r="I331" s="4">
        <v>1</v>
      </c>
      <c r="J331" s="4">
        <v>-1</v>
      </c>
      <c r="K331">
        <v>0</v>
      </c>
      <c r="N331">
        <f t="shared" si="5"/>
        <v>0.16666666666666666</v>
      </c>
      <c r="O331">
        <v>7</v>
      </c>
      <c r="P331">
        <v>1</v>
      </c>
    </row>
    <row r="332" spans="2:16">
      <c r="B332" s="3">
        <v>1</v>
      </c>
      <c r="C332" s="4">
        <v>1</v>
      </c>
      <c r="D332" s="4">
        <v>-1</v>
      </c>
      <c r="E332" s="4">
        <v>0.5</v>
      </c>
      <c r="F332" s="4">
        <v>3.5</v>
      </c>
      <c r="G332" s="4">
        <v>1</v>
      </c>
      <c r="H332" s="4">
        <v>7</v>
      </c>
      <c r="I332" s="4">
        <v>1</v>
      </c>
      <c r="J332" s="4">
        <v>-1</v>
      </c>
      <c r="K332">
        <v>0</v>
      </c>
      <c r="N332">
        <f t="shared" si="5"/>
        <v>0.16666666666666666</v>
      </c>
      <c r="O332">
        <v>7</v>
      </c>
      <c r="P332">
        <v>1</v>
      </c>
    </row>
    <row r="333" spans="2:16">
      <c r="B333" s="3">
        <v>1</v>
      </c>
      <c r="C333" s="4">
        <v>0.5</v>
      </c>
      <c r="D333" s="4">
        <v>-0.5</v>
      </c>
      <c r="E333" s="4">
        <v>0.75</v>
      </c>
      <c r="F333" s="4">
        <v>-0.75</v>
      </c>
      <c r="G333" s="4">
        <v>0.75</v>
      </c>
      <c r="H333" s="4">
        <v>-0.75</v>
      </c>
      <c r="I333" s="4">
        <v>1</v>
      </c>
      <c r="J333" s="4">
        <v>-1</v>
      </c>
      <c r="K333">
        <v>0</v>
      </c>
      <c r="N333">
        <f t="shared" si="5"/>
        <v>0.16666666666666666</v>
      </c>
      <c r="O333">
        <v>7</v>
      </c>
      <c r="P333">
        <v>1</v>
      </c>
    </row>
    <row r="334" spans="2:16">
      <c r="B334" s="3">
        <v>1</v>
      </c>
      <c r="C334" s="4">
        <v>2</v>
      </c>
      <c r="D334" s="4">
        <v>-2</v>
      </c>
      <c r="E334" s="4">
        <v>2</v>
      </c>
      <c r="F334" s="4">
        <v>-2</v>
      </c>
      <c r="G334" s="4">
        <v>2</v>
      </c>
      <c r="H334" s="4">
        <v>-2</v>
      </c>
      <c r="I334" s="4">
        <v>1</v>
      </c>
      <c r="J334" s="4">
        <v>-1</v>
      </c>
      <c r="K334">
        <v>0</v>
      </c>
      <c r="N334">
        <f t="shared" si="5"/>
        <v>0.16666666666666666</v>
      </c>
      <c r="O334">
        <v>7</v>
      </c>
      <c r="P334">
        <v>1</v>
      </c>
    </row>
    <row r="335" spans="2:16">
      <c r="B335" s="3">
        <v>1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0.5</v>
      </c>
      <c r="J335" s="4">
        <v>-0.5</v>
      </c>
      <c r="K335">
        <v>0</v>
      </c>
      <c r="N335">
        <f t="shared" si="5"/>
        <v>0.16666666666666666</v>
      </c>
      <c r="O335">
        <v>7</v>
      </c>
    </row>
    <row r="336" spans="2:16">
      <c r="B336" s="3">
        <v>1</v>
      </c>
      <c r="C336" s="4">
        <v>0.5</v>
      </c>
      <c r="D336" s="4">
        <v>3.5</v>
      </c>
      <c r="E336" s="4">
        <v>0.2</v>
      </c>
      <c r="F336" s="4">
        <v>-0.2</v>
      </c>
      <c r="G336" s="4">
        <v>0.1</v>
      </c>
      <c r="H336" s="4">
        <v>-0.1</v>
      </c>
      <c r="I336" s="4">
        <v>0.1</v>
      </c>
      <c r="J336" s="4">
        <v>-0.1</v>
      </c>
      <c r="K336">
        <v>0</v>
      </c>
      <c r="N336">
        <f t="shared" si="5"/>
        <v>0.16666666666666666</v>
      </c>
      <c r="O336">
        <v>7</v>
      </c>
    </row>
    <row r="337" spans="2:15">
      <c r="B337" s="3">
        <v>1</v>
      </c>
      <c r="C337" s="4">
        <v>1</v>
      </c>
      <c r="D337" s="4">
        <v>7</v>
      </c>
      <c r="E337" s="4">
        <v>1.25</v>
      </c>
      <c r="F337" s="4">
        <v>-1.25</v>
      </c>
      <c r="G337" s="4">
        <v>1</v>
      </c>
      <c r="H337" s="4">
        <v>-1</v>
      </c>
      <c r="I337" s="4">
        <v>0.5</v>
      </c>
      <c r="J337" s="4">
        <v>3.5</v>
      </c>
      <c r="K337">
        <v>0</v>
      </c>
      <c r="N337">
        <f t="shared" si="5"/>
        <v>0.16666666666666666</v>
      </c>
      <c r="O337">
        <v>7</v>
      </c>
    </row>
    <row r="338" spans="2:15">
      <c r="B338" s="3">
        <v>1</v>
      </c>
      <c r="C338" s="4">
        <v>0.5</v>
      </c>
      <c r="D338" s="4">
        <v>3.5</v>
      </c>
      <c r="E338" s="4">
        <v>0.5</v>
      </c>
      <c r="F338" s="4">
        <v>-0.5</v>
      </c>
      <c r="G338" s="4">
        <v>0</v>
      </c>
      <c r="H338" s="4">
        <v>0</v>
      </c>
      <c r="I338" s="4">
        <v>0</v>
      </c>
      <c r="J338" s="4">
        <v>0</v>
      </c>
      <c r="K338">
        <v>0</v>
      </c>
      <c r="N338">
        <f t="shared" si="5"/>
        <v>0.16666666666666666</v>
      </c>
      <c r="O338">
        <v>7</v>
      </c>
    </row>
    <row r="339" spans="2:15">
      <c r="B339" s="3">
        <v>1</v>
      </c>
      <c r="C339" s="4">
        <v>2</v>
      </c>
      <c r="D339" s="4">
        <v>-2</v>
      </c>
      <c r="E339" s="4">
        <v>2</v>
      </c>
      <c r="F339" s="4">
        <v>-2</v>
      </c>
      <c r="G339" s="4">
        <v>2</v>
      </c>
      <c r="H339" s="4">
        <v>-2</v>
      </c>
      <c r="I339" s="4">
        <v>2</v>
      </c>
      <c r="J339" s="4">
        <v>14</v>
      </c>
      <c r="K339">
        <v>0</v>
      </c>
      <c r="N339">
        <f t="shared" si="5"/>
        <v>0.16666666666666666</v>
      </c>
      <c r="O339">
        <v>7</v>
      </c>
    </row>
    <row r="340" spans="2:15">
      <c r="B340" s="3">
        <v>1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>
        <v>0</v>
      </c>
      <c r="N340">
        <f t="shared" si="5"/>
        <v>0.16666666666666666</v>
      </c>
      <c r="O340">
        <v>7</v>
      </c>
    </row>
    <row r="341" spans="2:15">
      <c r="B341" s="3">
        <v>1</v>
      </c>
      <c r="C341" s="4">
        <v>1</v>
      </c>
      <c r="D341" s="4">
        <v>-1</v>
      </c>
      <c r="E341" s="4">
        <v>1</v>
      </c>
      <c r="F341" s="4">
        <v>7</v>
      </c>
      <c r="G341" s="4">
        <v>1</v>
      </c>
      <c r="H341" s="4">
        <v>7</v>
      </c>
      <c r="I341" s="4">
        <v>1</v>
      </c>
      <c r="J341" s="4">
        <v>7</v>
      </c>
      <c r="K341">
        <v>0</v>
      </c>
      <c r="N341">
        <f t="shared" si="5"/>
        <v>0.16666666666666666</v>
      </c>
      <c r="O341">
        <v>7</v>
      </c>
    </row>
    <row r="342" spans="2:15">
      <c r="B342" s="3">
        <v>1</v>
      </c>
      <c r="C342" s="4">
        <v>1.25</v>
      </c>
      <c r="D342" s="4">
        <v>-1.25</v>
      </c>
      <c r="E342" s="4">
        <v>1</v>
      </c>
      <c r="F342" s="4">
        <v>-1</v>
      </c>
      <c r="G342" s="4">
        <v>1</v>
      </c>
      <c r="H342" s="4">
        <v>-1</v>
      </c>
      <c r="I342" s="4">
        <v>1</v>
      </c>
      <c r="J342" s="4">
        <v>7</v>
      </c>
      <c r="K342">
        <v>0</v>
      </c>
      <c r="N342">
        <f t="shared" si="5"/>
        <v>0.16666666666666666</v>
      </c>
      <c r="O342">
        <v>7</v>
      </c>
    </row>
    <row r="343" spans="2:15">
      <c r="B343" s="3">
        <v>1</v>
      </c>
      <c r="C343" s="4">
        <v>1.5</v>
      </c>
      <c r="D343" s="4">
        <v>-1.5</v>
      </c>
      <c r="E343" s="4">
        <v>2</v>
      </c>
      <c r="F343" s="4">
        <v>-2</v>
      </c>
      <c r="G343" s="4">
        <v>1</v>
      </c>
      <c r="H343" s="4">
        <v>-1</v>
      </c>
      <c r="I343" s="4">
        <v>1</v>
      </c>
      <c r="J343" s="4">
        <v>-1</v>
      </c>
      <c r="K343">
        <v>0</v>
      </c>
      <c r="N343">
        <f t="shared" si="5"/>
        <v>0.16666666666666666</v>
      </c>
      <c r="O343">
        <v>7</v>
      </c>
    </row>
    <row r="344" spans="2:15">
      <c r="B344" s="3">
        <v>1</v>
      </c>
      <c r="C344" s="4">
        <v>0.5</v>
      </c>
      <c r="D344" s="4">
        <v>-0.5</v>
      </c>
      <c r="E344" s="4">
        <v>0.5</v>
      </c>
      <c r="F344" s="4">
        <v>-0.5</v>
      </c>
      <c r="G344" s="4">
        <v>0.25</v>
      </c>
      <c r="H344" s="4">
        <v>-0.25</v>
      </c>
      <c r="I344" s="4">
        <v>0.25</v>
      </c>
      <c r="J344" s="4">
        <v>-0.25</v>
      </c>
      <c r="K344">
        <v>0</v>
      </c>
      <c r="N344">
        <f t="shared" si="5"/>
        <v>0.16666666666666666</v>
      </c>
      <c r="O344">
        <v>7</v>
      </c>
    </row>
    <row r="345" spans="2:15">
      <c r="B345" s="3">
        <v>1</v>
      </c>
      <c r="C345" s="4">
        <v>1</v>
      </c>
      <c r="D345" s="4">
        <v>-1</v>
      </c>
      <c r="E345" s="4">
        <v>1</v>
      </c>
      <c r="F345" s="4">
        <v>-1</v>
      </c>
      <c r="G345" s="4">
        <v>1</v>
      </c>
      <c r="H345" s="4">
        <v>-1</v>
      </c>
      <c r="I345" s="4">
        <v>0</v>
      </c>
      <c r="J345" s="4">
        <v>0</v>
      </c>
      <c r="K345">
        <v>0</v>
      </c>
      <c r="N345">
        <f t="shared" si="5"/>
        <v>0.16666666666666666</v>
      </c>
      <c r="O345">
        <v>7</v>
      </c>
    </row>
    <row r="346" spans="2:15">
      <c r="B346" s="3">
        <v>1</v>
      </c>
      <c r="C346" s="4">
        <v>0.5</v>
      </c>
      <c r="D346" s="4">
        <v>-0.5</v>
      </c>
      <c r="E346" s="4">
        <v>0.5</v>
      </c>
      <c r="F346" s="4">
        <v>-0.5</v>
      </c>
      <c r="G346" s="4">
        <v>1</v>
      </c>
      <c r="H346" s="4">
        <v>-1</v>
      </c>
      <c r="I346" s="4">
        <v>0.5</v>
      </c>
      <c r="J346" s="4">
        <v>3.5</v>
      </c>
      <c r="K346">
        <v>0</v>
      </c>
      <c r="N346">
        <f t="shared" si="5"/>
        <v>0.16666666666666666</v>
      </c>
      <c r="O346">
        <v>7</v>
      </c>
    </row>
    <row r="347" spans="2:15">
      <c r="B347" s="3">
        <v>1</v>
      </c>
      <c r="C347" s="4">
        <v>2</v>
      </c>
      <c r="D347" s="4">
        <v>-2</v>
      </c>
      <c r="E347" s="4">
        <v>2</v>
      </c>
      <c r="F347" s="4">
        <v>-2</v>
      </c>
      <c r="G347" s="4">
        <v>2</v>
      </c>
      <c r="H347" s="4">
        <v>-2</v>
      </c>
      <c r="I347" s="4">
        <v>1</v>
      </c>
      <c r="J347" s="4">
        <v>-1</v>
      </c>
      <c r="K347">
        <v>0</v>
      </c>
      <c r="N347">
        <f t="shared" si="5"/>
        <v>0.16666666666666666</v>
      </c>
      <c r="O347">
        <v>7</v>
      </c>
    </row>
    <row r="348" spans="2:15">
      <c r="B348" s="3">
        <v>1</v>
      </c>
      <c r="C348" s="4">
        <v>0.25</v>
      </c>
      <c r="D348" s="4">
        <v>-0.25</v>
      </c>
      <c r="E348" s="4">
        <v>0.75</v>
      </c>
      <c r="F348" s="4">
        <v>5.25</v>
      </c>
      <c r="G348" s="4">
        <v>0.25</v>
      </c>
      <c r="H348" s="4">
        <v>-0.25</v>
      </c>
      <c r="I348" s="4">
        <v>0.5</v>
      </c>
      <c r="J348" s="4">
        <v>3.5</v>
      </c>
      <c r="K348">
        <v>0</v>
      </c>
      <c r="N348">
        <f t="shared" si="5"/>
        <v>0.16666666666666666</v>
      </c>
      <c r="O348">
        <v>7</v>
      </c>
    </row>
    <row r="349" spans="2:15">
      <c r="B349" s="3">
        <v>1</v>
      </c>
      <c r="C349" s="4">
        <v>2</v>
      </c>
      <c r="D349" s="4">
        <v>-2</v>
      </c>
      <c r="E349" s="4">
        <v>1.5</v>
      </c>
      <c r="F349" s="4">
        <v>10.5</v>
      </c>
      <c r="G349" s="4">
        <v>1</v>
      </c>
      <c r="H349" s="4">
        <v>-1</v>
      </c>
      <c r="I349" s="4">
        <v>0.5</v>
      </c>
      <c r="J349" s="4">
        <v>-0.5</v>
      </c>
      <c r="K349">
        <v>0</v>
      </c>
      <c r="N349">
        <f t="shared" ref="N349:N412" si="6">1/6</f>
        <v>0.16666666666666666</v>
      </c>
      <c r="O349">
        <v>7</v>
      </c>
    </row>
    <row r="350" spans="2:15">
      <c r="B350" s="3">
        <v>1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>
        <v>0</v>
      </c>
      <c r="N350">
        <f t="shared" si="6"/>
        <v>0.16666666666666666</v>
      </c>
      <c r="O350">
        <v>7</v>
      </c>
    </row>
    <row r="351" spans="2:15">
      <c r="B351" s="3">
        <v>1</v>
      </c>
      <c r="C351" s="4">
        <v>2</v>
      </c>
      <c r="D351" s="4">
        <v>-2</v>
      </c>
      <c r="E351" s="4">
        <v>2</v>
      </c>
      <c r="F351" s="4">
        <v>14</v>
      </c>
      <c r="G351" s="4">
        <v>2</v>
      </c>
      <c r="H351" s="4">
        <v>-2</v>
      </c>
      <c r="I351" s="4">
        <v>2</v>
      </c>
      <c r="J351" s="4">
        <v>14</v>
      </c>
      <c r="K351">
        <v>0</v>
      </c>
      <c r="N351">
        <f t="shared" si="6"/>
        <v>0.16666666666666666</v>
      </c>
      <c r="O351">
        <v>7</v>
      </c>
    </row>
    <row r="352" spans="2:15">
      <c r="B352" s="3">
        <v>1</v>
      </c>
      <c r="C352" s="4">
        <v>2</v>
      </c>
      <c r="D352" s="4">
        <v>-2</v>
      </c>
      <c r="E352" s="4">
        <v>1.25</v>
      </c>
      <c r="F352" s="4">
        <v>8.75</v>
      </c>
      <c r="G352" s="4">
        <v>0.75</v>
      </c>
      <c r="H352" s="4">
        <v>-0.75</v>
      </c>
      <c r="I352" s="4">
        <v>0</v>
      </c>
      <c r="J352" s="4">
        <v>0</v>
      </c>
      <c r="K352">
        <v>0</v>
      </c>
      <c r="N352">
        <f t="shared" si="6"/>
        <v>0.16666666666666666</v>
      </c>
      <c r="O352">
        <v>7</v>
      </c>
    </row>
    <row r="353" spans="2:15">
      <c r="B353" s="3">
        <v>1</v>
      </c>
      <c r="C353" s="4">
        <v>1</v>
      </c>
      <c r="D353" s="4">
        <v>-1</v>
      </c>
      <c r="E353" s="4">
        <v>1.25</v>
      </c>
      <c r="F353" s="4">
        <v>-1.25</v>
      </c>
      <c r="G353" s="4">
        <v>1</v>
      </c>
      <c r="H353" s="4">
        <v>-1</v>
      </c>
      <c r="I353" s="4">
        <v>1.25</v>
      </c>
      <c r="J353" s="4">
        <v>8.75</v>
      </c>
      <c r="K353">
        <v>0</v>
      </c>
      <c r="N353">
        <f t="shared" si="6"/>
        <v>0.16666666666666666</v>
      </c>
      <c r="O353">
        <v>7</v>
      </c>
    </row>
    <row r="354" spans="2:15">
      <c r="B354" s="3">
        <v>1</v>
      </c>
      <c r="C354" s="4">
        <v>0.75</v>
      </c>
      <c r="D354" s="4">
        <v>-0.75</v>
      </c>
      <c r="E354" s="4">
        <v>0.5</v>
      </c>
      <c r="F354" s="4">
        <v>3.5</v>
      </c>
      <c r="G354" s="4">
        <v>0.75</v>
      </c>
      <c r="H354" s="4">
        <v>5.25</v>
      </c>
      <c r="I354" s="4">
        <v>1</v>
      </c>
      <c r="J354" s="4">
        <v>7</v>
      </c>
      <c r="K354">
        <v>0</v>
      </c>
      <c r="N354">
        <f t="shared" si="6"/>
        <v>0.16666666666666666</v>
      </c>
      <c r="O354">
        <v>7</v>
      </c>
    </row>
    <row r="355" spans="2:15">
      <c r="B355" s="3">
        <v>1</v>
      </c>
      <c r="C355" s="4">
        <v>2</v>
      </c>
      <c r="D355" s="4">
        <v>14</v>
      </c>
      <c r="E355" s="4">
        <v>2</v>
      </c>
      <c r="F355" s="4">
        <v>14</v>
      </c>
      <c r="G355" s="4">
        <v>1</v>
      </c>
      <c r="H355" s="4">
        <v>-1</v>
      </c>
      <c r="I355" s="4">
        <v>0</v>
      </c>
      <c r="J355" s="4">
        <v>0</v>
      </c>
      <c r="K355">
        <v>0</v>
      </c>
      <c r="N355">
        <f t="shared" si="6"/>
        <v>0.16666666666666666</v>
      </c>
      <c r="O355">
        <v>7</v>
      </c>
    </row>
    <row r="356" spans="2:15">
      <c r="B356" s="3">
        <v>1</v>
      </c>
      <c r="C356" s="4">
        <v>2</v>
      </c>
      <c r="D356" s="4">
        <v>14</v>
      </c>
      <c r="E356" s="4">
        <v>1.75</v>
      </c>
      <c r="F356" s="4">
        <v>12.25</v>
      </c>
      <c r="G356" s="4">
        <v>1.75</v>
      </c>
      <c r="H356" s="4">
        <v>-1.75</v>
      </c>
      <c r="I356" s="4">
        <v>1.5</v>
      </c>
      <c r="J356" s="4">
        <v>-1.5</v>
      </c>
      <c r="K356">
        <v>0</v>
      </c>
      <c r="N356">
        <f t="shared" si="6"/>
        <v>0.16666666666666666</v>
      </c>
      <c r="O356">
        <v>7</v>
      </c>
    </row>
    <row r="357" spans="2:15">
      <c r="B357" s="3">
        <v>1</v>
      </c>
      <c r="C357" s="4">
        <v>2</v>
      </c>
      <c r="D357" s="4">
        <v>14</v>
      </c>
      <c r="E357" s="4">
        <v>2</v>
      </c>
      <c r="F357" s="4">
        <v>14</v>
      </c>
      <c r="G357" s="4">
        <v>0.5</v>
      </c>
      <c r="H357" s="4">
        <v>-0.5</v>
      </c>
      <c r="I357" s="4">
        <v>0.25</v>
      </c>
      <c r="J357" s="4">
        <v>-0.25</v>
      </c>
      <c r="K357">
        <v>0</v>
      </c>
      <c r="N357">
        <f t="shared" si="6"/>
        <v>0.16666666666666666</v>
      </c>
      <c r="O357">
        <v>7</v>
      </c>
    </row>
    <row r="358" spans="2:15">
      <c r="B358" s="3">
        <v>1</v>
      </c>
      <c r="C358" s="4">
        <v>1</v>
      </c>
      <c r="D358" s="4">
        <v>7</v>
      </c>
      <c r="E358" s="4">
        <v>2</v>
      </c>
      <c r="F358" s="4">
        <v>14</v>
      </c>
      <c r="G358" s="4">
        <v>2</v>
      </c>
      <c r="H358" s="4">
        <v>-2</v>
      </c>
      <c r="I358" s="4">
        <v>0.25</v>
      </c>
      <c r="J358" s="4">
        <v>-0.25</v>
      </c>
      <c r="K358">
        <v>0</v>
      </c>
      <c r="N358">
        <f t="shared" si="6"/>
        <v>0.16666666666666666</v>
      </c>
      <c r="O358">
        <v>7</v>
      </c>
    </row>
    <row r="359" spans="2:15">
      <c r="B359" s="3">
        <v>1</v>
      </c>
      <c r="C359" s="4">
        <v>1</v>
      </c>
      <c r="D359" s="4">
        <v>7</v>
      </c>
      <c r="E359" s="4">
        <v>0.5</v>
      </c>
      <c r="F359" s="4">
        <v>3.5</v>
      </c>
      <c r="G359" s="4">
        <v>0.7</v>
      </c>
      <c r="H359" s="4">
        <v>-0.7</v>
      </c>
      <c r="I359" s="4">
        <v>0.1</v>
      </c>
      <c r="J359" s="4">
        <v>-0.1</v>
      </c>
      <c r="K359">
        <v>0</v>
      </c>
      <c r="N359">
        <f t="shared" si="6"/>
        <v>0.16666666666666666</v>
      </c>
      <c r="O359">
        <v>7</v>
      </c>
    </row>
    <row r="360" spans="2:15">
      <c r="B360" s="3">
        <v>1</v>
      </c>
      <c r="C360" s="4">
        <v>0.75</v>
      </c>
      <c r="D360" s="4">
        <v>5.25</v>
      </c>
      <c r="E360" s="4">
        <v>0.5</v>
      </c>
      <c r="F360" s="4">
        <v>3.5</v>
      </c>
      <c r="G360" s="4">
        <v>0.75</v>
      </c>
      <c r="H360" s="4">
        <v>-0.75</v>
      </c>
      <c r="I360" s="4">
        <v>0.75</v>
      </c>
      <c r="J360" s="4">
        <v>-0.75</v>
      </c>
      <c r="K360">
        <v>0</v>
      </c>
      <c r="N360">
        <f t="shared" si="6"/>
        <v>0.16666666666666666</v>
      </c>
      <c r="O360">
        <v>7</v>
      </c>
    </row>
    <row r="361" spans="2:15">
      <c r="B361" s="3">
        <v>1</v>
      </c>
      <c r="C361" s="4">
        <v>0.25</v>
      </c>
      <c r="D361" s="4">
        <v>1.75</v>
      </c>
      <c r="E361" s="4">
        <v>0.25</v>
      </c>
      <c r="F361" s="4">
        <v>1.75</v>
      </c>
      <c r="G361" s="4">
        <v>0.25</v>
      </c>
      <c r="H361" s="4">
        <v>-0.25</v>
      </c>
      <c r="I361" s="4">
        <v>0.25</v>
      </c>
      <c r="J361" s="4">
        <v>-0.25</v>
      </c>
      <c r="K361">
        <v>0</v>
      </c>
      <c r="N361">
        <f t="shared" si="6"/>
        <v>0.16666666666666666</v>
      </c>
      <c r="O361">
        <v>7</v>
      </c>
    </row>
    <row r="362" spans="2:15">
      <c r="B362" s="3">
        <v>1</v>
      </c>
      <c r="C362" s="4">
        <v>2</v>
      </c>
      <c r="D362" s="4">
        <v>14</v>
      </c>
      <c r="E362" s="4">
        <v>1</v>
      </c>
      <c r="F362" s="4">
        <v>7</v>
      </c>
      <c r="G362" s="4">
        <v>0</v>
      </c>
      <c r="H362" s="4">
        <v>0</v>
      </c>
      <c r="I362" s="4">
        <v>0</v>
      </c>
      <c r="J362" s="4">
        <v>0</v>
      </c>
      <c r="K362">
        <v>0</v>
      </c>
      <c r="N362">
        <f t="shared" si="6"/>
        <v>0.16666666666666666</v>
      </c>
      <c r="O362">
        <v>7</v>
      </c>
    </row>
    <row r="363" spans="2:15">
      <c r="B363" s="3">
        <v>1</v>
      </c>
      <c r="C363" s="4">
        <v>1</v>
      </c>
      <c r="D363" s="4">
        <v>7</v>
      </c>
      <c r="E363" s="4">
        <v>1</v>
      </c>
      <c r="F363" s="4">
        <v>7</v>
      </c>
      <c r="G363" s="4">
        <v>1</v>
      </c>
      <c r="H363" s="4">
        <v>7</v>
      </c>
      <c r="I363" s="4">
        <v>1</v>
      </c>
      <c r="J363" s="4">
        <v>7</v>
      </c>
      <c r="K363">
        <v>0</v>
      </c>
      <c r="N363">
        <f t="shared" si="6"/>
        <v>0.16666666666666666</v>
      </c>
      <c r="O363">
        <v>7</v>
      </c>
    </row>
    <row r="364" spans="2:15">
      <c r="B364" s="3">
        <v>1</v>
      </c>
      <c r="C364" s="4">
        <v>1.25</v>
      </c>
      <c r="D364" s="4">
        <v>8.75</v>
      </c>
      <c r="E364" s="4">
        <v>0.75</v>
      </c>
      <c r="F364" s="4">
        <v>5.25</v>
      </c>
      <c r="G364" s="4">
        <v>0.25</v>
      </c>
      <c r="H364" s="4">
        <v>1.75</v>
      </c>
      <c r="I364" s="4">
        <v>1</v>
      </c>
      <c r="J364" s="4">
        <v>7</v>
      </c>
      <c r="K364">
        <v>0</v>
      </c>
      <c r="N364">
        <f t="shared" si="6"/>
        <v>0.16666666666666666</v>
      </c>
      <c r="O364">
        <v>7</v>
      </c>
    </row>
    <row r="365" spans="2:15">
      <c r="B365" s="3">
        <v>1</v>
      </c>
      <c r="C365" s="4">
        <v>0.5</v>
      </c>
      <c r="D365" s="4">
        <v>3.5</v>
      </c>
      <c r="E365" s="4">
        <v>0.5</v>
      </c>
      <c r="F365" s="4">
        <v>3.5</v>
      </c>
      <c r="G365" s="4">
        <v>0.5</v>
      </c>
      <c r="H365" s="4">
        <v>3.5</v>
      </c>
      <c r="I365" s="4">
        <v>0.5</v>
      </c>
      <c r="J365" s="4">
        <v>3.5</v>
      </c>
      <c r="K365">
        <v>0</v>
      </c>
      <c r="N365">
        <f t="shared" si="6"/>
        <v>0.16666666666666666</v>
      </c>
      <c r="O365">
        <v>7</v>
      </c>
    </row>
    <row r="366" spans="2:15">
      <c r="B366" s="3">
        <v>1</v>
      </c>
      <c r="C366" s="4">
        <v>2</v>
      </c>
      <c r="D366" s="4">
        <v>14</v>
      </c>
      <c r="E366" s="4">
        <v>2</v>
      </c>
      <c r="F366" s="4">
        <v>14</v>
      </c>
      <c r="G366" s="4">
        <v>3</v>
      </c>
      <c r="H366" s="4">
        <v>21</v>
      </c>
      <c r="I366" s="4">
        <v>2</v>
      </c>
      <c r="J366" s="4">
        <v>14</v>
      </c>
      <c r="K366">
        <v>0</v>
      </c>
      <c r="N366">
        <f t="shared" si="6"/>
        <v>0.16666666666666666</v>
      </c>
      <c r="O366">
        <v>7</v>
      </c>
    </row>
    <row r="367" spans="2:15">
      <c r="B367" s="3">
        <v>1</v>
      </c>
      <c r="C367" s="4">
        <v>1.25</v>
      </c>
      <c r="D367" s="4">
        <v>8.75</v>
      </c>
      <c r="E367" s="4">
        <v>1.5</v>
      </c>
      <c r="F367" s="4">
        <v>10.5</v>
      </c>
      <c r="G367" s="4">
        <v>1.5</v>
      </c>
      <c r="H367" s="4">
        <v>10.5</v>
      </c>
      <c r="I367" s="4">
        <v>1.5</v>
      </c>
      <c r="J367" s="4">
        <v>10.5</v>
      </c>
      <c r="K367">
        <v>0</v>
      </c>
      <c r="N367">
        <f t="shared" si="6"/>
        <v>0.16666666666666666</v>
      </c>
      <c r="O367">
        <v>7</v>
      </c>
    </row>
    <row r="368" spans="2:15">
      <c r="B368" s="3">
        <v>1</v>
      </c>
      <c r="C368" s="4">
        <v>1</v>
      </c>
      <c r="D368" s="4">
        <v>7</v>
      </c>
      <c r="E368" s="4">
        <v>1</v>
      </c>
      <c r="F368" s="4">
        <v>7</v>
      </c>
      <c r="G368" s="4">
        <v>1</v>
      </c>
      <c r="H368" s="4">
        <v>7</v>
      </c>
      <c r="I368" s="4">
        <v>1</v>
      </c>
      <c r="J368" s="4">
        <v>7</v>
      </c>
      <c r="K368">
        <v>0</v>
      </c>
      <c r="N368">
        <f t="shared" si="6"/>
        <v>0.16666666666666666</v>
      </c>
      <c r="O368">
        <v>7</v>
      </c>
    </row>
    <row r="369" spans="2:15">
      <c r="B369" s="3">
        <v>1</v>
      </c>
      <c r="C369" s="4">
        <v>1</v>
      </c>
      <c r="D369" s="4">
        <v>7</v>
      </c>
      <c r="E369" s="4">
        <v>1</v>
      </c>
      <c r="F369" s="4">
        <v>7</v>
      </c>
      <c r="G369" s="4">
        <v>1</v>
      </c>
      <c r="H369" s="4">
        <v>7</v>
      </c>
      <c r="I369" s="4">
        <v>1</v>
      </c>
      <c r="J369" s="4">
        <v>7</v>
      </c>
      <c r="K369">
        <v>0</v>
      </c>
      <c r="N369">
        <f t="shared" si="6"/>
        <v>0.16666666666666666</v>
      </c>
      <c r="O369">
        <v>7</v>
      </c>
    </row>
    <row r="370" spans="2:15">
      <c r="B370" s="3">
        <v>1</v>
      </c>
      <c r="C370" s="4">
        <v>0.75</v>
      </c>
      <c r="D370" s="4">
        <v>-0.75</v>
      </c>
      <c r="E370" s="4">
        <v>0.5</v>
      </c>
      <c r="F370" s="4">
        <v>-0.5</v>
      </c>
      <c r="G370" s="4">
        <v>0.5</v>
      </c>
      <c r="H370" s="4">
        <v>3.5</v>
      </c>
      <c r="I370" s="4">
        <v>0.75</v>
      </c>
      <c r="J370" s="4">
        <v>-0.75</v>
      </c>
      <c r="K370">
        <v>0</v>
      </c>
      <c r="N370">
        <f t="shared" si="6"/>
        <v>0.16666666666666666</v>
      </c>
      <c r="O370">
        <v>7</v>
      </c>
    </row>
    <row r="371" spans="2:15">
      <c r="B371" s="3">
        <v>1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>
        <v>0</v>
      </c>
      <c r="N371">
        <f t="shared" si="6"/>
        <v>0.16666666666666666</v>
      </c>
      <c r="O371">
        <v>7</v>
      </c>
    </row>
    <row r="372" spans="2:15">
      <c r="B372" s="3">
        <v>1</v>
      </c>
      <c r="C372" s="4">
        <v>1</v>
      </c>
      <c r="D372" s="4">
        <v>-1</v>
      </c>
      <c r="E372" s="4">
        <v>1</v>
      </c>
      <c r="F372" s="4">
        <v>-1</v>
      </c>
      <c r="G372" s="4">
        <v>1</v>
      </c>
      <c r="H372" s="4">
        <v>7</v>
      </c>
      <c r="I372" s="4">
        <v>1</v>
      </c>
      <c r="J372" s="4">
        <v>-1</v>
      </c>
      <c r="K372">
        <v>0</v>
      </c>
      <c r="N372">
        <f t="shared" si="6"/>
        <v>0.16666666666666666</v>
      </c>
      <c r="O372">
        <v>7</v>
      </c>
    </row>
    <row r="373" spans="2:15">
      <c r="B373" s="3">
        <v>1</v>
      </c>
      <c r="C373" s="4">
        <v>1</v>
      </c>
      <c r="D373" s="4">
        <v>-1</v>
      </c>
      <c r="E373" s="4">
        <v>0.5</v>
      </c>
      <c r="F373" s="4">
        <v>3.5</v>
      </c>
      <c r="G373" s="4">
        <v>1</v>
      </c>
      <c r="H373" s="4">
        <v>-1</v>
      </c>
      <c r="I373" s="4">
        <v>1</v>
      </c>
      <c r="J373" s="4">
        <v>-1</v>
      </c>
      <c r="K373">
        <v>0</v>
      </c>
      <c r="N373">
        <f t="shared" si="6"/>
        <v>0.16666666666666666</v>
      </c>
      <c r="O373">
        <v>7</v>
      </c>
    </row>
    <row r="374" spans="2:15">
      <c r="B374" s="3">
        <v>1</v>
      </c>
      <c r="C374" s="4">
        <v>0.5</v>
      </c>
      <c r="D374" s="4">
        <v>-0.5</v>
      </c>
      <c r="E374" s="4">
        <v>0.5</v>
      </c>
      <c r="F374" s="4">
        <v>3.5</v>
      </c>
      <c r="G374" s="4">
        <v>1</v>
      </c>
      <c r="H374" s="4">
        <v>-1</v>
      </c>
      <c r="I374" s="4">
        <v>1</v>
      </c>
      <c r="J374" s="4">
        <v>-1</v>
      </c>
      <c r="K374">
        <v>0</v>
      </c>
      <c r="N374">
        <f t="shared" si="6"/>
        <v>0.16666666666666666</v>
      </c>
      <c r="O374">
        <v>7</v>
      </c>
    </row>
    <row r="375" spans="2:15">
      <c r="B375" s="3">
        <v>1</v>
      </c>
      <c r="C375" s="4">
        <v>0.75</v>
      </c>
      <c r="D375" s="4">
        <v>-0.75</v>
      </c>
      <c r="E375" s="4">
        <v>1</v>
      </c>
      <c r="F375" s="4">
        <v>7</v>
      </c>
      <c r="G375" s="4">
        <v>1</v>
      </c>
      <c r="H375" s="4">
        <v>-1</v>
      </c>
      <c r="I375" s="4">
        <v>2</v>
      </c>
      <c r="J375" s="4">
        <v>-2</v>
      </c>
      <c r="K375">
        <v>0</v>
      </c>
      <c r="N375">
        <f t="shared" si="6"/>
        <v>0.16666666666666666</v>
      </c>
      <c r="O375">
        <v>7</v>
      </c>
    </row>
    <row r="376" spans="2:15">
      <c r="B376" s="3">
        <v>1</v>
      </c>
      <c r="C376" s="4">
        <v>1</v>
      </c>
      <c r="D376" s="4">
        <v>-1</v>
      </c>
      <c r="E376" s="4">
        <v>2</v>
      </c>
      <c r="F376" s="4">
        <v>14</v>
      </c>
      <c r="G376" s="4">
        <v>1</v>
      </c>
      <c r="H376" s="4">
        <v>-1</v>
      </c>
      <c r="I376" s="4">
        <v>2</v>
      </c>
      <c r="J376" s="4">
        <v>-2</v>
      </c>
      <c r="K376">
        <v>0</v>
      </c>
      <c r="N376">
        <f t="shared" si="6"/>
        <v>0.16666666666666666</v>
      </c>
      <c r="O376">
        <v>7</v>
      </c>
    </row>
    <row r="377" spans="2:15">
      <c r="B377" s="3">
        <v>1</v>
      </c>
      <c r="C377" s="4">
        <v>1</v>
      </c>
      <c r="D377" s="4">
        <v>-1</v>
      </c>
      <c r="E377" s="4">
        <v>1</v>
      </c>
      <c r="F377" s="4">
        <v>7</v>
      </c>
      <c r="G377" s="4">
        <v>2</v>
      </c>
      <c r="H377" s="4">
        <v>14</v>
      </c>
      <c r="I377" s="4">
        <v>2</v>
      </c>
      <c r="J377" s="4">
        <v>-2</v>
      </c>
      <c r="K377">
        <v>0</v>
      </c>
      <c r="N377">
        <f t="shared" si="6"/>
        <v>0.16666666666666666</v>
      </c>
      <c r="O377">
        <v>7</v>
      </c>
    </row>
    <row r="378" spans="2:15">
      <c r="B378" s="3">
        <v>1</v>
      </c>
      <c r="C378" s="4">
        <v>1</v>
      </c>
      <c r="D378" s="4">
        <v>-1</v>
      </c>
      <c r="E378" s="4">
        <v>1</v>
      </c>
      <c r="F378" s="4">
        <v>7</v>
      </c>
      <c r="G378" s="4">
        <v>1.5</v>
      </c>
      <c r="H378" s="4">
        <v>10.5</v>
      </c>
      <c r="I378" s="4">
        <v>0.5</v>
      </c>
      <c r="J378" s="4">
        <v>-0.5</v>
      </c>
      <c r="K378">
        <v>0</v>
      </c>
      <c r="N378">
        <f t="shared" si="6"/>
        <v>0.16666666666666666</v>
      </c>
      <c r="O378">
        <v>7</v>
      </c>
    </row>
    <row r="379" spans="2:15">
      <c r="B379" s="3">
        <v>1</v>
      </c>
      <c r="C379" s="4">
        <v>1</v>
      </c>
      <c r="D379" s="4">
        <v>-1</v>
      </c>
      <c r="E379" s="4">
        <v>1</v>
      </c>
      <c r="F379" s="4">
        <v>-1</v>
      </c>
      <c r="G379" s="4">
        <v>1.5</v>
      </c>
      <c r="H379" s="4">
        <v>-1.5</v>
      </c>
      <c r="I379" s="4">
        <v>0.5</v>
      </c>
      <c r="J379" s="4">
        <v>3.5</v>
      </c>
      <c r="K379">
        <v>0</v>
      </c>
      <c r="N379">
        <f t="shared" si="6"/>
        <v>0.16666666666666666</v>
      </c>
      <c r="O379">
        <v>7</v>
      </c>
    </row>
    <row r="380" spans="2:15">
      <c r="B380" s="3">
        <v>1</v>
      </c>
      <c r="C380" s="4">
        <v>1</v>
      </c>
      <c r="D380" s="4">
        <v>-1</v>
      </c>
      <c r="E380" s="4">
        <v>0.5</v>
      </c>
      <c r="F380" s="4">
        <v>-0.5</v>
      </c>
      <c r="G380" s="4">
        <v>0</v>
      </c>
      <c r="H380" s="4">
        <v>0</v>
      </c>
      <c r="I380" s="4">
        <v>1</v>
      </c>
      <c r="J380" s="4">
        <v>7</v>
      </c>
      <c r="K380">
        <v>0</v>
      </c>
      <c r="N380">
        <f t="shared" si="6"/>
        <v>0.16666666666666666</v>
      </c>
      <c r="O380">
        <v>7</v>
      </c>
    </row>
    <row r="381" spans="2:15">
      <c r="B381" s="3">
        <v>1</v>
      </c>
      <c r="C381" s="4">
        <v>2</v>
      </c>
      <c r="D381" s="4">
        <v>-2</v>
      </c>
      <c r="E381" s="4">
        <v>1</v>
      </c>
      <c r="F381" s="4">
        <v>-1</v>
      </c>
      <c r="G381" s="4">
        <v>1</v>
      </c>
      <c r="H381" s="4">
        <v>-1</v>
      </c>
      <c r="I381" s="4">
        <v>0</v>
      </c>
      <c r="J381" s="4">
        <v>0</v>
      </c>
      <c r="K381">
        <v>0</v>
      </c>
      <c r="N381">
        <f t="shared" si="6"/>
        <v>0.16666666666666666</v>
      </c>
      <c r="O381">
        <v>7</v>
      </c>
    </row>
    <row r="382" spans="2:15">
      <c r="B382" s="3">
        <v>1</v>
      </c>
      <c r="C382" s="4">
        <v>1</v>
      </c>
      <c r="D382" s="4">
        <v>-1</v>
      </c>
      <c r="E382" s="4">
        <v>1</v>
      </c>
      <c r="F382" s="4">
        <v>-1</v>
      </c>
      <c r="G382" s="4">
        <v>0.25</v>
      </c>
      <c r="H382" s="4">
        <v>-0.25</v>
      </c>
      <c r="I382" s="4">
        <v>1</v>
      </c>
      <c r="J382" s="4">
        <v>7</v>
      </c>
      <c r="K382">
        <v>0</v>
      </c>
      <c r="N382">
        <f t="shared" si="6"/>
        <v>0.16666666666666666</v>
      </c>
      <c r="O382">
        <v>7</v>
      </c>
    </row>
    <row r="383" spans="2:15">
      <c r="B383" s="3">
        <v>1</v>
      </c>
      <c r="C383" s="4">
        <v>0.5</v>
      </c>
      <c r="D383" s="4">
        <v>-0.5</v>
      </c>
      <c r="E383" s="4">
        <v>0.5</v>
      </c>
      <c r="F383" s="4">
        <v>-0.5</v>
      </c>
      <c r="G383" s="4">
        <v>0</v>
      </c>
      <c r="H383" s="4">
        <v>0</v>
      </c>
      <c r="I383" s="4">
        <v>1</v>
      </c>
      <c r="J383" s="4">
        <v>7</v>
      </c>
      <c r="K383">
        <v>0</v>
      </c>
      <c r="N383">
        <f t="shared" si="6"/>
        <v>0.16666666666666666</v>
      </c>
      <c r="O383">
        <v>7</v>
      </c>
    </row>
    <row r="384" spans="2:15">
      <c r="B384" s="3">
        <v>1</v>
      </c>
      <c r="C384" s="4">
        <v>1</v>
      </c>
      <c r="D384" s="4">
        <v>-1</v>
      </c>
      <c r="E384" s="4">
        <v>0.75</v>
      </c>
      <c r="F384" s="4">
        <v>-0.75</v>
      </c>
      <c r="G384" s="4">
        <v>0.5</v>
      </c>
      <c r="H384" s="4">
        <v>-0.5</v>
      </c>
      <c r="I384" s="4">
        <v>0</v>
      </c>
      <c r="J384" s="4">
        <v>0</v>
      </c>
      <c r="K384">
        <v>0</v>
      </c>
      <c r="N384">
        <f t="shared" si="6"/>
        <v>0.16666666666666666</v>
      </c>
      <c r="O384">
        <v>7</v>
      </c>
    </row>
    <row r="385" spans="2:15">
      <c r="B385" s="3">
        <v>1</v>
      </c>
      <c r="C385" s="4">
        <v>1.5</v>
      </c>
      <c r="D385" s="4">
        <v>-1.5</v>
      </c>
      <c r="E385" s="4">
        <v>1</v>
      </c>
      <c r="F385" s="4">
        <v>-1</v>
      </c>
      <c r="G385" s="4">
        <v>1</v>
      </c>
      <c r="H385" s="4">
        <v>-1</v>
      </c>
      <c r="I385" s="4">
        <v>1</v>
      </c>
      <c r="J385" s="4">
        <v>-1</v>
      </c>
      <c r="K385">
        <v>0</v>
      </c>
      <c r="N385">
        <f t="shared" si="6"/>
        <v>0.16666666666666666</v>
      </c>
      <c r="O385">
        <v>7</v>
      </c>
    </row>
    <row r="386" spans="2:15">
      <c r="B386" s="3">
        <v>1</v>
      </c>
      <c r="C386" s="4">
        <v>1</v>
      </c>
      <c r="D386" s="4">
        <v>7</v>
      </c>
      <c r="E386" s="4">
        <v>0.5</v>
      </c>
      <c r="F386" s="4">
        <v>-0.5</v>
      </c>
      <c r="G386" s="4">
        <v>0.5</v>
      </c>
      <c r="H386" s="4">
        <v>3.5</v>
      </c>
      <c r="I386" s="4">
        <v>0</v>
      </c>
      <c r="J386" s="4">
        <v>0</v>
      </c>
      <c r="K386">
        <v>0</v>
      </c>
      <c r="N386">
        <f t="shared" si="6"/>
        <v>0.16666666666666666</v>
      </c>
      <c r="O386">
        <v>7</v>
      </c>
    </row>
    <row r="387" spans="2:15">
      <c r="B387" s="3">
        <v>1</v>
      </c>
      <c r="C387" s="4">
        <v>1</v>
      </c>
      <c r="D387" s="4">
        <v>7</v>
      </c>
      <c r="E387" s="4">
        <v>1.25</v>
      </c>
      <c r="F387" s="4">
        <v>-1.25</v>
      </c>
      <c r="G387" s="4">
        <v>1</v>
      </c>
      <c r="H387" s="4">
        <v>7</v>
      </c>
      <c r="I387" s="4">
        <v>1</v>
      </c>
      <c r="J387" s="4">
        <v>7</v>
      </c>
      <c r="K387">
        <v>0</v>
      </c>
      <c r="N387">
        <f t="shared" si="6"/>
        <v>0.16666666666666666</v>
      </c>
      <c r="O387">
        <v>7</v>
      </c>
    </row>
    <row r="388" spans="2:15">
      <c r="B388" s="3">
        <v>1</v>
      </c>
      <c r="C388" s="4">
        <v>2</v>
      </c>
      <c r="D388" s="4">
        <v>14</v>
      </c>
      <c r="E388" s="4">
        <v>1</v>
      </c>
      <c r="F388" s="4">
        <v>-1</v>
      </c>
      <c r="G388" s="4">
        <v>1</v>
      </c>
      <c r="H388" s="4">
        <v>7</v>
      </c>
      <c r="I388" s="4">
        <v>0.75</v>
      </c>
      <c r="J388" s="4">
        <v>5.25</v>
      </c>
      <c r="K388">
        <v>0</v>
      </c>
      <c r="N388">
        <f t="shared" si="6"/>
        <v>0.16666666666666666</v>
      </c>
      <c r="O388">
        <v>7</v>
      </c>
    </row>
    <row r="389" spans="2:15">
      <c r="B389" s="3">
        <v>1</v>
      </c>
      <c r="C389" s="4">
        <v>1</v>
      </c>
      <c r="D389" s="4">
        <v>7</v>
      </c>
      <c r="E389" s="4">
        <v>1</v>
      </c>
      <c r="F389" s="4">
        <v>-1</v>
      </c>
      <c r="G389" s="4">
        <v>1.75</v>
      </c>
      <c r="H389" s="4">
        <v>12.25</v>
      </c>
      <c r="I389" s="4">
        <v>1</v>
      </c>
      <c r="J389" s="4">
        <v>7</v>
      </c>
      <c r="K389">
        <v>0</v>
      </c>
      <c r="N389">
        <f t="shared" si="6"/>
        <v>0.16666666666666666</v>
      </c>
      <c r="O389">
        <v>7</v>
      </c>
    </row>
    <row r="390" spans="2:15">
      <c r="B390" s="3">
        <v>1</v>
      </c>
      <c r="C390" s="4">
        <v>0.5</v>
      </c>
      <c r="D390" s="4">
        <v>3.5</v>
      </c>
      <c r="E390" s="4">
        <v>0.75</v>
      </c>
      <c r="F390" s="4">
        <v>-0.75</v>
      </c>
      <c r="G390" s="4">
        <v>0.5</v>
      </c>
      <c r="H390" s="4">
        <v>3.5</v>
      </c>
      <c r="I390" s="4">
        <v>0.75</v>
      </c>
      <c r="J390" s="4">
        <v>5.25</v>
      </c>
      <c r="K390">
        <v>0</v>
      </c>
      <c r="N390">
        <f t="shared" si="6"/>
        <v>0.16666666666666666</v>
      </c>
      <c r="O390">
        <v>7</v>
      </c>
    </row>
    <row r="391" spans="2:15">
      <c r="B391" s="3">
        <v>1</v>
      </c>
      <c r="C391" s="4">
        <v>1</v>
      </c>
      <c r="D391" s="4">
        <v>7</v>
      </c>
      <c r="E391" s="4">
        <v>1</v>
      </c>
      <c r="F391" s="4">
        <v>-1</v>
      </c>
      <c r="G391" s="4">
        <v>1</v>
      </c>
      <c r="H391" s="4">
        <v>7</v>
      </c>
      <c r="I391" s="4">
        <v>1</v>
      </c>
      <c r="J391" s="4">
        <v>7</v>
      </c>
      <c r="K391">
        <v>0</v>
      </c>
      <c r="N391">
        <f t="shared" si="6"/>
        <v>0.16666666666666666</v>
      </c>
      <c r="O391">
        <v>7</v>
      </c>
    </row>
    <row r="392" spans="2:15">
      <c r="B392" s="3">
        <v>1</v>
      </c>
      <c r="C392" s="4">
        <v>0.25</v>
      </c>
      <c r="D392" s="4">
        <v>1.75</v>
      </c>
      <c r="E392" s="4">
        <v>0.25</v>
      </c>
      <c r="F392" s="4">
        <v>-0.25</v>
      </c>
      <c r="G392" s="4">
        <v>0.25</v>
      </c>
      <c r="H392" s="4">
        <v>1.75</v>
      </c>
      <c r="I392" s="4">
        <v>1</v>
      </c>
      <c r="J392" s="4">
        <v>7</v>
      </c>
      <c r="K392">
        <v>0</v>
      </c>
      <c r="N392">
        <f t="shared" si="6"/>
        <v>0.16666666666666666</v>
      </c>
      <c r="O392">
        <v>7</v>
      </c>
    </row>
    <row r="393" spans="2:15">
      <c r="B393" s="3">
        <v>1</v>
      </c>
      <c r="C393" s="4">
        <v>0.25</v>
      </c>
      <c r="D393" s="4">
        <v>1.75</v>
      </c>
      <c r="E393" s="4">
        <v>0.5</v>
      </c>
      <c r="F393" s="4">
        <v>-0.5</v>
      </c>
      <c r="G393" s="4">
        <v>2</v>
      </c>
      <c r="H393" s="4">
        <v>14</v>
      </c>
      <c r="I393" s="4">
        <v>1</v>
      </c>
      <c r="J393" s="4">
        <v>7</v>
      </c>
      <c r="K393">
        <v>0</v>
      </c>
      <c r="N393">
        <f t="shared" si="6"/>
        <v>0.16666666666666666</v>
      </c>
      <c r="O393">
        <v>7</v>
      </c>
    </row>
    <row r="394" spans="2:15">
      <c r="B394" s="3">
        <v>1</v>
      </c>
      <c r="C394" s="4">
        <v>0.5</v>
      </c>
      <c r="D394" s="4">
        <v>-0.5</v>
      </c>
      <c r="E394" s="4">
        <v>0.5</v>
      </c>
      <c r="F394" s="4">
        <v>-0.5</v>
      </c>
      <c r="G394" s="4">
        <v>0.5</v>
      </c>
      <c r="H394" s="4">
        <v>-0.5</v>
      </c>
      <c r="I394" s="4">
        <v>0.5</v>
      </c>
      <c r="J394" s="4">
        <v>-0.5</v>
      </c>
      <c r="K394">
        <v>0</v>
      </c>
      <c r="N394">
        <f t="shared" si="6"/>
        <v>0.16666666666666666</v>
      </c>
      <c r="O394">
        <v>7</v>
      </c>
    </row>
    <row r="395" spans="2:15">
      <c r="B395" s="3">
        <v>1</v>
      </c>
      <c r="C395" s="4">
        <v>1</v>
      </c>
      <c r="D395" s="4">
        <v>-1</v>
      </c>
      <c r="E395" s="4">
        <v>1</v>
      </c>
      <c r="F395" s="4">
        <v>-1</v>
      </c>
      <c r="G395" s="4">
        <v>2</v>
      </c>
      <c r="H395" s="4">
        <v>-2</v>
      </c>
      <c r="I395" s="4">
        <v>2</v>
      </c>
      <c r="J395" s="4">
        <v>-2</v>
      </c>
      <c r="K395">
        <v>0</v>
      </c>
      <c r="N395">
        <f t="shared" si="6"/>
        <v>0.16666666666666666</v>
      </c>
      <c r="O395">
        <v>7</v>
      </c>
    </row>
    <row r="396" spans="2:15">
      <c r="B396" s="3">
        <v>1</v>
      </c>
      <c r="C396" s="4">
        <v>0.5</v>
      </c>
      <c r="D396" s="4">
        <v>-0.5</v>
      </c>
      <c r="E396" s="4">
        <v>0.5</v>
      </c>
      <c r="F396" s="4">
        <v>-0.5</v>
      </c>
      <c r="G396" s="4">
        <v>0</v>
      </c>
      <c r="H396" s="4">
        <v>0</v>
      </c>
      <c r="I396" s="4">
        <v>0.5</v>
      </c>
      <c r="J396" s="4">
        <v>-0.5</v>
      </c>
      <c r="K396">
        <v>0</v>
      </c>
      <c r="N396">
        <f t="shared" si="6"/>
        <v>0.16666666666666666</v>
      </c>
      <c r="O396">
        <v>7</v>
      </c>
    </row>
    <row r="397" spans="2:15">
      <c r="B397" s="3">
        <v>1</v>
      </c>
      <c r="C397" s="4">
        <v>0</v>
      </c>
      <c r="D397" s="4">
        <v>0</v>
      </c>
      <c r="E397" s="4">
        <v>0.5</v>
      </c>
      <c r="F397" s="4">
        <v>-0.5</v>
      </c>
      <c r="G397" s="4">
        <v>0.5</v>
      </c>
      <c r="H397" s="4">
        <v>-0.5</v>
      </c>
      <c r="I397" s="4">
        <v>0</v>
      </c>
      <c r="J397" s="4">
        <v>0</v>
      </c>
      <c r="K397">
        <v>0</v>
      </c>
      <c r="N397">
        <f t="shared" si="6"/>
        <v>0.16666666666666666</v>
      </c>
      <c r="O397">
        <v>7</v>
      </c>
    </row>
    <row r="398" spans="2:15">
      <c r="B398" s="3">
        <v>1</v>
      </c>
      <c r="C398" s="4">
        <v>0.25</v>
      </c>
      <c r="D398" s="4">
        <v>-0.25</v>
      </c>
      <c r="E398" s="4">
        <v>0.25</v>
      </c>
      <c r="F398" s="4">
        <v>-0.25</v>
      </c>
      <c r="G398" s="4">
        <v>0.25</v>
      </c>
      <c r="H398" s="4">
        <v>-0.25</v>
      </c>
      <c r="I398" s="4">
        <v>0.25</v>
      </c>
      <c r="J398" s="4">
        <v>-0.25</v>
      </c>
      <c r="K398">
        <v>0</v>
      </c>
      <c r="N398">
        <f t="shared" si="6"/>
        <v>0.16666666666666666</v>
      </c>
      <c r="O398">
        <v>7</v>
      </c>
    </row>
    <row r="399" spans="2:15">
      <c r="B399" s="3">
        <v>1</v>
      </c>
      <c r="C399" s="4">
        <v>2</v>
      </c>
      <c r="D399" s="4">
        <v>-2</v>
      </c>
      <c r="E399" s="4">
        <v>2</v>
      </c>
      <c r="F399" s="4">
        <v>-2</v>
      </c>
      <c r="G399" s="4">
        <v>2</v>
      </c>
      <c r="H399" s="4">
        <v>-2</v>
      </c>
      <c r="I399" s="4">
        <v>0</v>
      </c>
      <c r="J399" s="4">
        <v>0</v>
      </c>
      <c r="K399">
        <v>0</v>
      </c>
      <c r="N399">
        <f t="shared" si="6"/>
        <v>0.16666666666666666</v>
      </c>
      <c r="O399">
        <v>7</v>
      </c>
    </row>
    <row r="400" spans="2:15">
      <c r="B400" s="3">
        <v>1</v>
      </c>
      <c r="C400" s="4">
        <v>0.25</v>
      </c>
      <c r="D400" s="4">
        <v>-0.25</v>
      </c>
      <c r="E400" s="4">
        <v>0.5</v>
      </c>
      <c r="F400" s="4">
        <v>3.5</v>
      </c>
      <c r="G400" s="4">
        <v>0.25</v>
      </c>
      <c r="H400" s="4">
        <v>-0.25</v>
      </c>
      <c r="I400" s="4">
        <v>0.5</v>
      </c>
      <c r="J400" s="4">
        <v>3.5</v>
      </c>
      <c r="K400">
        <v>0</v>
      </c>
      <c r="N400">
        <f t="shared" si="6"/>
        <v>0.16666666666666666</v>
      </c>
      <c r="O400">
        <v>7</v>
      </c>
    </row>
    <row r="401" spans="2:15">
      <c r="B401" s="3">
        <v>1</v>
      </c>
      <c r="C401" s="4">
        <v>2</v>
      </c>
      <c r="D401" s="4">
        <v>-2</v>
      </c>
      <c r="E401" s="4">
        <v>1</v>
      </c>
      <c r="F401" s="4">
        <v>-1</v>
      </c>
      <c r="G401" s="4">
        <v>0.5</v>
      </c>
      <c r="H401" s="4">
        <v>-0.5</v>
      </c>
      <c r="I401" s="4">
        <v>1</v>
      </c>
      <c r="J401" s="4">
        <v>-1</v>
      </c>
      <c r="K401">
        <v>0</v>
      </c>
      <c r="N401">
        <f t="shared" si="6"/>
        <v>0.16666666666666666</v>
      </c>
      <c r="O401">
        <v>7</v>
      </c>
    </row>
    <row r="402" spans="2:15">
      <c r="B402" s="3">
        <v>1</v>
      </c>
      <c r="C402" s="4">
        <v>0.25</v>
      </c>
      <c r="D402" s="4">
        <v>1.75</v>
      </c>
      <c r="E402" s="4">
        <v>0.25</v>
      </c>
      <c r="F402" s="4">
        <v>-0.25</v>
      </c>
      <c r="G402" s="4">
        <v>0</v>
      </c>
      <c r="H402" s="4">
        <v>0</v>
      </c>
      <c r="I402" s="4">
        <v>0.25</v>
      </c>
      <c r="J402" s="4">
        <v>-0.25</v>
      </c>
      <c r="K402">
        <v>0</v>
      </c>
      <c r="N402">
        <f t="shared" si="6"/>
        <v>0.16666666666666666</v>
      </c>
      <c r="O402">
        <v>7</v>
      </c>
    </row>
    <row r="403" spans="2:15">
      <c r="B403" s="3">
        <v>1</v>
      </c>
      <c r="C403" s="4">
        <v>2</v>
      </c>
      <c r="D403" s="4">
        <v>-2</v>
      </c>
      <c r="E403" s="4">
        <v>2</v>
      </c>
      <c r="F403" s="4">
        <v>-2</v>
      </c>
      <c r="G403" s="4">
        <v>2</v>
      </c>
      <c r="H403" s="4">
        <v>-2</v>
      </c>
      <c r="I403" s="4">
        <v>2</v>
      </c>
      <c r="J403" s="4">
        <v>14</v>
      </c>
      <c r="K403">
        <v>0</v>
      </c>
      <c r="N403">
        <f t="shared" si="6"/>
        <v>0.16666666666666666</v>
      </c>
      <c r="O403">
        <v>7</v>
      </c>
    </row>
    <row r="404" spans="2:15">
      <c r="B404" s="3">
        <v>1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>
        <v>0</v>
      </c>
      <c r="N404">
        <f t="shared" si="6"/>
        <v>0.16666666666666666</v>
      </c>
      <c r="O404">
        <v>7</v>
      </c>
    </row>
    <row r="405" spans="2:15">
      <c r="B405" s="3">
        <v>1</v>
      </c>
      <c r="C405" s="4">
        <v>1</v>
      </c>
      <c r="D405" s="4">
        <v>-1</v>
      </c>
      <c r="E405" s="4">
        <v>1</v>
      </c>
      <c r="F405" s="4">
        <v>-1</v>
      </c>
      <c r="G405" s="4">
        <v>2</v>
      </c>
      <c r="H405" s="4">
        <v>14</v>
      </c>
      <c r="I405" s="4">
        <v>2</v>
      </c>
      <c r="J405" s="4">
        <v>-2</v>
      </c>
      <c r="K405">
        <v>0</v>
      </c>
      <c r="N405">
        <f t="shared" si="6"/>
        <v>0.16666666666666666</v>
      </c>
      <c r="O405">
        <v>7</v>
      </c>
    </row>
    <row r="406" spans="2:15">
      <c r="B406" s="3">
        <v>1</v>
      </c>
      <c r="C406" s="4">
        <v>1</v>
      </c>
      <c r="D406" s="4">
        <v>-1</v>
      </c>
      <c r="E406" s="4">
        <v>1</v>
      </c>
      <c r="F406" s="4">
        <v>-1</v>
      </c>
      <c r="G406" s="4">
        <v>1</v>
      </c>
      <c r="H406" s="4">
        <v>-1</v>
      </c>
      <c r="I406" s="4">
        <v>1</v>
      </c>
      <c r="J406" s="4">
        <v>7</v>
      </c>
      <c r="K406">
        <v>0</v>
      </c>
      <c r="N406">
        <f t="shared" si="6"/>
        <v>0.16666666666666666</v>
      </c>
      <c r="O406">
        <v>7</v>
      </c>
    </row>
    <row r="407" spans="2:15">
      <c r="B407" s="3">
        <v>1</v>
      </c>
      <c r="C407" s="4">
        <v>2</v>
      </c>
      <c r="D407" s="4">
        <v>-2</v>
      </c>
      <c r="E407" s="4">
        <v>0</v>
      </c>
      <c r="F407" s="4">
        <v>0</v>
      </c>
      <c r="G407" s="4">
        <v>2</v>
      </c>
      <c r="H407" s="4">
        <v>-2</v>
      </c>
      <c r="I407" s="4">
        <v>0</v>
      </c>
      <c r="J407" s="4">
        <v>0</v>
      </c>
      <c r="K407">
        <v>0</v>
      </c>
      <c r="N407">
        <f t="shared" si="6"/>
        <v>0.16666666666666666</v>
      </c>
      <c r="O407">
        <v>7</v>
      </c>
    </row>
    <row r="408" spans="2:15">
      <c r="B408" s="3">
        <v>1</v>
      </c>
      <c r="C408" s="4">
        <v>0.5</v>
      </c>
      <c r="D408" s="4">
        <v>-0.5</v>
      </c>
      <c r="E408" s="4">
        <v>0.5</v>
      </c>
      <c r="F408" s="4">
        <v>-0.5</v>
      </c>
      <c r="G408" s="4">
        <v>0.5</v>
      </c>
      <c r="H408" s="4">
        <v>3.5</v>
      </c>
      <c r="I408" s="4">
        <v>0.5</v>
      </c>
      <c r="J408" s="4">
        <v>-0.5</v>
      </c>
      <c r="K408">
        <v>0</v>
      </c>
      <c r="N408">
        <f t="shared" si="6"/>
        <v>0.16666666666666666</v>
      </c>
      <c r="O408">
        <v>7</v>
      </c>
    </row>
    <row r="409" spans="2:15">
      <c r="B409" s="3">
        <v>1</v>
      </c>
      <c r="C409" s="4">
        <v>2</v>
      </c>
      <c r="D409" s="4">
        <v>-2</v>
      </c>
      <c r="E409" s="4">
        <v>1</v>
      </c>
      <c r="F409" s="4">
        <v>-1</v>
      </c>
      <c r="G409" s="4">
        <v>2</v>
      </c>
      <c r="H409" s="4">
        <v>-2</v>
      </c>
      <c r="I409" s="4">
        <v>0</v>
      </c>
      <c r="J409" s="4">
        <v>0</v>
      </c>
      <c r="K409">
        <v>0</v>
      </c>
      <c r="N409">
        <f t="shared" si="6"/>
        <v>0.16666666666666666</v>
      </c>
      <c r="O409">
        <v>7</v>
      </c>
    </row>
    <row r="410" spans="2:15">
      <c r="B410" s="3">
        <v>1</v>
      </c>
      <c r="C410" s="4">
        <v>0.25</v>
      </c>
      <c r="D410" s="4">
        <v>-0.25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>
        <v>0</v>
      </c>
      <c r="N410">
        <f t="shared" si="6"/>
        <v>0.16666666666666666</v>
      </c>
      <c r="O410">
        <v>7</v>
      </c>
    </row>
    <row r="411" spans="2:15">
      <c r="B411" s="3">
        <v>1</v>
      </c>
      <c r="C411" s="4">
        <v>1.5</v>
      </c>
      <c r="D411" s="4">
        <v>-1.5</v>
      </c>
      <c r="E411" s="4">
        <v>1.25</v>
      </c>
      <c r="F411" s="4">
        <v>-1.25</v>
      </c>
      <c r="G411" s="4">
        <v>1</v>
      </c>
      <c r="H411" s="4">
        <v>7</v>
      </c>
      <c r="I411" s="4">
        <v>2</v>
      </c>
      <c r="J411" s="4">
        <v>-2</v>
      </c>
      <c r="K411">
        <v>0</v>
      </c>
      <c r="N411">
        <f t="shared" si="6"/>
        <v>0.16666666666666666</v>
      </c>
      <c r="O411">
        <v>7</v>
      </c>
    </row>
    <row r="412" spans="2:15">
      <c r="B412" s="3">
        <v>1</v>
      </c>
      <c r="C412" s="4">
        <v>2</v>
      </c>
      <c r="D412" s="4">
        <v>-2</v>
      </c>
      <c r="E412" s="4">
        <v>2</v>
      </c>
      <c r="F412" s="4">
        <v>-2</v>
      </c>
      <c r="G412" s="4">
        <v>2</v>
      </c>
      <c r="H412" s="4">
        <v>-2</v>
      </c>
      <c r="I412" s="4">
        <v>2</v>
      </c>
      <c r="J412" s="4">
        <v>-2</v>
      </c>
      <c r="K412">
        <v>0</v>
      </c>
      <c r="N412">
        <f t="shared" si="6"/>
        <v>0.16666666666666666</v>
      </c>
      <c r="O412">
        <v>7</v>
      </c>
    </row>
    <row r="413" spans="2:15">
      <c r="B413" s="3">
        <v>1</v>
      </c>
      <c r="C413" s="4">
        <v>2</v>
      </c>
      <c r="D413" s="4">
        <v>-2</v>
      </c>
      <c r="E413" s="4">
        <v>2</v>
      </c>
      <c r="F413" s="4">
        <v>-2</v>
      </c>
      <c r="G413" s="4">
        <v>2</v>
      </c>
      <c r="H413" s="4">
        <v>-2</v>
      </c>
      <c r="I413" s="4">
        <v>1</v>
      </c>
      <c r="J413" s="4">
        <v>-1</v>
      </c>
      <c r="K413">
        <v>0</v>
      </c>
      <c r="N413">
        <f t="shared" ref="N413:N465" si="7">1/6</f>
        <v>0.16666666666666666</v>
      </c>
      <c r="O413">
        <v>7</v>
      </c>
    </row>
    <row r="414" spans="2:15">
      <c r="B414" s="3">
        <v>1</v>
      </c>
      <c r="C414" s="4">
        <v>0.25</v>
      </c>
      <c r="D414" s="4">
        <v>-0.25</v>
      </c>
      <c r="E414" s="4">
        <v>1</v>
      </c>
      <c r="F414" s="4">
        <v>-1</v>
      </c>
      <c r="G414" s="4">
        <v>0.5</v>
      </c>
      <c r="H414" s="4">
        <v>-0.5</v>
      </c>
      <c r="I414" s="4">
        <v>0.25</v>
      </c>
      <c r="J414" s="4">
        <v>1.75</v>
      </c>
      <c r="K414">
        <v>0</v>
      </c>
      <c r="N414">
        <f t="shared" si="7"/>
        <v>0.16666666666666666</v>
      </c>
      <c r="O414">
        <v>7</v>
      </c>
    </row>
    <row r="415" spans="2:15">
      <c r="B415" s="3">
        <v>1</v>
      </c>
      <c r="C415" s="4">
        <v>0.5</v>
      </c>
      <c r="D415" s="4">
        <v>-0.5</v>
      </c>
      <c r="E415" s="4">
        <v>0.25</v>
      </c>
      <c r="F415" s="4">
        <v>1.75</v>
      </c>
      <c r="G415" s="4">
        <v>0.25</v>
      </c>
      <c r="H415" s="4">
        <v>-0.25</v>
      </c>
      <c r="I415" s="4">
        <v>0.25</v>
      </c>
      <c r="J415" s="4">
        <v>-0.25</v>
      </c>
      <c r="K415">
        <v>0</v>
      </c>
      <c r="N415">
        <f t="shared" si="7"/>
        <v>0.16666666666666666</v>
      </c>
      <c r="O415">
        <v>7</v>
      </c>
    </row>
    <row r="416" spans="2:15">
      <c r="B416" s="3">
        <v>1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>
        <v>0</v>
      </c>
      <c r="N416">
        <f t="shared" si="7"/>
        <v>0.16666666666666666</v>
      </c>
      <c r="O416">
        <v>7</v>
      </c>
    </row>
    <row r="417" spans="2:15">
      <c r="B417" s="3">
        <v>1</v>
      </c>
      <c r="C417" s="4">
        <v>1</v>
      </c>
      <c r="D417" s="4">
        <v>-1</v>
      </c>
      <c r="E417" s="4">
        <v>0.5</v>
      </c>
      <c r="F417" s="4">
        <v>-0.5</v>
      </c>
      <c r="G417" s="4">
        <v>0.5</v>
      </c>
      <c r="H417" s="4">
        <v>3.5</v>
      </c>
      <c r="I417" s="4">
        <v>0.25</v>
      </c>
      <c r="J417" s="4">
        <v>1.75</v>
      </c>
      <c r="K417">
        <v>0</v>
      </c>
      <c r="N417">
        <f t="shared" si="7"/>
        <v>0.16666666666666666</v>
      </c>
      <c r="O417">
        <v>7</v>
      </c>
    </row>
    <row r="418" spans="2:15">
      <c r="B418" s="3">
        <v>1</v>
      </c>
      <c r="C418" s="4">
        <v>0.25</v>
      </c>
      <c r="D418" s="4">
        <v>1.75</v>
      </c>
      <c r="E418" s="4">
        <v>0.25</v>
      </c>
      <c r="F418" s="4">
        <v>-0.25</v>
      </c>
      <c r="G418" s="4">
        <v>1</v>
      </c>
      <c r="H418" s="4">
        <v>-1</v>
      </c>
      <c r="I418" s="4">
        <v>0.25</v>
      </c>
      <c r="J418" s="4">
        <v>1.75</v>
      </c>
      <c r="K418">
        <v>0</v>
      </c>
      <c r="N418">
        <f t="shared" si="7"/>
        <v>0.16666666666666666</v>
      </c>
      <c r="O418">
        <v>7</v>
      </c>
    </row>
    <row r="419" spans="2:15">
      <c r="B419" s="3">
        <v>1</v>
      </c>
      <c r="C419" s="4">
        <v>0</v>
      </c>
      <c r="D419" s="4">
        <v>0</v>
      </c>
      <c r="E419" s="4">
        <v>0.25</v>
      </c>
      <c r="F419" s="4">
        <v>-0.25</v>
      </c>
      <c r="G419" s="4">
        <v>0</v>
      </c>
      <c r="H419" s="4">
        <v>0</v>
      </c>
      <c r="I419" s="4">
        <v>0</v>
      </c>
      <c r="J419" s="4">
        <v>0</v>
      </c>
      <c r="K419">
        <v>0</v>
      </c>
      <c r="N419">
        <f t="shared" si="7"/>
        <v>0.16666666666666666</v>
      </c>
      <c r="O419">
        <v>7</v>
      </c>
    </row>
    <row r="420" spans="2:15">
      <c r="B420" s="3">
        <v>1</v>
      </c>
      <c r="C420" s="4">
        <v>1</v>
      </c>
      <c r="D420" s="4">
        <v>7</v>
      </c>
      <c r="E420" s="4">
        <v>1</v>
      </c>
      <c r="F420" s="4">
        <v>7</v>
      </c>
      <c r="G420" s="4">
        <v>1</v>
      </c>
      <c r="H420" s="4">
        <v>-1</v>
      </c>
      <c r="I420" s="4">
        <v>1</v>
      </c>
      <c r="J420" s="4">
        <v>-1</v>
      </c>
      <c r="K420">
        <v>0</v>
      </c>
      <c r="N420">
        <f t="shared" si="7"/>
        <v>0.16666666666666666</v>
      </c>
      <c r="O420">
        <v>7</v>
      </c>
    </row>
    <row r="421" spans="2:15">
      <c r="B421" s="3">
        <v>0</v>
      </c>
      <c r="C421" s="7">
        <v>1</v>
      </c>
      <c r="D421" s="7">
        <v>-1</v>
      </c>
      <c r="E421" s="7">
        <v>1</v>
      </c>
      <c r="F421" s="7">
        <v>-1</v>
      </c>
      <c r="G421" s="7">
        <v>1</v>
      </c>
      <c r="H421" s="7">
        <v>-1</v>
      </c>
      <c r="I421" s="7">
        <v>1</v>
      </c>
      <c r="J421" s="7">
        <v>-1</v>
      </c>
      <c r="K421" s="5">
        <v>0</v>
      </c>
      <c r="N421">
        <f t="shared" si="7"/>
        <v>0.16666666666666666</v>
      </c>
      <c r="O421">
        <v>7</v>
      </c>
    </row>
    <row r="422" spans="2:15">
      <c r="B422" s="3">
        <v>0</v>
      </c>
      <c r="C422" s="7">
        <v>1.5</v>
      </c>
      <c r="D422" s="7">
        <v>-1.5</v>
      </c>
      <c r="E422" s="7">
        <v>1.5</v>
      </c>
      <c r="F422" s="7">
        <v>-1.5</v>
      </c>
      <c r="G422" s="7">
        <v>1.5</v>
      </c>
      <c r="H422" s="7">
        <v>-1.5</v>
      </c>
      <c r="I422" s="7">
        <v>1.5</v>
      </c>
      <c r="J422" s="7">
        <v>10.5</v>
      </c>
      <c r="K422" s="5">
        <v>0</v>
      </c>
      <c r="N422">
        <f t="shared" si="7"/>
        <v>0.16666666666666666</v>
      </c>
      <c r="O422">
        <v>7</v>
      </c>
    </row>
    <row r="423" spans="2:15">
      <c r="B423" s="3">
        <v>0</v>
      </c>
      <c r="C423" s="7">
        <v>1</v>
      </c>
      <c r="D423" s="7">
        <v>-1</v>
      </c>
      <c r="E423" s="7">
        <v>0.5</v>
      </c>
      <c r="F423" s="7">
        <v>-0.5</v>
      </c>
      <c r="G423" s="7">
        <v>0.5</v>
      </c>
      <c r="H423" s="7">
        <v>-0.5</v>
      </c>
      <c r="I423" s="7">
        <v>2</v>
      </c>
      <c r="J423" s="7">
        <v>14</v>
      </c>
      <c r="K423" s="5">
        <v>0</v>
      </c>
      <c r="N423">
        <f t="shared" si="7"/>
        <v>0.16666666666666666</v>
      </c>
      <c r="O423">
        <v>7</v>
      </c>
    </row>
    <row r="424" spans="2:15">
      <c r="B424" s="3">
        <v>0</v>
      </c>
      <c r="C424" s="7">
        <v>0.5</v>
      </c>
      <c r="D424" s="7">
        <v>-0.5</v>
      </c>
      <c r="E424" s="7">
        <v>0</v>
      </c>
      <c r="F424" s="7">
        <v>0</v>
      </c>
      <c r="G424" s="7">
        <v>0</v>
      </c>
      <c r="H424" s="7">
        <v>0</v>
      </c>
      <c r="I424" s="7">
        <v>0.5</v>
      </c>
      <c r="J424" s="7">
        <v>-0.5</v>
      </c>
      <c r="K424" s="5">
        <v>0</v>
      </c>
      <c r="N424">
        <f t="shared" si="7"/>
        <v>0.16666666666666666</v>
      </c>
      <c r="O424">
        <v>7</v>
      </c>
    </row>
    <row r="425" spans="2:15">
      <c r="B425" s="3">
        <v>0</v>
      </c>
      <c r="C425" s="7">
        <v>1</v>
      </c>
      <c r="D425" s="7">
        <v>-1</v>
      </c>
      <c r="E425" s="7">
        <v>1</v>
      </c>
      <c r="F425" s="7">
        <v>-1</v>
      </c>
      <c r="G425" s="7">
        <v>1</v>
      </c>
      <c r="H425" s="7">
        <v>-1</v>
      </c>
      <c r="I425" s="7">
        <v>1</v>
      </c>
      <c r="J425" s="7">
        <v>7</v>
      </c>
      <c r="K425" s="5">
        <v>0</v>
      </c>
      <c r="N425">
        <f t="shared" si="7"/>
        <v>0.16666666666666666</v>
      </c>
      <c r="O425">
        <v>7</v>
      </c>
    </row>
    <row r="426" spans="2:15">
      <c r="B426" s="3">
        <v>0</v>
      </c>
      <c r="C426" s="7">
        <v>0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5">
        <v>0</v>
      </c>
      <c r="N426">
        <f t="shared" si="7"/>
        <v>0.16666666666666666</v>
      </c>
      <c r="O426">
        <v>7</v>
      </c>
    </row>
    <row r="427" spans="2:15">
      <c r="B427" s="3">
        <v>0</v>
      </c>
      <c r="C427" s="7">
        <v>0.75</v>
      </c>
      <c r="D427" s="7">
        <v>5.25</v>
      </c>
      <c r="E427" s="7">
        <v>0.75</v>
      </c>
      <c r="F427" s="7">
        <v>-0.75</v>
      </c>
      <c r="G427" s="7">
        <v>0.75</v>
      </c>
      <c r="H427" s="7">
        <v>-0.75</v>
      </c>
      <c r="I427" s="7">
        <v>0.75</v>
      </c>
      <c r="J427" s="7">
        <v>-0.75</v>
      </c>
      <c r="K427" s="5">
        <v>0</v>
      </c>
      <c r="N427">
        <f t="shared" si="7"/>
        <v>0.16666666666666666</v>
      </c>
      <c r="O427">
        <v>7</v>
      </c>
    </row>
    <row r="428" spans="2:15">
      <c r="B428" s="3">
        <v>0</v>
      </c>
      <c r="C428" s="7">
        <v>0.5</v>
      </c>
      <c r="D428" s="7">
        <v>-0.5</v>
      </c>
      <c r="E428" s="7">
        <v>0.5</v>
      </c>
      <c r="F428" s="7">
        <v>3.5</v>
      </c>
      <c r="G428" s="7">
        <v>0</v>
      </c>
      <c r="H428" s="7">
        <v>0</v>
      </c>
      <c r="I428" s="7">
        <v>0.5</v>
      </c>
      <c r="J428" s="7">
        <v>3.5</v>
      </c>
      <c r="K428" s="5">
        <v>0</v>
      </c>
      <c r="N428">
        <f t="shared" si="7"/>
        <v>0.16666666666666666</v>
      </c>
      <c r="O428">
        <v>7</v>
      </c>
    </row>
    <row r="429" spans="2:15">
      <c r="B429" s="3">
        <v>0</v>
      </c>
      <c r="C429" s="7">
        <v>1</v>
      </c>
      <c r="D429" s="7">
        <v>-1</v>
      </c>
      <c r="E429" s="7">
        <v>1</v>
      </c>
      <c r="F429" s="7">
        <v>7</v>
      </c>
      <c r="G429" s="7">
        <v>1</v>
      </c>
      <c r="H429" s="7">
        <v>-1</v>
      </c>
      <c r="I429" s="7">
        <v>1</v>
      </c>
      <c r="J429" s="7">
        <v>7</v>
      </c>
      <c r="K429" s="5">
        <v>0</v>
      </c>
      <c r="N429">
        <f t="shared" si="7"/>
        <v>0.16666666666666666</v>
      </c>
      <c r="O429">
        <v>7</v>
      </c>
    </row>
    <row r="430" spans="2:15">
      <c r="B430" s="3">
        <v>0</v>
      </c>
      <c r="C430" s="7">
        <v>1</v>
      </c>
      <c r="D430" s="7">
        <v>-1</v>
      </c>
      <c r="E430" s="7">
        <v>1</v>
      </c>
      <c r="F430" s="7">
        <v>7</v>
      </c>
      <c r="G430" s="7">
        <v>0.5</v>
      </c>
      <c r="H430" s="7">
        <v>-0.5</v>
      </c>
      <c r="I430" s="7">
        <v>1</v>
      </c>
      <c r="J430" s="7">
        <v>-1</v>
      </c>
      <c r="K430" s="5">
        <v>0</v>
      </c>
      <c r="N430">
        <f t="shared" si="7"/>
        <v>0.16666666666666666</v>
      </c>
      <c r="O430">
        <v>7</v>
      </c>
    </row>
    <row r="431" spans="2:15">
      <c r="B431" s="3">
        <v>0</v>
      </c>
      <c r="C431" s="7">
        <v>0.5</v>
      </c>
      <c r="D431" s="7">
        <v>-0.5</v>
      </c>
      <c r="E431" s="7">
        <v>0.5</v>
      </c>
      <c r="F431" s="7">
        <v>3.5</v>
      </c>
      <c r="G431" s="7">
        <v>0.25</v>
      </c>
      <c r="H431" s="7">
        <v>-0.25</v>
      </c>
      <c r="I431" s="7">
        <v>0.5</v>
      </c>
      <c r="J431" s="7">
        <v>-0.5</v>
      </c>
      <c r="K431" s="5">
        <v>0</v>
      </c>
      <c r="N431">
        <f t="shared" si="7"/>
        <v>0.16666666666666666</v>
      </c>
      <c r="O431">
        <v>7</v>
      </c>
    </row>
    <row r="432" spans="2:15">
      <c r="B432" s="3">
        <v>0</v>
      </c>
      <c r="C432" s="7">
        <v>0.75</v>
      </c>
      <c r="D432" s="7">
        <v>-0.75</v>
      </c>
      <c r="E432" s="7">
        <v>1.75</v>
      </c>
      <c r="F432" s="7">
        <v>12.25</v>
      </c>
      <c r="G432" s="7">
        <v>0</v>
      </c>
      <c r="H432" s="7">
        <v>0</v>
      </c>
      <c r="I432" s="7">
        <v>0.5</v>
      </c>
      <c r="J432" s="7">
        <v>-0.5</v>
      </c>
      <c r="K432" s="5">
        <v>0</v>
      </c>
      <c r="N432">
        <f t="shared" si="7"/>
        <v>0.16666666666666666</v>
      </c>
      <c r="O432">
        <v>7</v>
      </c>
    </row>
    <row r="433" spans="2:15">
      <c r="B433" s="3">
        <v>0</v>
      </c>
      <c r="C433" s="7">
        <v>2</v>
      </c>
      <c r="D433" s="7">
        <v>-2</v>
      </c>
      <c r="E433" s="7">
        <v>0.25</v>
      </c>
      <c r="F433" s="7">
        <v>1.75</v>
      </c>
      <c r="G433" s="7">
        <v>0.25</v>
      </c>
      <c r="H433" s="7">
        <v>-0.25</v>
      </c>
      <c r="I433" s="7">
        <v>1</v>
      </c>
      <c r="J433" s="7">
        <v>-1</v>
      </c>
      <c r="K433" s="5">
        <v>0</v>
      </c>
      <c r="N433">
        <f t="shared" si="7"/>
        <v>0.16666666666666666</v>
      </c>
      <c r="O433">
        <v>7</v>
      </c>
    </row>
    <row r="434" spans="2:15">
      <c r="B434" s="3">
        <v>0</v>
      </c>
      <c r="C434" s="7">
        <v>0.5</v>
      </c>
      <c r="D434" s="7">
        <v>-0.5</v>
      </c>
      <c r="E434" s="7">
        <v>0.5</v>
      </c>
      <c r="F434" s="7">
        <v>3.5</v>
      </c>
      <c r="G434" s="7">
        <v>0.5</v>
      </c>
      <c r="H434" s="7">
        <v>-0.5</v>
      </c>
      <c r="I434" s="7">
        <v>0.5</v>
      </c>
      <c r="J434" s="7">
        <v>-0.5</v>
      </c>
      <c r="K434" s="5">
        <v>0</v>
      </c>
      <c r="N434">
        <f t="shared" si="7"/>
        <v>0.16666666666666666</v>
      </c>
      <c r="O434">
        <v>7</v>
      </c>
    </row>
    <row r="435" spans="2:15">
      <c r="B435" s="3">
        <v>0</v>
      </c>
      <c r="C435" s="7">
        <v>1</v>
      </c>
      <c r="D435" s="7">
        <v>-1</v>
      </c>
      <c r="E435" s="7">
        <v>0.25</v>
      </c>
      <c r="F435" s="7">
        <v>-0.25</v>
      </c>
      <c r="G435" s="7">
        <v>0.5</v>
      </c>
      <c r="H435" s="7">
        <v>-0.5</v>
      </c>
      <c r="I435" s="7">
        <v>1</v>
      </c>
      <c r="J435" s="7">
        <v>-1</v>
      </c>
      <c r="K435" s="5">
        <v>0</v>
      </c>
      <c r="N435">
        <f t="shared" si="7"/>
        <v>0.16666666666666666</v>
      </c>
      <c r="O435">
        <v>7</v>
      </c>
    </row>
    <row r="436" spans="2:15">
      <c r="B436" s="3">
        <v>0</v>
      </c>
      <c r="C436" s="7">
        <v>2</v>
      </c>
      <c r="D436" s="7">
        <v>-2</v>
      </c>
      <c r="E436" s="7">
        <v>2</v>
      </c>
      <c r="F436" s="7">
        <v>-2</v>
      </c>
      <c r="G436" s="7">
        <v>2</v>
      </c>
      <c r="H436" s="7">
        <v>-2</v>
      </c>
      <c r="I436" s="7">
        <v>2</v>
      </c>
      <c r="J436" s="7">
        <v>14</v>
      </c>
      <c r="K436" s="5">
        <v>0</v>
      </c>
      <c r="N436">
        <f t="shared" si="7"/>
        <v>0.16666666666666666</v>
      </c>
      <c r="O436">
        <v>7</v>
      </c>
    </row>
    <row r="437" spans="2:15">
      <c r="B437" s="3">
        <v>0</v>
      </c>
      <c r="C437" s="7">
        <v>0.5</v>
      </c>
      <c r="D437" s="7">
        <v>-0.5</v>
      </c>
      <c r="E437" s="7">
        <v>0.5</v>
      </c>
      <c r="F437" s="7">
        <v>-0.5</v>
      </c>
      <c r="G437" s="7">
        <v>0</v>
      </c>
      <c r="H437" s="7">
        <v>0</v>
      </c>
      <c r="I437" s="7">
        <v>0</v>
      </c>
      <c r="J437" s="7">
        <v>0</v>
      </c>
      <c r="K437" s="5">
        <v>0</v>
      </c>
      <c r="N437">
        <f t="shared" si="7"/>
        <v>0.16666666666666666</v>
      </c>
      <c r="O437">
        <v>7</v>
      </c>
    </row>
    <row r="438" spans="2:15">
      <c r="B438" s="3">
        <v>0</v>
      </c>
      <c r="C438" s="7">
        <v>1</v>
      </c>
      <c r="D438" s="7">
        <v>-1</v>
      </c>
      <c r="E438" s="7">
        <v>2</v>
      </c>
      <c r="F438" s="7">
        <v>-2</v>
      </c>
      <c r="G438" s="7">
        <v>1</v>
      </c>
      <c r="H438" s="7">
        <v>-1</v>
      </c>
      <c r="I438" s="7">
        <v>1</v>
      </c>
      <c r="J438" s="7">
        <v>7</v>
      </c>
      <c r="K438" s="5">
        <v>0</v>
      </c>
      <c r="N438">
        <f t="shared" si="7"/>
        <v>0.16666666666666666</v>
      </c>
      <c r="O438">
        <v>7</v>
      </c>
    </row>
    <row r="439" spans="2:15">
      <c r="B439" s="3">
        <v>0</v>
      </c>
      <c r="C439" s="7">
        <v>0.25</v>
      </c>
      <c r="D439" s="7">
        <v>-0.25</v>
      </c>
      <c r="E439" s="7">
        <v>0.25</v>
      </c>
      <c r="F439" s="7">
        <v>-0.25</v>
      </c>
      <c r="G439" s="7">
        <v>0.25</v>
      </c>
      <c r="H439" s="7">
        <v>-0.25</v>
      </c>
      <c r="I439" s="7">
        <v>0.25</v>
      </c>
      <c r="J439" s="7">
        <v>-0.25</v>
      </c>
      <c r="K439" s="5">
        <v>0</v>
      </c>
      <c r="N439">
        <f t="shared" si="7"/>
        <v>0.16666666666666666</v>
      </c>
      <c r="O439">
        <v>7</v>
      </c>
    </row>
    <row r="440" spans="2:15">
      <c r="B440" s="3">
        <v>0</v>
      </c>
      <c r="C440" s="7">
        <v>1</v>
      </c>
      <c r="D440" s="7">
        <v>-1</v>
      </c>
      <c r="E440" s="7">
        <v>1</v>
      </c>
      <c r="F440" s="7">
        <v>-1</v>
      </c>
      <c r="G440" s="7">
        <v>1</v>
      </c>
      <c r="H440" s="7">
        <v>-1</v>
      </c>
      <c r="I440" s="7">
        <v>1</v>
      </c>
      <c r="J440" s="7">
        <v>-1</v>
      </c>
      <c r="K440" s="5">
        <v>0</v>
      </c>
      <c r="N440">
        <f t="shared" si="7"/>
        <v>0.16666666666666666</v>
      </c>
      <c r="O440">
        <v>7</v>
      </c>
    </row>
    <row r="441" spans="2:15">
      <c r="B441" s="3">
        <v>0</v>
      </c>
      <c r="C441" s="7">
        <v>2</v>
      </c>
      <c r="D441" s="7">
        <v>-2</v>
      </c>
      <c r="E441" s="7">
        <v>1</v>
      </c>
      <c r="F441" s="7">
        <v>7</v>
      </c>
      <c r="G441" s="7">
        <v>2</v>
      </c>
      <c r="H441" s="7">
        <v>-2</v>
      </c>
      <c r="I441" s="7">
        <v>2</v>
      </c>
      <c r="J441" s="7">
        <v>14</v>
      </c>
      <c r="K441" s="5">
        <v>0</v>
      </c>
      <c r="N441">
        <f t="shared" si="7"/>
        <v>0.16666666666666666</v>
      </c>
      <c r="O441">
        <v>7</v>
      </c>
    </row>
    <row r="442" spans="2:15">
      <c r="B442" s="3">
        <v>0</v>
      </c>
      <c r="C442" s="7">
        <v>2</v>
      </c>
      <c r="D442" s="7">
        <v>-2</v>
      </c>
      <c r="E442" s="7">
        <v>2</v>
      </c>
      <c r="F442" s="7">
        <v>-2</v>
      </c>
      <c r="G442" s="7">
        <v>2</v>
      </c>
      <c r="H442" s="7">
        <v>-2</v>
      </c>
      <c r="I442" s="7">
        <v>2</v>
      </c>
      <c r="J442" s="7">
        <v>14</v>
      </c>
      <c r="K442" s="5">
        <v>0</v>
      </c>
      <c r="N442">
        <f t="shared" si="7"/>
        <v>0.16666666666666666</v>
      </c>
      <c r="O442">
        <v>7</v>
      </c>
    </row>
    <row r="443" spans="2:15">
      <c r="B443" s="3">
        <v>0</v>
      </c>
      <c r="C443" s="7">
        <v>1.75</v>
      </c>
      <c r="D443" s="7">
        <v>-1.75</v>
      </c>
      <c r="E443" s="7">
        <v>0.5</v>
      </c>
      <c r="F443" s="7">
        <v>-0.5</v>
      </c>
      <c r="G443" s="7">
        <v>0</v>
      </c>
      <c r="H443" s="7">
        <v>0</v>
      </c>
      <c r="I443" s="7">
        <v>0.75</v>
      </c>
      <c r="J443" s="7">
        <v>-0.75</v>
      </c>
      <c r="K443" s="5">
        <v>0</v>
      </c>
      <c r="N443">
        <f t="shared" si="7"/>
        <v>0.16666666666666666</v>
      </c>
      <c r="O443">
        <v>7</v>
      </c>
    </row>
    <row r="444" spans="2:15">
      <c r="B444" s="3">
        <v>0</v>
      </c>
      <c r="C444" s="7">
        <v>2</v>
      </c>
      <c r="D444" s="7">
        <v>-2</v>
      </c>
      <c r="E444" s="7">
        <v>2</v>
      </c>
      <c r="F444" s="7">
        <v>-2</v>
      </c>
      <c r="G444" s="7">
        <v>2</v>
      </c>
      <c r="H444" s="7">
        <v>14</v>
      </c>
      <c r="I444" s="7">
        <v>2</v>
      </c>
      <c r="J444" s="7">
        <v>14</v>
      </c>
      <c r="K444" s="5">
        <v>0</v>
      </c>
      <c r="N444">
        <f t="shared" si="7"/>
        <v>0.16666666666666666</v>
      </c>
      <c r="O444">
        <v>7</v>
      </c>
    </row>
    <row r="445" spans="2:15">
      <c r="B445" s="3">
        <v>0</v>
      </c>
      <c r="C445" s="7">
        <v>0.25</v>
      </c>
      <c r="D445" s="7">
        <v>-0.25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5">
        <v>0</v>
      </c>
      <c r="N445">
        <f t="shared" si="7"/>
        <v>0.16666666666666666</v>
      </c>
      <c r="O445">
        <v>7</v>
      </c>
    </row>
    <row r="446" spans="2:15">
      <c r="B446" s="3">
        <v>0</v>
      </c>
      <c r="C446" s="7">
        <v>0.5</v>
      </c>
      <c r="D446" s="7">
        <v>-0.5</v>
      </c>
      <c r="E446" s="7">
        <v>0.25</v>
      </c>
      <c r="F446" s="7">
        <v>-0.25</v>
      </c>
      <c r="G446" s="7">
        <v>0.25</v>
      </c>
      <c r="H446" s="7">
        <v>1.75</v>
      </c>
      <c r="I446" s="7">
        <v>0.5</v>
      </c>
      <c r="J446" s="7">
        <v>-0.5</v>
      </c>
      <c r="K446" s="5">
        <v>0</v>
      </c>
      <c r="N446">
        <f t="shared" si="7"/>
        <v>0.16666666666666666</v>
      </c>
      <c r="O446">
        <v>7</v>
      </c>
    </row>
    <row r="447" spans="2:15">
      <c r="B447" s="3">
        <v>0</v>
      </c>
      <c r="C447" s="7">
        <v>0.5</v>
      </c>
      <c r="D447" s="7">
        <v>-0.5</v>
      </c>
      <c r="E447" s="7">
        <v>0</v>
      </c>
      <c r="F447" s="7">
        <v>0</v>
      </c>
      <c r="G447" s="7">
        <v>0.25</v>
      </c>
      <c r="H447" s="7">
        <v>-0.25</v>
      </c>
      <c r="I447" s="7">
        <v>0.25</v>
      </c>
      <c r="J447" s="7">
        <v>-0.25</v>
      </c>
      <c r="K447" s="5">
        <v>0</v>
      </c>
      <c r="N447">
        <f t="shared" si="7"/>
        <v>0.16666666666666666</v>
      </c>
      <c r="O447">
        <v>7</v>
      </c>
    </row>
    <row r="448" spans="2:15">
      <c r="B448" s="3">
        <v>0</v>
      </c>
      <c r="C448" s="7">
        <v>0</v>
      </c>
      <c r="D448" s="7">
        <v>0</v>
      </c>
      <c r="E448" s="7">
        <v>0</v>
      </c>
      <c r="F448" s="7">
        <v>0</v>
      </c>
      <c r="G448" s="7">
        <v>2</v>
      </c>
      <c r="H448" s="7">
        <v>-2</v>
      </c>
      <c r="I448" s="7">
        <v>2</v>
      </c>
      <c r="J448" s="7">
        <v>14</v>
      </c>
      <c r="K448" s="5">
        <v>0</v>
      </c>
      <c r="N448">
        <f t="shared" si="7"/>
        <v>0.16666666666666666</v>
      </c>
      <c r="O448">
        <v>7</v>
      </c>
    </row>
    <row r="449" spans="2:15">
      <c r="B449" s="3">
        <v>0</v>
      </c>
      <c r="C449" s="7">
        <v>1</v>
      </c>
      <c r="D449" s="7">
        <v>-1</v>
      </c>
      <c r="E449" s="7">
        <v>0.5</v>
      </c>
      <c r="F449" s="7">
        <v>3.5</v>
      </c>
      <c r="G449" s="7">
        <v>1</v>
      </c>
      <c r="H449" s="7">
        <v>-1</v>
      </c>
      <c r="I449" s="7">
        <v>1</v>
      </c>
      <c r="J449" s="7">
        <v>-1</v>
      </c>
      <c r="K449" s="5">
        <v>0</v>
      </c>
      <c r="N449">
        <f t="shared" si="7"/>
        <v>0.16666666666666666</v>
      </c>
      <c r="O449">
        <v>7</v>
      </c>
    </row>
    <row r="450" spans="2:15">
      <c r="B450" s="3">
        <v>0</v>
      </c>
      <c r="C450" s="7">
        <v>2</v>
      </c>
      <c r="D450" s="7">
        <v>-2</v>
      </c>
      <c r="E450" s="7">
        <v>2</v>
      </c>
      <c r="F450" s="7">
        <v>14</v>
      </c>
      <c r="G450" s="7">
        <v>2</v>
      </c>
      <c r="H450" s="7">
        <v>-2</v>
      </c>
      <c r="I450" s="7">
        <v>2</v>
      </c>
      <c r="J450" s="7">
        <v>-2</v>
      </c>
      <c r="K450" s="5">
        <v>0</v>
      </c>
      <c r="N450">
        <f t="shared" si="7"/>
        <v>0.16666666666666666</v>
      </c>
      <c r="O450">
        <v>7</v>
      </c>
    </row>
    <row r="451" spans="2:15">
      <c r="B451" s="3">
        <v>0</v>
      </c>
      <c r="C451" s="7">
        <v>1</v>
      </c>
      <c r="D451" s="7">
        <v>-1</v>
      </c>
      <c r="E451" s="7">
        <v>0.5</v>
      </c>
      <c r="F451" s="7">
        <v>3.5</v>
      </c>
      <c r="G451" s="7">
        <v>0.5</v>
      </c>
      <c r="H451" s="7">
        <v>-0.5</v>
      </c>
      <c r="I451" s="7">
        <v>1</v>
      </c>
      <c r="J451" s="7">
        <v>-1</v>
      </c>
      <c r="K451" s="5">
        <v>0</v>
      </c>
      <c r="N451">
        <f t="shared" si="7"/>
        <v>0.16666666666666666</v>
      </c>
      <c r="O451">
        <v>7</v>
      </c>
    </row>
    <row r="452" spans="2:15">
      <c r="B452" s="3">
        <v>0</v>
      </c>
      <c r="C452" s="7">
        <v>0.5</v>
      </c>
      <c r="D452" s="7">
        <v>-0.5</v>
      </c>
      <c r="E452" s="7">
        <v>2</v>
      </c>
      <c r="F452" s="7">
        <v>-2</v>
      </c>
      <c r="G452" s="7">
        <v>0.25</v>
      </c>
      <c r="H452" s="7">
        <v>1.75</v>
      </c>
      <c r="I452" s="7">
        <v>0.75</v>
      </c>
      <c r="J452" s="7">
        <v>5.25</v>
      </c>
      <c r="K452" s="5">
        <v>0</v>
      </c>
      <c r="N452">
        <f t="shared" si="7"/>
        <v>0.16666666666666666</v>
      </c>
      <c r="O452">
        <v>7</v>
      </c>
    </row>
    <row r="453" spans="2:15">
      <c r="B453" s="3">
        <v>0</v>
      </c>
      <c r="C453" s="7">
        <v>0</v>
      </c>
      <c r="D453" s="7">
        <v>0</v>
      </c>
      <c r="E453" s="7">
        <v>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5">
        <v>0</v>
      </c>
      <c r="N453">
        <f t="shared" si="7"/>
        <v>0.16666666666666666</v>
      </c>
      <c r="O453">
        <v>7</v>
      </c>
    </row>
    <row r="454" spans="2:15">
      <c r="B454" s="3">
        <v>0</v>
      </c>
      <c r="C454" s="7">
        <v>1</v>
      </c>
      <c r="D454" s="7">
        <v>-1</v>
      </c>
      <c r="E454" s="7">
        <v>1</v>
      </c>
      <c r="F454" s="7">
        <v>-1</v>
      </c>
      <c r="G454" s="7">
        <v>2</v>
      </c>
      <c r="H454" s="7">
        <v>-2</v>
      </c>
      <c r="I454" s="7">
        <v>2</v>
      </c>
      <c r="J454" s="7">
        <v>-2</v>
      </c>
      <c r="K454" s="5">
        <v>0</v>
      </c>
      <c r="N454">
        <f t="shared" si="7"/>
        <v>0.16666666666666666</v>
      </c>
      <c r="O454">
        <v>7</v>
      </c>
    </row>
    <row r="455" spans="2:15">
      <c r="B455" s="3">
        <v>0</v>
      </c>
      <c r="C455" s="7">
        <v>0.75</v>
      </c>
      <c r="D455" s="7">
        <v>-0.75</v>
      </c>
      <c r="E455" s="7">
        <v>0.75</v>
      </c>
      <c r="F455" s="7">
        <v>-0.75</v>
      </c>
      <c r="G455" s="7">
        <v>0.75</v>
      </c>
      <c r="H455" s="7">
        <v>-0.75</v>
      </c>
      <c r="I455" s="7">
        <v>0.5</v>
      </c>
      <c r="J455" s="7">
        <v>-0.5</v>
      </c>
      <c r="K455" s="5">
        <v>0</v>
      </c>
      <c r="N455">
        <f t="shared" si="7"/>
        <v>0.16666666666666666</v>
      </c>
      <c r="O455">
        <v>7</v>
      </c>
    </row>
    <row r="456" spans="2:15">
      <c r="B456" s="3">
        <v>0</v>
      </c>
      <c r="C456" s="7">
        <v>0.5</v>
      </c>
      <c r="D456" s="7">
        <v>-0.5</v>
      </c>
      <c r="E456" s="7">
        <v>0.5</v>
      </c>
      <c r="F456" s="7">
        <v>-0.5</v>
      </c>
      <c r="G456" s="7">
        <v>0.5</v>
      </c>
      <c r="H456" s="7">
        <v>-0.5</v>
      </c>
      <c r="I456" s="7">
        <v>0.5</v>
      </c>
      <c r="J456" s="7">
        <v>-0.5</v>
      </c>
      <c r="K456" s="5">
        <v>0</v>
      </c>
      <c r="N456">
        <f t="shared" si="7"/>
        <v>0.16666666666666666</v>
      </c>
      <c r="O456">
        <v>7</v>
      </c>
    </row>
    <row r="457" spans="2:15">
      <c r="B457" s="3">
        <v>0</v>
      </c>
      <c r="C457" s="7">
        <v>2</v>
      </c>
      <c r="D457" s="7">
        <v>-2</v>
      </c>
      <c r="E457" s="7">
        <v>2</v>
      </c>
      <c r="F457" s="7">
        <v>-2</v>
      </c>
      <c r="G457" s="7">
        <v>2</v>
      </c>
      <c r="H457" s="7">
        <v>-2</v>
      </c>
      <c r="I457" s="7">
        <v>2</v>
      </c>
      <c r="J457" s="7">
        <v>14</v>
      </c>
      <c r="K457" s="5">
        <v>0</v>
      </c>
      <c r="N457">
        <f t="shared" si="7"/>
        <v>0.16666666666666666</v>
      </c>
      <c r="O457">
        <v>7</v>
      </c>
    </row>
    <row r="458" spans="2:15">
      <c r="B458" s="3">
        <v>0</v>
      </c>
      <c r="C458" s="7">
        <v>0.25</v>
      </c>
      <c r="D458" s="7">
        <v>-0.25</v>
      </c>
      <c r="E458" s="7">
        <v>0.25</v>
      </c>
      <c r="F458" s="7">
        <v>-0.25</v>
      </c>
      <c r="G458" s="7">
        <v>0.5</v>
      </c>
      <c r="H458" s="7">
        <v>-0.5</v>
      </c>
      <c r="I458" s="7">
        <v>0.5</v>
      </c>
      <c r="J458" s="7">
        <v>-0.5</v>
      </c>
      <c r="K458" s="5">
        <v>0</v>
      </c>
      <c r="N458">
        <f t="shared" si="7"/>
        <v>0.16666666666666666</v>
      </c>
      <c r="O458">
        <v>7</v>
      </c>
    </row>
    <row r="459" spans="2:15">
      <c r="B459" s="3">
        <v>0</v>
      </c>
      <c r="C459" s="7">
        <v>1</v>
      </c>
      <c r="D459" s="7">
        <v>-1</v>
      </c>
      <c r="E459" s="7">
        <v>0.75</v>
      </c>
      <c r="F459" s="7">
        <v>5.25</v>
      </c>
      <c r="G459" s="7">
        <v>1</v>
      </c>
      <c r="H459" s="7">
        <v>7</v>
      </c>
      <c r="I459" s="7">
        <v>0.75</v>
      </c>
      <c r="J459" s="7">
        <v>5.25</v>
      </c>
      <c r="K459" s="5">
        <v>0</v>
      </c>
      <c r="N459">
        <f t="shared" si="7"/>
        <v>0.16666666666666666</v>
      </c>
      <c r="O459">
        <v>7</v>
      </c>
    </row>
    <row r="460" spans="2:15">
      <c r="B460" s="3">
        <v>0</v>
      </c>
      <c r="C460" s="7">
        <v>0.5</v>
      </c>
      <c r="D460" s="7">
        <v>-0.5</v>
      </c>
      <c r="E460" s="7">
        <v>0.5</v>
      </c>
      <c r="F460" s="7">
        <v>-0.5</v>
      </c>
      <c r="G460" s="7">
        <v>0.5</v>
      </c>
      <c r="H460" s="7">
        <v>-0.5</v>
      </c>
      <c r="I460" s="7">
        <v>0.5</v>
      </c>
      <c r="J460" s="7">
        <v>-0.5</v>
      </c>
      <c r="K460" s="5">
        <v>0</v>
      </c>
      <c r="N460">
        <f t="shared" si="7"/>
        <v>0.16666666666666666</v>
      </c>
      <c r="O460">
        <v>7</v>
      </c>
    </row>
    <row r="461" spans="2:15">
      <c r="B461" s="3">
        <v>0</v>
      </c>
      <c r="C461" s="7">
        <v>1.5</v>
      </c>
      <c r="D461" s="7">
        <v>-1.5</v>
      </c>
      <c r="E461" s="7">
        <v>1.5</v>
      </c>
      <c r="F461" s="7">
        <v>-1.5</v>
      </c>
      <c r="G461" s="7">
        <v>1.5</v>
      </c>
      <c r="H461" s="7">
        <v>-1.5</v>
      </c>
      <c r="I461" s="7">
        <v>1.5</v>
      </c>
      <c r="J461" s="7">
        <v>-1.5</v>
      </c>
      <c r="K461" s="5">
        <v>0</v>
      </c>
      <c r="N461">
        <f t="shared" si="7"/>
        <v>0.16666666666666666</v>
      </c>
      <c r="O461">
        <v>7</v>
      </c>
    </row>
    <row r="462" spans="2:15">
      <c r="B462" s="3">
        <v>0</v>
      </c>
      <c r="C462" s="7">
        <v>1</v>
      </c>
      <c r="D462" s="7">
        <v>7</v>
      </c>
      <c r="E462" s="7">
        <v>1</v>
      </c>
      <c r="F462" s="7">
        <v>-1</v>
      </c>
      <c r="G462" s="7">
        <v>1</v>
      </c>
      <c r="H462" s="7">
        <v>-1</v>
      </c>
      <c r="I462" s="7">
        <v>1</v>
      </c>
      <c r="J462" s="7">
        <v>7</v>
      </c>
      <c r="K462" s="5">
        <v>0</v>
      </c>
      <c r="N462">
        <f t="shared" si="7"/>
        <v>0.16666666666666666</v>
      </c>
      <c r="O462">
        <v>7</v>
      </c>
    </row>
    <row r="463" spans="2:15">
      <c r="B463" s="3">
        <v>0</v>
      </c>
      <c r="C463" s="7">
        <v>0.5</v>
      </c>
      <c r="D463" s="7">
        <v>-0.5</v>
      </c>
      <c r="E463" s="7">
        <v>0.25</v>
      </c>
      <c r="F463" s="7">
        <v>-0.25</v>
      </c>
      <c r="G463" s="7">
        <v>0.25</v>
      </c>
      <c r="H463" s="7">
        <v>-0.25</v>
      </c>
      <c r="I463" s="7">
        <v>0.5</v>
      </c>
      <c r="J463" s="7">
        <v>-0.5</v>
      </c>
      <c r="K463" s="5">
        <v>0</v>
      </c>
      <c r="N463">
        <f t="shared" si="7"/>
        <v>0.16666666666666666</v>
      </c>
      <c r="O463">
        <v>7</v>
      </c>
    </row>
    <row r="464" spans="2:15">
      <c r="B464" s="3">
        <v>0</v>
      </c>
      <c r="C464" s="7">
        <v>1</v>
      </c>
      <c r="D464" s="7">
        <v>-1</v>
      </c>
      <c r="E464" s="7">
        <v>1</v>
      </c>
      <c r="F464" s="7">
        <v>-1</v>
      </c>
      <c r="G464" s="7">
        <v>1</v>
      </c>
      <c r="H464" s="7">
        <v>-1</v>
      </c>
      <c r="I464" s="7">
        <v>2</v>
      </c>
      <c r="J464" s="7">
        <v>-2</v>
      </c>
      <c r="K464" s="5">
        <v>0</v>
      </c>
      <c r="N464">
        <f t="shared" si="7"/>
        <v>0.16666666666666666</v>
      </c>
      <c r="O464">
        <v>7</v>
      </c>
    </row>
    <row r="465" spans="1:16">
      <c r="B465" s="3">
        <v>0</v>
      </c>
      <c r="C465" s="7">
        <v>0.1</v>
      </c>
      <c r="D465" s="7">
        <v>-0.1</v>
      </c>
      <c r="E465" s="7">
        <v>1.25</v>
      </c>
      <c r="F465" s="7">
        <v>-1.25</v>
      </c>
      <c r="G465" s="7">
        <v>2</v>
      </c>
      <c r="H465" s="7">
        <v>-2</v>
      </c>
      <c r="I465" s="7">
        <v>2</v>
      </c>
      <c r="J465" s="7">
        <v>-2</v>
      </c>
      <c r="K465" s="5">
        <v>0</v>
      </c>
      <c r="N465">
        <f t="shared" si="7"/>
        <v>0.16666666666666666</v>
      </c>
      <c r="O465">
        <v>7</v>
      </c>
    </row>
    <row r="468" spans="1:16">
      <c r="A468" s="1" t="s">
        <v>37</v>
      </c>
      <c r="B468" s="3">
        <v>0</v>
      </c>
      <c r="C468" s="4">
        <v>0.1</v>
      </c>
      <c r="D468" s="4">
        <v>-0.1</v>
      </c>
      <c r="E468" s="4">
        <v>0.05</v>
      </c>
      <c r="F468" s="4">
        <v>-0.05</v>
      </c>
      <c r="G468" s="4">
        <v>0.03</v>
      </c>
      <c r="H468" s="4">
        <v>-0.03</v>
      </c>
      <c r="I468" s="4">
        <v>0.1</v>
      </c>
      <c r="J468" s="4">
        <v>-0.1</v>
      </c>
      <c r="K468">
        <v>1</v>
      </c>
      <c r="N468">
        <f>1/6</f>
        <v>0.16666666666666666</v>
      </c>
      <c r="O468">
        <v>7</v>
      </c>
      <c r="P468" t="s">
        <v>39</v>
      </c>
    </row>
    <row r="469" spans="1:16">
      <c r="B469" s="3">
        <v>0</v>
      </c>
      <c r="C469" s="4">
        <v>0.05</v>
      </c>
      <c r="D469" s="4">
        <v>-0.05</v>
      </c>
      <c r="E469" s="4">
        <v>0.05</v>
      </c>
      <c r="F469" s="4">
        <v>-0.05</v>
      </c>
      <c r="G469" s="4">
        <v>0.02</v>
      </c>
      <c r="H469" s="4">
        <v>-0.02</v>
      </c>
      <c r="I469" s="4">
        <v>0.02</v>
      </c>
      <c r="J469" s="4">
        <v>-0.02</v>
      </c>
      <c r="K469">
        <v>1</v>
      </c>
      <c r="N469">
        <f t="shared" ref="N469:N532" si="8">1/6</f>
        <v>0.16666666666666666</v>
      </c>
      <c r="O469">
        <v>7</v>
      </c>
    </row>
    <row r="470" spans="1:16">
      <c r="B470" s="3">
        <v>0</v>
      </c>
      <c r="C470" s="4">
        <v>0.1</v>
      </c>
      <c r="D470" s="4">
        <v>-0.1</v>
      </c>
      <c r="E470" s="4">
        <v>0.05</v>
      </c>
      <c r="F470" s="4">
        <v>-0.05</v>
      </c>
      <c r="G470" s="4">
        <v>0.1</v>
      </c>
      <c r="H470" s="4">
        <v>-0.1</v>
      </c>
      <c r="I470" s="4">
        <v>0.15</v>
      </c>
      <c r="J470" s="4">
        <v>-0.15</v>
      </c>
      <c r="K470">
        <v>1</v>
      </c>
      <c r="N470">
        <f t="shared" si="8"/>
        <v>0.16666666666666666</v>
      </c>
      <c r="O470">
        <v>7</v>
      </c>
    </row>
    <row r="471" spans="1:16">
      <c r="B471" s="3">
        <v>0</v>
      </c>
      <c r="C471" s="4">
        <v>0.05</v>
      </c>
      <c r="D471" s="4">
        <v>-0.05</v>
      </c>
      <c r="E471" s="4">
        <v>0.05</v>
      </c>
      <c r="F471" s="4">
        <v>-0.05</v>
      </c>
      <c r="G471" s="4">
        <v>0.05</v>
      </c>
      <c r="H471" s="4">
        <v>-0.05</v>
      </c>
      <c r="I471" s="4">
        <v>0.05</v>
      </c>
      <c r="J471" s="4">
        <v>-0.05</v>
      </c>
      <c r="K471">
        <v>1</v>
      </c>
      <c r="N471">
        <f t="shared" si="8"/>
        <v>0.16666666666666666</v>
      </c>
      <c r="O471">
        <v>7</v>
      </c>
    </row>
    <row r="472" spans="1:16">
      <c r="B472" s="3">
        <v>0</v>
      </c>
      <c r="C472" s="4">
        <v>0.1</v>
      </c>
      <c r="D472" s="4">
        <v>-0.1</v>
      </c>
      <c r="E472" s="4">
        <v>0.25</v>
      </c>
      <c r="F472" s="4">
        <v>1.25</v>
      </c>
      <c r="G472" s="4">
        <v>0.05</v>
      </c>
      <c r="H472" s="4">
        <v>-0.05</v>
      </c>
      <c r="I472" s="4">
        <v>0.25</v>
      </c>
      <c r="J472" s="4">
        <v>-0.25</v>
      </c>
      <c r="K472">
        <v>1</v>
      </c>
      <c r="N472">
        <f t="shared" si="8"/>
        <v>0.16666666666666666</v>
      </c>
      <c r="O472">
        <v>7</v>
      </c>
    </row>
    <row r="473" spans="1:16">
      <c r="B473" s="3">
        <v>0</v>
      </c>
      <c r="C473" s="4">
        <v>0.1</v>
      </c>
      <c r="D473" s="4">
        <v>-0.1</v>
      </c>
      <c r="E473" s="4">
        <v>0.2</v>
      </c>
      <c r="F473" s="4">
        <v>-0.2</v>
      </c>
      <c r="G473" s="4">
        <v>0.25</v>
      </c>
      <c r="H473" s="4">
        <v>1.25</v>
      </c>
      <c r="I473" s="4">
        <v>0.2</v>
      </c>
      <c r="J473" s="4">
        <v>-0.2</v>
      </c>
      <c r="K473">
        <v>1</v>
      </c>
      <c r="N473">
        <f t="shared" si="8"/>
        <v>0.16666666666666666</v>
      </c>
      <c r="O473">
        <v>7</v>
      </c>
    </row>
    <row r="474" spans="1:16">
      <c r="B474" s="3">
        <v>0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>
        <v>1</v>
      </c>
      <c r="N474">
        <f t="shared" si="8"/>
        <v>0.16666666666666666</v>
      </c>
      <c r="O474">
        <v>7</v>
      </c>
    </row>
    <row r="475" spans="1:16">
      <c r="B475" s="3">
        <v>0</v>
      </c>
      <c r="C475" s="4">
        <v>0.15</v>
      </c>
      <c r="D475" s="4">
        <v>-0.15</v>
      </c>
      <c r="E475" s="4">
        <v>0.19</v>
      </c>
      <c r="F475" s="4">
        <v>-0.19</v>
      </c>
      <c r="G475" s="4">
        <v>7.0000000000000007E-2</v>
      </c>
      <c r="H475" s="4">
        <v>-7.0000000000000007E-2</v>
      </c>
      <c r="I475" s="4">
        <v>0.1</v>
      </c>
      <c r="J475" s="4">
        <v>-0.1</v>
      </c>
      <c r="K475">
        <v>1</v>
      </c>
      <c r="N475">
        <f t="shared" si="8"/>
        <v>0.16666666666666666</v>
      </c>
      <c r="O475">
        <v>7</v>
      </c>
    </row>
    <row r="476" spans="1:16">
      <c r="B476" s="3">
        <v>0</v>
      </c>
      <c r="C476" s="4">
        <v>0.05</v>
      </c>
      <c r="D476" s="4">
        <v>-0.05</v>
      </c>
      <c r="E476" s="4">
        <v>0.05</v>
      </c>
      <c r="F476" s="4">
        <v>0.25</v>
      </c>
      <c r="G476" s="4">
        <v>0</v>
      </c>
      <c r="H476" s="4">
        <v>0</v>
      </c>
      <c r="I476" s="4">
        <v>0.05</v>
      </c>
      <c r="J476" s="4">
        <v>0.25</v>
      </c>
      <c r="K476">
        <v>1</v>
      </c>
      <c r="N476">
        <f t="shared" si="8"/>
        <v>0.16666666666666666</v>
      </c>
      <c r="O476">
        <v>7</v>
      </c>
    </row>
    <row r="477" spans="1:16">
      <c r="B477" s="3">
        <v>0</v>
      </c>
      <c r="C477" s="4">
        <v>0.05</v>
      </c>
      <c r="D477" s="4">
        <v>-0.05</v>
      </c>
      <c r="E477" s="4">
        <v>0.02</v>
      </c>
      <c r="F477" s="4">
        <v>-0.02</v>
      </c>
      <c r="G477" s="4">
        <v>0.02</v>
      </c>
      <c r="H477" s="4">
        <v>-0.02</v>
      </c>
      <c r="I477" s="4">
        <v>0.02</v>
      </c>
      <c r="J477" s="4">
        <v>-0.02</v>
      </c>
      <c r="K477">
        <v>1</v>
      </c>
      <c r="N477">
        <f t="shared" si="8"/>
        <v>0.16666666666666666</v>
      </c>
      <c r="O477">
        <v>7</v>
      </c>
    </row>
    <row r="478" spans="1:16">
      <c r="B478" s="3">
        <v>0</v>
      </c>
      <c r="C478" s="4">
        <v>0.25</v>
      </c>
      <c r="D478" s="4">
        <v>-0.25</v>
      </c>
      <c r="E478" s="4">
        <v>0.15</v>
      </c>
      <c r="F478" s="4">
        <v>-0.15</v>
      </c>
      <c r="G478" s="4">
        <v>0.05</v>
      </c>
      <c r="H478" s="4">
        <v>-0.05</v>
      </c>
      <c r="I478" s="4">
        <v>0.2</v>
      </c>
      <c r="J478" s="4">
        <v>-0.2</v>
      </c>
      <c r="K478">
        <v>1</v>
      </c>
      <c r="N478">
        <f t="shared" si="8"/>
        <v>0.16666666666666666</v>
      </c>
      <c r="O478">
        <v>7</v>
      </c>
    </row>
    <row r="479" spans="1:16">
      <c r="B479" s="3">
        <v>0</v>
      </c>
      <c r="C479" s="4">
        <v>0.1</v>
      </c>
      <c r="D479" s="4">
        <v>-0.1</v>
      </c>
      <c r="E479" s="4">
        <v>0.1</v>
      </c>
      <c r="F479" s="4">
        <v>-0.1</v>
      </c>
      <c r="G479" s="4">
        <v>0.05</v>
      </c>
      <c r="H479" s="4">
        <v>-0.05</v>
      </c>
      <c r="I479" s="4">
        <v>0.1</v>
      </c>
      <c r="J479" s="4">
        <v>-0.1</v>
      </c>
      <c r="K479">
        <v>1</v>
      </c>
      <c r="N479">
        <f t="shared" si="8"/>
        <v>0.16666666666666666</v>
      </c>
      <c r="O479">
        <v>7</v>
      </c>
    </row>
    <row r="480" spans="1:16">
      <c r="B480" s="3">
        <v>0</v>
      </c>
      <c r="C480" s="4">
        <v>0.1</v>
      </c>
      <c r="D480" s="4">
        <v>-0.1</v>
      </c>
      <c r="E480" s="4">
        <v>0.1</v>
      </c>
      <c r="F480" s="4">
        <v>-0.1</v>
      </c>
      <c r="G480" s="4">
        <v>0.05</v>
      </c>
      <c r="H480" s="4">
        <v>-0.05</v>
      </c>
      <c r="I480" s="4">
        <v>0.1</v>
      </c>
      <c r="J480" s="4">
        <v>-0.1</v>
      </c>
      <c r="K480">
        <v>1</v>
      </c>
      <c r="N480">
        <f t="shared" si="8"/>
        <v>0.16666666666666666</v>
      </c>
      <c r="O480">
        <v>7</v>
      </c>
    </row>
    <row r="481" spans="2:15">
      <c r="B481" s="3">
        <v>0</v>
      </c>
      <c r="C481" s="4">
        <v>0.1</v>
      </c>
      <c r="D481" s="4">
        <v>-0.1</v>
      </c>
      <c r="E481" s="4">
        <v>0.1</v>
      </c>
      <c r="F481" s="4">
        <v>-0.1</v>
      </c>
      <c r="G481" s="4">
        <v>0.1</v>
      </c>
      <c r="H481" s="4">
        <v>-0.1</v>
      </c>
      <c r="I481" s="4">
        <v>0.25</v>
      </c>
      <c r="J481" s="4">
        <v>-0.25</v>
      </c>
      <c r="K481">
        <v>1</v>
      </c>
      <c r="N481">
        <f t="shared" si="8"/>
        <v>0.16666666666666666</v>
      </c>
      <c r="O481">
        <v>7</v>
      </c>
    </row>
    <row r="482" spans="2:15">
      <c r="B482" s="3">
        <v>0</v>
      </c>
      <c r="C482" s="4">
        <v>0.05</v>
      </c>
      <c r="D482" s="4">
        <v>-0.05</v>
      </c>
      <c r="E482" s="4">
        <v>0.15</v>
      </c>
      <c r="F482" s="4">
        <v>-0.15</v>
      </c>
      <c r="G482" s="4">
        <v>0</v>
      </c>
      <c r="H482" s="4">
        <v>0</v>
      </c>
      <c r="I482" s="4">
        <v>0.2</v>
      </c>
      <c r="J482" s="4">
        <v>-0.2</v>
      </c>
      <c r="K482">
        <v>1</v>
      </c>
      <c r="N482">
        <f t="shared" si="8"/>
        <v>0.16666666666666666</v>
      </c>
      <c r="O482">
        <v>7</v>
      </c>
    </row>
    <row r="483" spans="2:15">
      <c r="B483" s="3">
        <v>0</v>
      </c>
      <c r="C483" s="4">
        <v>0.05</v>
      </c>
      <c r="D483" s="4">
        <v>-0.05</v>
      </c>
      <c r="E483" s="4">
        <v>0.05</v>
      </c>
      <c r="F483" s="4">
        <v>-0.05</v>
      </c>
      <c r="G483" s="4">
        <v>0.06</v>
      </c>
      <c r="H483" s="4">
        <v>-0.06</v>
      </c>
      <c r="I483" s="4">
        <v>0.05</v>
      </c>
      <c r="J483" s="4">
        <v>-0.05</v>
      </c>
      <c r="K483">
        <v>1</v>
      </c>
      <c r="N483">
        <f t="shared" si="8"/>
        <v>0.16666666666666666</v>
      </c>
      <c r="O483">
        <v>7</v>
      </c>
    </row>
    <row r="484" spans="2:15">
      <c r="B484" s="3">
        <v>0</v>
      </c>
      <c r="C484" s="4">
        <v>0.25</v>
      </c>
      <c r="D484" s="4">
        <v>-0.25</v>
      </c>
      <c r="E484" s="4">
        <v>0.15</v>
      </c>
      <c r="F484" s="4">
        <v>-0.15</v>
      </c>
      <c r="G484" s="4">
        <v>0.09</v>
      </c>
      <c r="H484" s="4">
        <v>-0.09</v>
      </c>
      <c r="I484" s="4">
        <v>0.25</v>
      </c>
      <c r="J484" s="4">
        <v>-0.25</v>
      </c>
      <c r="K484">
        <v>1</v>
      </c>
      <c r="N484">
        <f t="shared" si="8"/>
        <v>0.16666666666666666</v>
      </c>
      <c r="O484">
        <v>7</v>
      </c>
    </row>
    <row r="485" spans="2:15">
      <c r="B485" s="3">
        <v>0</v>
      </c>
      <c r="C485" s="4">
        <v>0.1</v>
      </c>
      <c r="D485" s="4">
        <v>-0.1</v>
      </c>
      <c r="E485" s="4">
        <v>0.05</v>
      </c>
      <c r="F485" s="4">
        <v>-0.05</v>
      </c>
      <c r="G485" s="4">
        <v>0.05</v>
      </c>
      <c r="H485" s="4">
        <v>0.25</v>
      </c>
      <c r="I485" s="4">
        <v>0.08</v>
      </c>
      <c r="J485" s="4">
        <v>-0.08</v>
      </c>
      <c r="K485">
        <v>1</v>
      </c>
      <c r="N485">
        <f t="shared" si="8"/>
        <v>0.16666666666666666</v>
      </c>
      <c r="O485">
        <v>7</v>
      </c>
    </row>
    <row r="486" spans="2:15">
      <c r="B486" s="3">
        <v>0</v>
      </c>
      <c r="C486" s="4">
        <v>0.2</v>
      </c>
      <c r="D486" s="4">
        <v>-0.2</v>
      </c>
      <c r="E486" s="4">
        <v>0.2</v>
      </c>
      <c r="F486" s="4">
        <v>1</v>
      </c>
      <c r="G486" s="4">
        <v>0.12</v>
      </c>
      <c r="H486" s="4">
        <v>-0.12</v>
      </c>
      <c r="I486" s="4">
        <v>0.16</v>
      </c>
      <c r="J486" s="4">
        <v>-0.16</v>
      </c>
      <c r="K486">
        <v>1</v>
      </c>
      <c r="N486">
        <f t="shared" si="8"/>
        <v>0.16666666666666666</v>
      </c>
      <c r="O486">
        <v>7</v>
      </c>
    </row>
    <row r="487" spans="2:15">
      <c r="B487" s="3">
        <v>0</v>
      </c>
      <c r="C487" s="4">
        <v>0.1</v>
      </c>
      <c r="D487" s="4">
        <v>-0.1</v>
      </c>
      <c r="E487" s="4">
        <v>0.1</v>
      </c>
      <c r="F487" s="4">
        <v>-0.1</v>
      </c>
      <c r="G487" s="4">
        <v>0.05</v>
      </c>
      <c r="H487" s="4">
        <v>-0.05</v>
      </c>
      <c r="I487" s="4">
        <v>0.05</v>
      </c>
      <c r="J487" s="4">
        <v>-0.05</v>
      </c>
      <c r="K487">
        <v>1</v>
      </c>
      <c r="N487">
        <f t="shared" si="8"/>
        <v>0.16666666666666666</v>
      </c>
      <c r="O487">
        <v>7</v>
      </c>
    </row>
    <row r="488" spans="2:15">
      <c r="B488" s="3">
        <v>0</v>
      </c>
      <c r="C488" s="4">
        <v>0.12</v>
      </c>
      <c r="D488" s="4">
        <v>0.6</v>
      </c>
      <c r="E488" s="4">
        <v>0.05</v>
      </c>
      <c r="F488" s="4">
        <v>-0.05</v>
      </c>
      <c r="G488" s="4">
        <v>0.05</v>
      </c>
      <c r="H488" s="4">
        <v>-0.05</v>
      </c>
      <c r="I488" s="4">
        <v>0</v>
      </c>
      <c r="J488" s="4">
        <v>0</v>
      </c>
      <c r="K488">
        <v>1</v>
      </c>
      <c r="N488">
        <f t="shared" si="8"/>
        <v>0.16666666666666666</v>
      </c>
      <c r="O488">
        <v>7</v>
      </c>
    </row>
    <row r="489" spans="2:15">
      <c r="B489" s="3">
        <v>0</v>
      </c>
      <c r="C489" s="4">
        <v>0</v>
      </c>
      <c r="D489" s="4">
        <v>0</v>
      </c>
      <c r="E489" s="4">
        <v>0.05</v>
      </c>
      <c r="F489" s="4">
        <v>-0.05</v>
      </c>
      <c r="G489" s="4">
        <v>0</v>
      </c>
      <c r="H489" s="4">
        <v>0</v>
      </c>
      <c r="I489" s="4">
        <v>0.05</v>
      </c>
      <c r="J489" s="4">
        <v>-0.05</v>
      </c>
      <c r="K489">
        <v>1</v>
      </c>
      <c r="N489">
        <f t="shared" si="8"/>
        <v>0.16666666666666666</v>
      </c>
      <c r="O489">
        <v>7</v>
      </c>
    </row>
    <row r="490" spans="2:15">
      <c r="B490" s="3">
        <v>0</v>
      </c>
      <c r="C490" s="4">
        <v>0.05</v>
      </c>
      <c r="D490" s="4">
        <v>-0.05</v>
      </c>
      <c r="E490" s="4">
        <v>0.25</v>
      </c>
      <c r="F490" s="4">
        <v>1.25</v>
      </c>
      <c r="G490" s="4">
        <v>0.25</v>
      </c>
      <c r="H490" s="4">
        <v>-0.25</v>
      </c>
      <c r="I490" s="4">
        <v>0.25</v>
      </c>
      <c r="J490" s="4">
        <v>-0.25</v>
      </c>
      <c r="K490">
        <v>1</v>
      </c>
      <c r="N490">
        <f t="shared" si="8"/>
        <v>0.16666666666666666</v>
      </c>
      <c r="O490">
        <v>7</v>
      </c>
    </row>
    <row r="491" spans="2:15">
      <c r="B491" s="3">
        <v>0</v>
      </c>
      <c r="C491" s="4">
        <v>0.2</v>
      </c>
      <c r="D491" s="4">
        <v>1</v>
      </c>
      <c r="E491" s="4">
        <v>0.1</v>
      </c>
      <c r="F491" s="4">
        <v>-0.1</v>
      </c>
      <c r="G491" s="4">
        <v>0.15</v>
      </c>
      <c r="H491" s="4">
        <v>0.75</v>
      </c>
      <c r="I491" s="4">
        <v>0.25</v>
      </c>
      <c r="J491" s="4">
        <v>-0.25</v>
      </c>
      <c r="K491">
        <v>1</v>
      </c>
      <c r="N491">
        <f t="shared" si="8"/>
        <v>0.16666666666666666</v>
      </c>
      <c r="O491">
        <v>7</v>
      </c>
    </row>
    <row r="492" spans="2:15">
      <c r="B492" s="3">
        <v>0</v>
      </c>
      <c r="C492" s="4">
        <v>0.05</v>
      </c>
      <c r="D492" s="4">
        <v>-0.05</v>
      </c>
      <c r="E492" s="4">
        <v>0.05</v>
      </c>
      <c r="F492" s="4">
        <v>-0.05</v>
      </c>
      <c r="G492" s="4">
        <v>0.16</v>
      </c>
      <c r="H492" s="4">
        <v>-0.16</v>
      </c>
      <c r="I492" s="4">
        <v>0.13</v>
      </c>
      <c r="J492" s="4">
        <v>-0.13</v>
      </c>
      <c r="K492">
        <v>1</v>
      </c>
      <c r="N492">
        <f t="shared" si="8"/>
        <v>0.16666666666666666</v>
      </c>
      <c r="O492">
        <v>7</v>
      </c>
    </row>
    <row r="493" spans="2:15">
      <c r="B493" s="3">
        <v>0</v>
      </c>
      <c r="C493" s="4">
        <v>0.25</v>
      </c>
      <c r="D493" s="4">
        <v>-0.25</v>
      </c>
      <c r="E493" s="4">
        <v>0.25</v>
      </c>
      <c r="F493" s="4">
        <v>-0.25</v>
      </c>
      <c r="G493" s="4">
        <v>0.25</v>
      </c>
      <c r="H493" s="4">
        <v>-0.25</v>
      </c>
      <c r="I493" s="4">
        <v>0.25</v>
      </c>
      <c r="J493" s="4">
        <v>-0.25</v>
      </c>
      <c r="K493">
        <v>1</v>
      </c>
      <c r="N493">
        <f t="shared" si="8"/>
        <v>0.16666666666666666</v>
      </c>
      <c r="O493">
        <v>7</v>
      </c>
    </row>
    <row r="494" spans="2:15">
      <c r="B494" s="3">
        <v>0</v>
      </c>
      <c r="C494" s="4">
        <v>0.15</v>
      </c>
      <c r="D494" s="4">
        <v>-0.15</v>
      </c>
      <c r="E494" s="4">
        <v>0.05</v>
      </c>
      <c r="F494" s="4">
        <v>-0.05</v>
      </c>
      <c r="G494" s="4">
        <v>0.1</v>
      </c>
      <c r="H494" s="4">
        <v>-0.1</v>
      </c>
      <c r="I494" s="4">
        <v>0.25</v>
      </c>
      <c r="J494" s="4">
        <v>-0.25</v>
      </c>
      <c r="K494">
        <v>1</v>
      </c>
      <c r="N494">
        <f t="shared" si="8"/>
        <v>0.16666666666666666</v>
      </c>
      <c r="O494">
        <v>7</v>
      </c>
    </row>
    <row r="495" spans="2:15">
      <c r="B495" s="3">
        <v>0</v>
      </c>
      <c r="C495" s="4">
        <v>0.03</v>
      </c>
      <c r="D495" s="4">
        <v>-0.03</v>
      </c>
      <c r="E495" s="4">
        <v>0.05</v>
      </c>
      <c r="F495" s="4">
        <v>-0.05</v>
      </c>
      <c r="G495" s="4">
        <v>0.01</v>
      </c>
      <c r="H495" s="4">
        <v>-0.01</v>
      </c>
      <c r="I495" s="4">
        <v>0.05</v>
      </c>
      <c r="J495" s="4">
        <v>-0.05</v>
      </c>
      <c r="K495">
        <v>1</v>
      </c>
      <c r="N495">
        <f t="shared" si="8"/>
        <v>0.16666666666666666</v>
      </c>
      <c r="O495">
        <v>7</v>
      </c>
    </row>
    <row r="496" spans="2:15">
      <c r="B496" s="3">
        <v>0</v>
      </c>
      <c r="C496" s="4">
        <v>0.02</v>
      </c>
      <c r="D496" s="4">
        <v>-0.02</v>
      </c>
      <c r="E496" s="4">
        <v>0.02</v>
      </c>
      <c r="F496" s="4">
        <v>-0.02</v>
      </c>
      <c r="G496" s="4">
        <v>0.02</v>
      </c>
      <c r="H496" s="4">
        <v>-0.02</v>
      </c>
      <c r="I496" s="4">
        <v>0.02</v>
      </c>
      <c r="J496" s="4">
        <v>-0.02</v>
      </c>
      <c r="K496">
        <v>1</v>
      </c>
      <c r="N496">
        <f t="shared" si="8"/>
        <v>0.16666666666666666</v>
      </c>
      <c r="O496">
        <v>7</v>
      </c>
    </row>
    <row r="497" spans="2:15">
      <c r="B497" s="3">
        <v>0</v>
      </c>
      <c r="C497" s="4">
        <v>0.05</v>
      </c>
      <c r="D497" s="4">
        <v>-0.05</v>
      </c>
      <c r="E497" s="4">
        <v>0</v>
      </c>
      <c r="F497" s="4">
        <v>0</v>
      </c>
      <c r="G497" s="4">
        <v>0</v>
      </c>
      <c r="H497" s="4">
        <v>0</v>
      </c>
      <c r="I497" s="4">
        <v>0.25</v>
      </c>
      <c r="J497" s="4">
        <v>-0.25</v>
      </c>
      <c r="K497">
        <v>1</v>
      </c>
      <c r="N497">
        <f t="shared" si="8"/>
        <v>0.16666666666666666</v>
      </c>
      <c r="O497">
        <v>7</v>
      </c>
    </row>
    <row r="498" spans="2:15">
      <c r="B498" s="3">
        <v>0</v>
      </c>
      <c r="C498" s="4">
        <v>0.25</v>
      </c>
      <c r="D498" s="4">
        <v>-0.25</v>
      </c>
      <c r="E498" s="4">
        <v>0.25</v>
      </c>
      <c r="F498" s="4">
        <v>-0.25</v>
      </c>
      <c r="G498" s="4">
        <v>0.25</v>
      </c>
      <c r="H498" s="4">
        <v>-0.25</v>
      </c>
      <c r="I498" s="4">
        <v>0.25</v>
      </c>
      <c r="J498" s="4">
        <v>-0.25</v>
      </c>
      <c r="K498">
        <v>1</v>
      </c>
      <c r="N498">
        <f t="shared" si="8"/>
        <v>0.16666666666666666</v>
      </c>
      <c r="O498">
        <v>7</v>
      </c>
    </row>
    <row r="499" spans="2:15">
      <c r="B499" s="3">
        <v>0</v>
      </c>
      <c r="C499" s="4">
        <v>0.15</v>
      </c>
      <c r="D499" s="4">
        <v>-0.15</v>
      </c>
      <c r="E499" s="4">
        <v>0.14000000000000001</v>
      </c>
      <c r="F499" s="4">
        <v>-0.14000000000000001</v>
      </c>
      <c r="G499" s="4">
        <v>0.13</v>
      </c>
      <c r="H499" s="4">
        <v>-0.13</v>
      </c>
      <c r="J499" s="4">
        <v>0</v>
      </c>
      <c r="K499">
        <v>1</v>
      </c>
      <c r="N499">
        <f t="shared" si="8"/>
        <v>0.16666666666666666</v>
      </c>
      <c r="O499">
        <v>7</v>
      </c>
    </row>
    <row r="500" spans="2:15">
      <c r="B500" s="3">
        <v>0</v>
      </c>
      <c r="C500" s="4">
        <v>0.1</v>
      </c>
      <c r="D500" s="4">
        <v>-0.1</v>
      </c>
      <c r="E500" s="4">
        <v>0.03</v>
      </c>
      <c r="F500" s="4">
        <v>-0.03</v>
      </c>
      <c r="G500" s="4">
        <v>0</v>
      </c>
      <c r="H500" s="4">
        <v>0</v>
      </c>
      <c r="I500" s="4">
        <v>0</v>
      </c>
      <c r="J500" s="4">
        <v>0</v>
      </c>
      <c r="K500">
        <v>1</v>
      </c>
      <c r="N500">
        <f t="shared" si="8"/>
        <v>0.16666666666666666</v>
      </c>
      <c r="O500">
        <v>7</v>
      </c>
    </row>
    <row r="501" spans="2:15">
      <c r="B501" s="3">
        <v>0</v>
      </c>
      <c r="C501" s="4">
        <v>0.25</v>
      </c>
      <c r="D501" s="4">
        <v>-0.25</v>
      </c>
      <c r="E501" s="4">
        <v>0.1</v>
      </c>
      <c r="F501" s="4">
        <v>-0.1</v>
      </c>
      <c r="G501" s="4">
        <v>0.1</v>
      </c>
      <c r="H501" s="4">
        <v>-0.1</v>
      </c>
      <c r="I501" s="4">
        <v>0.25</v>
      </c>
      <c r="J501" s="4">
        <v>-0.25</v>
      </c>
      <c r="K501">
        <v>1</v>
      </c>
      <c r="N501">
        <f t="shared" si="8"/>
        <v>0.16666666666666666</v>
      </c>
      <c r="O501">
        <v>7</v>
      </c>
    </row>
    <row r="502" spans="2:15">
      <c r="B502" s="3">
        <v>0</v>
      </c>
      <c r="C502" s="4">
        <v>0.25</v>
      </c>
      <c r="D502" s="4">
        <v>-0.25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>
        <v>1</v>
      </c>
      <c r="N502">
        <f t="shared" si="8"/>
        <v>0.16666666666666666</v>
      </c>
      <c r="O502">
        <v>7</v>
      </c>
    </row>
    <row r="503" spans="2:15">
      <c r="B503" s="3">
        <v>0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>
        <v>1</v>
      </c>
      <c r="N503">
        <f t="shared" si="8"/>
        <v>0.16666666666666666</v>
      </c>
      <c r="O503">
        <v>7</v>
      </c>
    </row>
    <row r="504" spans="2:15">
      <c r="B504" s="3">
        <v>0</v>
      </c>
      <c r="C504" s="4">
        <v>0.1</v>
      </c>
      <c r="D504" s="4">
        <v>-0.1</v>
      </c>
      <c r="E504" s="4">
        <v>0.25</v>
      </c>
      <c r="F504" s="4">
        <v>1.25</v>
      </c>
      <c r="G504" s="4">
        <v>0.25</v>
      </c>
      <c r="H504" s="4">
        <v>-0.25</v>
      </c>
      <c r="I504" s="4">
        <v>0.25</v>
      </c>
      <c r="J504" s="4">
        <v>1.25</v>
      </c>
      <c r="K504">
        <v>1</v>
      </c>
      <c r="N504">
        <f t="shared" si="8"/>
        <v>0.16666666666666666</v>
      </c>
      <c r="O504">
        <v>7</v>
      </c>
    </row>
    <row r="505" spans="2:15">
      <c r="B505" s="3">
        <v>0</v>
      </c>
      <c r="C505" s="4">
        <v>0.05</v>
      </c>
      <c r="D505" s="4">
        <v>-0.05</v>
      </c>
      <c r="E505" s="4">
        <v>0.05</v>
      </c>
      <c r="F505" s="4">
        <v>-0.05</v>
      </c>
      <c r="G505" s="4">
        <v>0.1</v>
      </c>
      <c r="H505" s="4">
        <v>-0.1</v>
      </c>
      <c r="I505" s="4">
        <v>0.25</v>
      </c>
      <c r="J505" s="4">
        <v>-0.25</v>
      </c>
      <c r="K505">
        <v>1</v>
      </c>
      <c r="N505">
        <f t="shared" si="8"/>
        <v>0.16666666666666666</v>
      </c>
      <c r="O505">
        <v>7</v>
      </c>
    </row>
    <row r="506" spans="2:15">
      <c r="B506" s="3">
        <v>0</v>
      </c>
      <c r="C506" s="4">
        <v>0.18</v>
      </c>
      <c r="D506" s="4">
        <v>-0.18</v>
      </c>
      <c r="E506" s="4">
        <v>0.18</v>
      </c>
      <c r="F506" s="4">
        <v>-0.18</v>
      </c>
      <c r="G506" s="4">
        <v>0.18</v>
      </c>
      <c r="H506" s="4">
        <v>-0.18</v>
      </c>
      <c r="I506" s="4">
        <v>0.21</v>
      </c>
      <c r="J506" s="4">
        <v>-0.21</v>
      </c>
      <c r="K506">
        <v>1</v>
      </c>
      <c r="N506">
        <f t="shared" si="8"/>
        <v>0.16666666666666666</v>
      </c>
      <c r="O506">
        <v>7</v>
      </c>
    </row>
    <row r="507" spans="2:15">
      <c r="B507" s="3">
        <v>0</v>
      </c>
      <c r="C507" s="4">
        <v>0.05</v>
      </c>
      <c r="D507" s="4">
        <v>-0.05</v>
      </c>
      <c r="E507" s="4">
        <v>0</v>
      </c>
      <c r="F507" s="4">
        <v>0</v>
      </c>
      <c r="G507" s="4">
        <v>0</v>
      </c>
      <c r="H507" s="4">
        <v>0</v>
      </c>
      <c r="I507" s="4">
        <v>0.25</v>
      </c>
      <c r="J507" s="4">
        <v>-0.25</v>
      </c>
      <c r="K507">
        <v>1</v>
      </c>
      <c r="N507">
        <f t="shared" si="8"/>
        <v>0.16666666666666666</v>
      </c>
      <c r="O507">
        <v>7</v>
      </c>
    </row>
    <row r="508" spans="2:15">
      <c r="B508" s="3">
        <v>0</v>
      </c>
      <c r="C508" s="4">
        <v>0.1</v>
      </c>
      <c r="D508" s="4">
        <v>-0.1</v>
      </c>
      <c r="E508" s="4">
        <v>0.1</v>
      </c>
      <c r="F508" s="4">
        <v>-0.1</v>
      </c>
      <c r="G508" s="4">
        <v>0.1</v>
      </c>
      <c r="H508" s="4">
        <v>-0.1</v>
      </c>
      <c r="I508" s="4">
        <v>0.1</v>
      </c>
      <c r="J508" s="4">
        <v>-0.1</v>
      </c>
      <c r="K508">
        <v>1</v>
      </c>
      <c r="N508">
        <f t="shared" si="8"/>
        <v>0.16666666666666666</v>
      </c>
      <c r="O508">
        <v>7</v>
      </c>
    </row>
    <row r="509" spans="2:15">
      <c r="B509" s="3">
        <v>0</v>
      </c>
      <c r="C509" s="4">
        <v>0.1</v>
      </c>
      <c r="D509" s="4">
        <v>-0.1</v>
      </c>
      <c r="E509" s="4">
        <v>0.1</v>
      </c>
      <c r="F509" s="4">
        <v>-0.1</v>
      </c>
      <c r="G509" s="4">
        <v>0.2</v>
      </c>
      <c r="H509" s="4">
        <v>-0.2</v>
      </c>
      <c r="I509" s="4">
        <v>0.05</v>
      </c>
      <c r="J509" s="4">
        <v>-0.05</v>
      </c>
      <c r="K509">
        <v>1</v>
      </c>
      <c r="N509">
        <f t="shared" si="8"/>
        <v>0.16666666666666666</v>
      </c>
      <c r="O509">
        <v>7</v>
      </c>
    </row>
    <row r="510" spans="2:15">
      <c r="B510" s="3">
        <v>0</v>
      </c>
      <c r="C510" s="4">
        <v>0.1</v>
      </c>
      <c r="D510" s="4">
        <v>-0.1</v>
      </c>
      <c r="E510" s="4">
        <v>0.1</v>
      </c>
      <c r="F510" s="4">
        <v>-0.1</v>
      </c>
      <c r="G510" s="4">
        <v>0.1</v>
      </c>
      <c r="H510" s="4">
        <v>-0.1</v>
      </c>
      <c r="I510" s="4">
        <v>0.01</v>
      </c>
      <c r="J510" s="4">
        <v>-0.01</v>
      </c>
      <c r="K510">
        <v>1</v>
      </c>
      <c r="N510">
        <f t="shared" si="8"/>
        <v>0.16666666666666666</v>
      </c>
      <c r="O510">
        <v>7</v>
      </c>
    </row>
    <row r="511" spans="2:15">
      <c r="B511" s="3">
        <v>0</v>
      </c>
      <c r="C511" s="4">
        <v>0.2</v>
      </c>
      <c r="D511" s="4">
        <v>-0.2</v>
      </c>
      <c r="E511" s="4">
        <v>0.1</v>
      </c>
      <c r="F511" s="4">
        <v>0.5</v>
      </c>
      <c r="G511" s="4">
        <v>0.15</v>
      </c>
      <c r="H511" s="4">
        <v>-0.15</v>
      </c>
      <c r="I511" s="4">
        <v>0.1</v>
      </c>
      <c r="J511" s="4">
        <v>-0.1</v>
      </c>
      <c r="K511">
        <v>1</v>
      </c>
      <c r="N511">
        <f t="shared" si="8"/>
        <v>0.16666666666666666</v>
      </c>
      <c r="O511">
        <v>7</v>
      </c>
    </row>
    <row r="512" spans="2:15">
      <c r="B512" s="3">
        <v>0</v>
      </c>
      <c r="C512" s="4">
        <v>0.1</v>
      </c>
      <c r="D512" s="4">
        <v>0.5</v>
      </c>
      <c r="E512" s="4">
        <v>0.1</v>
      </c>
      <c r="F512" s="4">
        <v>-0.1</v>
      </c>
      <c r="G512" s="4">
        <v>0.1</v>
      </c>
      <c r="H512" s="4">
        <v>-0.1</v>
      </c>
      <c r="I512" s="4">
        <v>0.1</v>
      </c>
      <c r="J512" s="4">
        <v>-0.1</v>
      </c>
      <c r="K512">
        <v>1</v>
      </c>
      <c r="N512">
        <f t="shared" si="8"/>
        <v>0.16666666666666666</v>
      </c>
      <c r="O512">
        <v>7</v>
      </c>
    </row>
    <row r="513" spans="2:15">
      <c r="B513" s="3">
        <v>0</v>
      </c>
      <c r="C513" s="4">
        <v>0.15</v>
      </c>
      <c r="D513" s="4">
        <v>-0.15</v>
      </c>
      <c r="E513" s="4">
        <v>0.2</v>
      </c>
      <c r="F513" s="4">
        <v>-0.2</v>
      </c>
      <c r="G513" s="4">
        <v>0.15</v>
      </c>
      <c r="H513" s="4">
        <v>-0.15</v>
      </c>
      <c r="I513" s="4">
        <v>0.1</v>
      </c>
      <c r="J513" s="4">
        <v>-0.1</v>
      </c>
      <c r="K513">
        <v>1</v>
      </c>
      <c r="N513">
        <f t="shared" si="8"/>
        <v>0.16666666666666666</v>
      </c>
      <c r="O513">
        <v>7</v>
      </c>
    </row>
    <row r="514" spans="2:15">
      <c r="B514" s="3">
        <v>0</v>
      </c>
      <c r="C514" s="4">
        <v>0.05</v>
      </c>
      <c r="D514" s="4">
        <v>-0.05</v>
      </c>
      <c r="E514" s="4">
        <v>0</v>
      </c>
      <c r="F514" s="4">
        <v>0</v>
      </c>
      <c r="G514" s="4">
        <v>0.02</v>
      </c>
      <c r="H514" s="4">
        <v>-0.02</v>
      </c>
      <c r="I514" s="4">
        <v>0</v>
      </c>
      <c r="J514" s="4">
        <v>0</v>
      </c>
      <c r="K514">
        <v>1</v>
      </c>
      <c r="N514">
        <f t="shared" si="8"/>
        <v>0.16666666666666666</v>
      </c>
      <c r="O514">
        <v>7</v>
      </c>
    </row>
    <row r="515" spans="2:15">
      <c r="B515" s="3">
        <v>0</v>
      </c>
      <c r="C515" s="4">
        <v>0.05</v>
      </c>
      <c r="D515" s="4">
        <v>0.25</v>
      </c>
      <c r="E515" s="4">
        <v>0.05</v>
      </c>
      <c r="F515" s="4">
        <v>-0.05</v>
      </c>
      <c r="G515" s="4">
        <v>0</v>
      </c>
      <c r="H515" s="4">
        <v>0</v>
      </c>
      <c r="I515" s="4">
        <v>0.1</v>
      </c>
      <c r="J515" s="4">
        <v>-0.1</v>
      </c>
      <c r="K515">
        <v>1</v>
      </c>
      <c r="N515">
        <f t="shared" si="8"/>
        <v>0.16666666666666666</v>
      </c>
      <c r="O515">
        <v>7</v>
      </c>
    </row>
    <row r="516" spans="2:15">
      <c r="B516" s="3">
        <v>0</v>
      </c>
      <c r="C516" s="4">
        <v>0.05</v>
      </c>
      <c r="D516" s="4">
        <v>-0.05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>
        <v>1</v>
      </c>
      <c r="N516">
        <f t="shared" si="8"/>
        <v>0.16666666666666666</v>
      </c>
      <c r="O516">
        <v>7</v>
      </c>
    </row>
    <row r="517" spans="2:15">
      <c r="B517" s="3">
        <v>0</v>
      </c>
      <c r="C517" s="4">
        <v>0.15</v>
      </c>
      <c r="D517" s="4">
        <v>-0.15</v>
      </c>
      <c r="E517" s="4">
        <v>0.1</v>
      </c>
      <c r="F517" s="4">
        <v>-0.1</v>
      </c>
      <c r="G517" s="4">
        <v>0.1</v>
      </c>
      <c r="H517" s="4">
        <v>-0.1</v>
      </c>
      <c r="I517" s="4">
        <v>0.05</v>
      </c>
      <c r="J517" s="4">
        <v>-0.05</v>
      </c>
      <c r="K517">
        <v>1</v>
      </c>
      <c r="N517">
        <f t="shared" si="8"/>
        <v>0.16666666666666666</v>
      </c>
      <c r="O517">
        <v>7</v>
      </c>
    </row>
    <row r="518" spans="2:15">
      <c r="B518" s="3">
        <v>0</v>
      </c>
      <c r="C518" s="4">
        <v>0.01</v>
      </c>
      <c r="D518" s="4">
        <v>-0.01</v>
      </c>
      <c r="E518" s="4">
        <v>0.02</v>
      </c>
      <c r="F518" s="4">
        <v>-0.02</v>
      </c>
      <c r="G518" s="4">
        <v>0.01</v>
      </c>
      <c r="H518" s="4">
        <v>-0.01</v>
      </c>
      <c r="I518" s="4">
        <v>0.05</v>
      </c>
      <c r="J518" s="4">
        <v>-0.05</v>
      </c>
      <c r="K518">
        <v>1</v>
      </c>
      <c r="N518">
        <f t="shared" si="8"/>
        <v>0.16666666666666666</v>
      </c>
      <c r="O518">
        <v>7</v>
      </c>
    </row>
    <row r="519" spans="2:15">
      <c r="B519" s="3">
        <v>0</v>
      </c>
      <c r="C519" s="4">
        <v>0.05</v>
      </c>
      <c r="D519" s="4">
        <v>0.25</v>
      </c>
      <c r="E519" s="4">
        <v>0.2</v>
      </c>
      <c r="F519" s="4">
        <v>-0.2</v>
      </c>
      <c r="G519" s="4">
        <v>0.15</v>
      </c>
      <c r="H519" s="4">
        <v>-0.15</v>
      </c>
      <c r="I519" s="4">
        <v>0.2</v>
      </c>
      <c r="J519" s="4">
        <v>1</v>
      </c>
      <c r="K519">
        <v>1</v>
      </c>
      <c r="N519">
        <f t="shared" si="8"/>
        <v>0.16666666666666666</v>
      </c>
      <c r="O519">
        <v>7</v>
      </c>
    </row>
    <row r="520" spans="2:15">
      <c r="B520" s="3">
        <v>0</v>
      </c>
      <c r="C520" s="4">
        <v>0.17</v>
      </c>
      <c r="D520" s="4">
        <v>-0.17</v>
      </c>
      <c r="E520" s="4">
        <v>0.08</v>
      </c>
      <c r="F520" s="4">
        <v>-0.08</v>
      </c>
      <c r="G520" s="4">
        <v>7.0000000000000007E-2</v>
      </c>
      <c r="H520" s="4">
        <v>-7.0000000000000007E-2</v>
      </c>
      <c r="I520" s="4">
        <v>0.13</v>
      </c>
      <c r="J520" s="4">
        <v>-0.13</v>
      </c>
      <c r="K520">
        <v>1</v>
      </c>
      <c r="N520">
        <f t="shared" si="8"/>
        <v>0.16666666666666666</v>
      </c>
      <c r="O520">
        <v>7</v>
      </c>
    </row>
    <row r="521" spans="2:15">
      <c r="B521" s="3">
        <v>0</v>
      </c>
      <c r="C521" s="4">
        <v>0.1</v>
      </c>
      <c r="D521" s="4">
        <v>0.5</v>
      </c>
      <c r="E521" s="4">
        <v>0.12</v>
      </c>
      <c r="F521" s="4">
        <v>-0.12</v>
      </c>
      <c r="G521" s="4">
        <v>0.1</v>
      </c>
      <c r="H521" s="4">
        <v>0.5</v>
      </c>
      <c r="I521" s="4">
        <v>0.05</v>
      </c>
      <c r="J521" s="4">
        <v>-0.05</v>
      </c>
      <c r="K521">
        <v>1</v>
      </c>
      <c r="N521">
        <f t="shared" si="8"/>
        <v>0.16666666666666666</v>
      </c>
      <c r="O521">
        <v>7</v>
      </c>
    </row>
    <row r="522" spans="2:15">
      <c r="B522" s="3">
        <v>0</v>
      </c>
      <c r="C522" s="4">
        <v>0.25</v>
      </c>
      <c r="D522" s="4">
        <v>-0.25</v>
      </c>
      <c r="E522" s="4">
        <v>0.25</v>
      </c>
      <c r="F522" s="4">
        <v>-0.25</v>
      </c>
      <c r="G522" s="4">
        <v>0.25</v>
      </c>
      <c r="H522" s="4">
        <v>-0.25</v>
      </c>
      <c r="I522" s="4">
        <v>0.25</v>
      </c>
      <c r="J522" s="4">
        <v>-0.25</v>
      </c>
      <c r="K522">
        <v>1</v>
      </c>
      <c r="N522">
        <f t="shared" si="8"/>
        <v>0.16666666666666666</v>
      </c>
      <c r="O522">
        <v>7</v>
      </c>
    </row>
    <row r="523" spans="2:15">
      <c r="B523" s="3">
        <v>0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>
        <v>1</v>
      </c>
      <c r="N523">
        <f t="shared" si="8"/>
        <v>0.16666666666666666</v>
      </c>
      <c r="O523">
        <v>7</v>
      </c>
    </row>
    <row r="524" spans="2:15">
      <c r="B524" s="3">
        <v>0</v>
      </c>
      <c r="C524" s="4">
        <v>0.05</v>
      </c>
      <c r="D524" s="4">
        <v>-0.05</v>
      </c>
      <c r="E524" s="4">
        <v>0.05</v>
      </c>
      <c r="F524" s="4">
        <v>-0.05</v>
      </c>
      <c r="G524" s="4">
        <v>0.05</v>
      </c>
      <c r="H524" s="4">
        <v>-0.05</v>
      </c>
      <c r="I524" s="4">
        <v>0.04</v>
      </c>
      <c r="J524" s="4">
        <v>-0.04</v>
      </c>
      <c r="K524">
        <v>1</v>
      </c>
      <c r="N524">
        <f t="shared" si="8"/>
        <v>0.16666666666666666</v>
      </c>
      <c r="O524">
        <v>7</v>
      </c>
    </row>
    <row r="525" spans="2:15">
      <c r="B525" s="3">
        <v>0</v>
      </c>
      <c r="C525" s="4">
        <v>0.05</v>
      </c>
      <c r="D525" s="4">
        <v>-0.05</v>
      </c>
      <c r="E525" s="4">
        <v>0.05</v>
      </c>
      <c r="F525" s="4">
        <v>-0.05</v>
      </c>
      <c r="G525" s="4">
        <v>0.05</v>
      </c>
      <c r="H525" s="4">
        <v>-0.05</v>
      </c>
      <c r="I525" s="4">
        <v>0.05</v>
      </c>
      <c r="J525" s="4">
        <v>-0.05</v>
      </c>
      <c r="K525">
        <v>1</v>
      </c>
      <c r="N525">
        <f t="shared" si="8"/>
        <v>0.16666666666666666</v>
      </c>
      <c r="O525">
        <v>7</v>
      </c>
    </row>
    <row r="526" spans="2:15">
      <c r="B526" s="3">
        <v>0</v>
      </c>
      <c r="C526" s="4">
        <v>0.05</v>
      </c>
      <c r="D526" s="4">
        <v>0.25</v>
      </c>
      <c r="E526" s="4">
        <v>0.06</v>
      </c>
      <c r="F526" s="4">
        <v>-0.06</v>
      </c>
      <c r="G526" s="4">
        <v>0.05</v>
      </c>
      <c r="H526" s="4">
        <v>-0.05</v>
      </c>
      <c r="I526" s="4">
        <v>0</v>
      </c>
      <c r="J526" s="4">
        <v>0</v>
      </c>
      <c r="K526">
        <v>1</v>
      </c>
      <c r="N526">
        <f t="shared" si="8"/>
        <v>0.16666666666666666</v>
      </c>
      <c r="O526">
        <v>7</v>
      </c>
    </row>
    <row r="527" spans="2:15">
      <c r="B527" s="3">
        <v>0</v>
      </c>
      <c r="C527" s="4">
        <v>0.08</v>
      </c>
      <c r="D527" s="4">
        <v>-0.08</v>
      </c>
      <c r="E527" s="4">
        <v>0.05</v>
      </c>
      <c r="F527" s="4">
        <v>0.25</v>
      </c>
      <c r="G527" s="4">
        <v>0.06</v>
      </c>
      <c r="H527" s="4">
        <v>-0.06</v>
      </c>
      <c r="I527" s="4">
        <v>0.06</v>
      </c>
      <c r="J527" s="4">
        <v>-0.06</v>
      </c>
      <c r="K527">
        <v>1</v>
      </c>
      <c r="N527">
        <f t="shared" si="8"/>
        <v>0.16666666666666666</v>
      </c>
      <c r="O527">
        <v>7</v>
      </c>
    </row>
    <row r="528" spans="2:15">
      <c r="B528" s="3">
        <v>0</v>
      </c>
      <c r="C528" s="4">
        <v>0.02</v>
      </c>
      <c r="D528" s="4">
        <v>0.1</v>
      </c>
      <c r="E528" s="4">
        <v>0.25</v>
      </c>
      <c r="F528" s="4">
        <v>-0.25</v>
      </c>
      <c r="G528" s="4">
        <v>0.25</v>
      </c>
      <c r="H528" s="4">
        <v>1.25</v>
      </c>
      <c r="I528" s="4">
        <v>0.25</v>
      </c>
      <c r="J528" s="4">
        <v>-0.25</v>
      </c>
      <c r="K528">
        <v>1</v>
      </c>
      <c r="N528">
        <f t="shared" si="8"/>
        <v>0.16666666666666666</v>
      </c>
      <c r="O528">
        <v>7</v>
      </c>
    </row>
    <row r="529" spans="2:15">
      <c r="B529" s="3">
        <v>0</v>
      </c>
      <c r="C529" s="4">
        <v>0.05</v>
      </c>
      <c r="D529" s="4">
        <v>0.25</v>
      </c>
      <c r="E529" s="4">
        <v>0.15</v>
      </c>
      <c r="F529" s="4">
        <v>0.75</v>
      </c>
      <c r="G529" s="4">
        <v>0.2</v>
      </c>
      <c r="H529" s="4">
        <v>-0.2</v>
      </c>
      <c r="I529" s="4">
        <v>0.25</v>
      </c>
      <c r="J529" s="4">
        <v>1.25</v>
      </c>
      <c r="K529">
        <v>1</v>
      </c>
      <c r="N529">
        <f t="shared" si="8"/>
        <v>0.16666666666666666</v>
      </c>
      <c r="O529">
        <v>7</v>
      </c>
    </row>
    <row r="530" spans="2:15">
      <c r="B530" s="3">
        <v>0</v>
      </c>
      <c r="C530" s="4">
        <v>0.05</v>
      </c>
      <c r="D530" s="4">
        <v>-0.05</v>
      </c>
      <c r="E530" s="4">
        <v>0.05</v>
      </c>
      <c r="F530" s="4">
        <v>-0.05</v>
      </c>
      <c r="G530" s="4">
        <v>0.05</v>
      </c>
      <c r="H530" s="4">
        <v>0.25</v>
      </c>
      <c r="I530" s="4">
        <v>0.05</v>
      </c>
      <c r="J530" s="4">
        <v>0.25</v>
      </c>
      <c r="K530">
        <v>1</v>
      </c>
      <c r="N530">
        <f t="shared" si="8"/>
        <v>0.16666666666666666</v>
      </c>
      <c r="O530">
        <v>7</v>
      </c>
    </row>
    <row r="531" spans="2:15">
      <c r="B531" s="3">
        <v>0</v>
      </c>
      <c r="C531" s="4">
        <v>0</v>
      </c>
      <c r="D531" s="4">
        <v>0</v>
      </c>
      <c r="E531" s="4">
        <v>0</v>
      </c>
      <c r="F531" s="4">
        <v>0</v>
      </c>
      <c r="H531" s="4">
        <v>0</v>
      </c>
      <c r="I531" s="4">
        <v>0</v>
      </c>
      <c r="J531" s="4">
        <v>0</v>
      </c>
      <c r="K531">
        <v>1</v>
      </c>
      <c r="N531">
        <f t="shared" si="8"/>
        <v>0.16666666666666666</v>
      </c>
      <c r="O531">
        <v>7</v>
      </c>
    </row>
    <row r="532" spans="2:15">
      <c r="B532" s="3">
        <v>0</v>
      </c>
      <c r="C532" s="4">
        <v>0.1</v>
      </c>
      <c r="D532" s="4">
        <v>0.5</v>
      </c>
      <c r="E532" s="4">
        <v>0.25</v>
      </c>
      <c r="F532" s="4">
        <v>-0.25</v>
      </c>
      <c r="G532" s="4">
        <v>0.25</v>
      </c>
      <c r="H532" s="4">
        <v>-0.25</v>
      </c>
      <c r="I532" s="4">
        <v>0.25</v>
      </c>
      <c r="J532" s="4">
        <v>1.25</v>
      </c>
      <c r="K532">
        <v>1</v>
      </c>
      <c r="N532">
        <f t="shared" si="8"/>
        <v>0.16666666666666666</v>
      </c>
      <c r="O532">
        <v>7</v>
      </c>
    </row>
    <row r="533" spans="2:15">
      <c r="B533" s="3">
        <v>0</v>
      </c>
      <c r="C533" s="4">
        <v>0.1</v>
      </c>
      <c r="D533" s="4">
        <v>-0.1</v>
      </c>
      <c r="E533" s="4">
        <v>0.1</v>
      </c>
      <c r="F533" s="4">
        <v>-0.1</v>
      </c>
      <c r="G533" s="4">
        <v>0.1</v>
      </c>
      <c r="H533" s="4">
        <v>0.5</v>
      </c>
      <c r="I533" s="4">
        <v>0.15</v>
      </c>
      <c r="J533" s="4">
        <v>-0.15</v>
      </c>
      <c r="K533">
        <v>1</v>
      </c>
      <c r="N533">
        <f t="shared" ref="N533:N596" si="9">1/6</f>
        <v>0.16666666666666666</v>
      </c>
      <c r="O533">
        <v>7</v>
      </c>
    </row>
    <row r="534" spans="2:15">
      <c r="B534" s="3">
        <v>0</v>
      </c>
      <c r="C534" s="4">
        <v>0.06</v>
      </c>
      <c r="D534" s="4">
        <v>0.3</v>
      </c>
      <c r="E534" s="4">
        <v>0.09</v>
      </c>
      <c r="F534" s="4">
        <v>-0.09</v>
      </c>
      <c r="G534" s="4">
        <v>0.16</v>
      </c>
      <c r="H534" s="4">
        <v>-0.16</v>
      </c>
      <c r="I534" s="4">
        <v>0.05</v>
      </c>
      <c r="J534" s="4">
        <v>-0.05</v>
      </c>
      <c r="K534">
        <v>1</v>
      </c>
      <c r="N534">
        <f t="shared" si="9"/>
        <v>0.16666666666666666</v>
      </c>
      <c r="O534">
        <v>7</v>
      </c>
    </row>
    <row r="535" spans="2:15">
      <c r="B535" s="3">
        <v>0</v>
      </c>
      <c r="C535" s="4">
        <v>0.25</v>
      </c>
      <c r="D535" s="4">
        <v>-0.25</v>
      </c>
      <c r="E535" s="4">
        <v>0.25</v>
      </c>
      <c r="F535" s="4">
        <v>-0.25</v>
      </c>
      <c r="G535" s="4">
        <v>0.25</v>
      </c>
      <c r="H535" s="4">
        <v>-0.25</v>
      </c>
      <c r="I535" s="4">
        <v>0.25</v>
      </c>
      <c r="J535" s="4">
        <v>-0.25</v>
      </c>
      <c r="K535">
        <v>1</v>
      </c>
      <c r="N535">
        <f t="shared" si="9"/>
        <v>0.16666666666666666</v>
      </c>
      <c r="O535">
        <v>7</v>
      </c>
    </row>
    <row r="536" spans="2:15">
      <c r="B536" s="3">
        <v>0</v>
      </c>
      <c r="C536" s="4">
        <v>0.25</v>
      </c>
      <c r="D536" s="4">
        <v>-0.25</v>
      </c>
      <c r="E536" s="4">
        <v>0.25</v>
      </c>
      <c r="F536" s="4">
        <v>-0.25</v>
      </c>
      <c r="G536" s="4">
        <v>0.25</v>
      </c>
      <c r="H536" s="4">
        <v>-0.25</v>
      </c>
      <c r="I536" s="4">
        <v>0.25</v>
      </c>
      <c r="J536" s="4">
        <v>-0.25</v>
      </c>
      <c r="K536">
        <v>1</v>
      </c>
      <c r="N536">
        <f t="shared" si="9"/>
        <v>0.16666666666666666</v>
      </c>
      <c r="O536">
        <v>7</v>
      </c>
    </row>
    <row r="537" spans="2:15">
      <c r="B537" s="3">
        <v>0</v>
      </c>
      <c r="C537" s="4">
        <v>0.1</v>
      </c>
      <c r="D537" s="4">
        <v>-0.1</v>
      </c>
      <c r="E537" s="4">
        <v>0.15</v>
      </c>
      <c r="F537" s="4">
        <v>-0.15</v>
      </c>
      <c r="G537" s="4">
        <v>0.25</v>
      </c>
      <c r="H537" s="4">
        <v>-0.25</v>
      </c>
      <c r="I537" s="4">
        <v>0.01</v>
      </c>
      <c r="J537" s="4">
        <v>-0.01</v>
      </c>
      <c r="K537">
        <v>1</v>
      </c>
      <c r="N537">
        <f t="shared" si="9"/>
        <v>0.16666666666666666</v>
      </c>
      <c r="O537">
        <v>7</v>
      </c>
    </row>
    <row r="538" spans="2:15">
      <c r="B538" s="3">
        <v>0</v>
      </c>
      <c r="C538" s="4">
        <v>0.13</v>
      </c>
      <c r="D538" s="4">
        <v>-0.13</v>
      </c>
      <c r="E538" s="4">
        <v>0.1</v>
      </c>
      <c r="F538" s="4">
        <v>-0.1</v>
      </c>
      <c r="G538" s="4">
        <v>0.1</v>
      </c>
      <c r="H538" s="4">
        <v>-0.1</v>
      </c>
      <c r="I538" s="4">
        <v>0.1</v>
      </c>
      <c r="J538" s="4">
        <v>-0.1</v>
      </c>
      <c r="K538">
        <v>1</v>
      </c>
      <c r="N538">
        <f t="shared" si="9"/>
        <v>0.16666666666666666</v>
      </c>
      <c r="O538">
        <v>7</v>
      </c>
    </row>
    <row r="539" spans="2:15">
      <c r="B539" s="3">
        <v>0</v>
      </c>
      <c r="C539" s="4">
        <v>0.15</v>
      </c>
      <c r="D539" s="4">
        <v>-0.15</v>
      </c>
      <c r="E539" s="4">
        <v>0.15</v>
      </c>
      <c r="F539" s="4">
        <v>-0.15</v>
      </c>
      <c r="G539" s="4">
        <v>0.15</v>
      </c>
      <c r="H539" s="4">
        <v>-0.15</v>
      </c>
      <c r="I539" s="4">
        <v>0.15</v>
      </c>
      <c r="J539" s="4">
        <v>-0.15</v>
      </c>
      <c r="K539">
        <v>1</v>
      </c>
      <c r="N539">
        <f t="shared" si="9"/>
        <v>0.16666666666666666</v>
      </c>
      <c r="O539">
        <v>7</v>
      </c>
    </row>
    <row r="540" spans="2:15">
      <c r="B540" s="3">
        <v>1</v>
      </c>
      <c r="C540" s="4">
        <v>0.15</v>
      </c>
      <c r="D540" s="4">
        <v>-0.15</v>
      </c>
      <c r="E540" s="4">
        <v>0.1</v>
      </c>
      <c r="F540" s="4">
        <v>-0.1</v>
      </c>
      <c r="G540" s="4">
        <v>0.1</v>
      </c>
      <c r="H540" s="4">
        <v>-0.1</v>
      </c>
      <c r="I540" s="4">
        <v>0.05</v>
      </c>
      <c r="J540" s="4">
        <v>-0.05</v>
      </c>
      <c r="K540">
        <v>1</v>
      </c>
      <c r="N540">
        <f t="shared" si="9"/>
        <v>0.16666666666666666</v>
      </c>
      <c r="O540">
        <v>7</v>
      </c>
    </row>
    <row r="541" spans="2:15">
      <c r="B541" s="3">
        <v>1</v>
      </c>
      <c r="C541" s="4">
        <v>0.05</v>
      </c>
      <c r="D541" s="4">
        <v>-0.05</v>
      </c>
      <c r="E541" s="4">
        <v>0.05</v>
      </c>
      <c r="F541" s="4">
        <v>-0.05</v>
      </c>
      <c r="G541" s="4">
        <v>0.05</v>
      </c>
      <c r="H541" s="4">
        <v>0.25</v>
      </c>
      <c r="I541" s="4">
        <v>0.05</v>
      </c>
      <c r="J541" s="4">
        <v>-0.05</v>
      </c>
      <c r="K541">
        <v>1</v>
      </c>
      <c r="N541">
        <f t="shared" si="9"/>
        <v>0.16666666666666666</v>
      </c>
      <c r="O541">
        <v>7</v>
      </c>
    </row>
    <row r="542" spans="2:15">
      <c r="B542" s="3">
        <v>1</v>
      </c>
      <c r="C542" s="4">
        <v>0.1</v>
      </c>
      <c r="D542" s="4">
        <v>-0.1</v>
      </c>
      <c r="E542" s="4">
        <v>0</v>
      </c>
      <c r="F542" s="4">
        <v>0</v>
      </c>
      <c r="G542" s="4">
        <v>0.15</v>
      </c>
      <c r="H542" s="4">
        <v>-0.15</v>
      </c>
      <c r="I542" s="4">
        <v>0</v>
      </c>
      <c r="J542" s="4">
        <v>0</v>
      </c>
      <c r="K542">
        <v>1</v>
      </c>
      <c r="N542">
        <f t="shared" si="9"/>
        <v>0.16666666666666666</v>
      </c>
      <c r="O542">
        <v>7</v>
      </c>
    </row>
    <row r="543" spans="2:15">
      <c r="B543" s="3">
        <v>1</v>
      </c>
      <c r="C543" s="4">
        <v>0.08</v>
      </c>
      <c r="D543" s="4">
        <v>-0.08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>
        <v>1</v>
      </c>
      <c r="N543">
        <f t="shared" si="9"/>
        <v>0.16666666666666666</v>
      </c>
      <c r="O543">
        <v>7</v>
      </c>
    </row>
    <row r="544" spans="2:15">
      <c r="B544" s="3">
        <v>1</v>
      </c>
      <c r="C544" s="4">
        <v>0.05</v>
      </c>
      <c r="D544" s="4">
        <v>-0.05</v>
      </c>
      <c r="E544" s="4">
        <v>0.05</v>
      </c>
      <c r="F544" s="4">
        <v>-0.05</v>
      </c>
      <c r="G544" s="4">
        <v>0.03</v>
      </c>
      <c r="H544" s="4">
        <v>-0.03</v>
      </c>
      <c r="I544" s="4">
        <v>0.03</v>
      </c>
      <c r="J544" s="4">
        <v>-0.03</v>
      </c>
      <c r="K544">
        <v>1</v>
      </c>
      <c r="N544">
        <f t="shared" si="9"/>
        <v>0.16666666666666666</v>
      </c>
      <c r="O544">
        <v>7</v>
      </c>
    </row>
    <row r="545" spans="2:15">
      <c r="B545" s="3">
        <v>1</v>
      </c>
      <c r="C545" s="4">
        <v>0.03</v>
      </c>
      <c r="D545" s="4">
        <v>-0.03</v>
      </c>
      <c r="E545" s="4">
        <v>0.03</v>
      </c>
      <c r="F545" s="4">
        <v>-0.03</v>
      </c>
      <c r="G545" s="4">
        <v>0.03</v>
      </c>
      <c r="H545" s="4">
        <v>-0.03</v>
      </c>
      <c r="I545" s="4">
        <v>0.03</v>
      </c>
      <c r="J545" s="4">
        <v>-0.03</v>
      </c>
      <c r="K545">
        <v>1</v>
      </c>
      <c r="N545">
        <f t="shared" si="9"/>
        <v>0.16666666666666666</v>
      </c>
      <c r="O545">
        <v>7</v>
      </c>
    </row>
    <row r="546" spans="2:15">
      <c r="B546" s="3">
        <v>1</v>
      </c>
      <c r="C546" s="4">
        <v>0.1</v>
      </c>
      <c r="D546" s="4">
        <v>-0.1</v>
      </c>
      <c r="E546" s="4">
        <v>0.05</v>
      </c>
      <c r="F546" s="4">
        <v>-0.05</v>
      </c>
      <c r="G546" s="4">
        <v>0.05</v>
      </c>
      <c r="H546" s="4">
        <v>-0.05</v>
      </c>
      <c r="I546" s="4">
        <v>0.05</v>
      </c>
      <c r="J546" s="4">
        <v>-0.05</v>
      </c>
      <c r="K546">
        <v>1</v>
      </c>
      <c r="N546">
        <f t="shared" si="9"/>
        <v>0.16666666666666666</v>
      </c>
      <c r="O546">
        <v>7</v>
      </c>
    </row>
    <row r="547" spans="2:15">
      <c r="B547" s="3">
        <v>1</v>
      </c>
      <c r="C547" s="4">
        <v>0.05</v>
      </c>
      <c r="D547" s="4">
        <v>-0.05</v>
      </c>
      <c r="E547" s="4">
        <v>0.1</v>
      </c>
      <c r="F547" s="4">
        <v>0.5</v>
      </c>
      <c r="G547" s="4">
        <v>0.08</v>
      </c>
      <c r="H547" s="4">
        <v>-0.08</v>
      </c>
      <c r="I547" s="4">
        <v>0.13</v>
      </c>
      <c r="J547" s="4">
        <v>-0.13</v>
      </c>
      <c r="K547">
        <v>1</v>
      </c>
      <c r="N547">
        <f t="shared" si="9"/>
        <v>0.16666666666666666</v>
      </c>
      <c r="O547">
        <v>7</v>
      </c>
    </row>
    <row r="548" spans="2:15">
      <c r="B548" s="3">
        <v>1</v>
      </c>
      <c r="C548" s="4">
        <v>0.05</v>
      </c>
      <c r="D548" s="4">
        <v>-0.05</v>
      </c>
      <c r="E548" s="4">
        <v>0.2</v>
      </c>
      <c r="F548" s="4">
        <v>1</v>
      </c>
      <c r="G548" s="4">
        <v>0.05</v>
      </c>
      <c r="H548" s="4">
        <v>-0.05</v>
      </c>
      <c r="I548" s="4">
        <v>0.1</v>
      </c>
      <c r="J548" s="4">
        <v>-0.1</v>
      </c>
      <c r="K548">
        <v>1</v>
      </c>
      <c r="N548">
        <f t="shared" si="9"/>
        <v>0.16666666666666666</v>
      </c>
      <c r="O548">
        <v>7</v>
      </c>
    </row>
    <row r="549" spans="2:15">
      <c r="B549" s="3">
        <v>1</v>
      </c>
      <c r="C549" s="4">
        <v>0.1</v>
      </c>
      <c r="D549" s="4">
        <v>-0.1</v>
      </c>
      <c r="E549" s="4">
        <v>0.05</v>
      </c>
      <c r="F549" s="4">
        <v>-0.05</v>
      </c>
      <c r="G549" s="4">
        <v>0.1</v>
      </c>
      <c r="H549" s="4">
        <v>-0.1</v>
      </c>
      <c r="I549" s="4">
        <v>0.1</v>
      </c>
      <c r="J549" s="4">
        <v>-0.1</v>
      </c>
      <c r="K549">
        <v>1</v>
      </c>
      <c r="N549">
        <f t="shared" si="9"/>
        <v>0.16666666666666666</v>
      </c>
      <c r="O549">
        <v>7</v>
      </c>
    </row>
    <row r="550" spans="2:15">
      <c r="B550" s="3">
        <v>1</v>
      </c>
      <c r="C550" s="4">
        <v>0.1</v>
      </c>
      <c r="D550" s="4">
        <v>-0.1</v>
      </c>
      <c r="E550" s="4">
        <v>0.1</v>
      </c>
      <c r="F550" s="4">
        <v>-0.1</v>
      </c>
      <c r="G550" s="4">
        <v>0</v>
      </c>
      <c r="H550" s="4">
        <v>0</v>
      </c>
      <c r="I550" s="4">
        <v>0</v>
      </c>
      <c r="J550" s="4">
        <v>0</v>
      </c>
      <c r="K550">
        <v>1</v>
      </c>
      <c r="N550">
        <f t="shared" si="9"/>
        <v>0.16666666666666666</v>
      </c>
      <c r="O550">
        <v>7</v>
      </c>
    </row>
    <row r="551" spans="2:15">
      <c r="B551" s="3">
        <v>1</v>
      </c>
      <c r="C551" s="4">
        <v>0</v>
      </c>
      <c r="D551" s="4">
        <v>0</v>
      </c>
      <c r="E551" s="4">
        <v>0.05</v>
      </c>
      <c r="F551" s="4">
        <v>-0.05</v>
      </c>
      <c r="G551" s="4">
        <v>0.03</v>
      </c>
      <c r="H551" s="4">
        <v>0.15</v>
      </c>
      <c r="I551" s="4">
        <v>0</v>
      </c>
      <c r="J551" s="4">
        <v>0</v>
      </c>
      <c r="K551">
        <v>1</v>
      </c>
      <c r="N551">
        <f t="shared" si="9"/>
        <v>0.16666666666666666</v>
      </c>
      <c r="O551">
        <v>7</v>
      </c>
    </row>
    <row r="552" spans="2:15">
      <c r="B552" s="3">
        <v>1</v>
      </c>
      <c r="C552" s="4">
        <v>0.2</v>
      </c>
      <c r="D552" s="4">
        <v>-0.2</v>
      </c>
      <c r="E552" s="4">
        <v>0.2</v>
      </c>
      <c r="F552" s="4">
        <v>-0.2</v>
      </c>
      <c r="G552" s="4">
        <v>0.2</v>
      </c>
      <c r="H552" s="4">
        <v>-0.2</v>
      </c>
      <c r="I552" s="4">
        <v>0.2</v>
      </c>
      <c r="J552" s="4">
        <v>-0.2</v>
      </c>
      <c r="K552">
        <v>1</v>
      </c>
      <c r="N552">
        <f t="shared" si="9"/>
        <v>0.16666666666666666</v>
      </c>
      <c r="O552">
        <v>7</v>
      </c>
    </row>
    <row r="553" spans="2:15">
      <c r="B553" s="3">
        <v>1</v>
      </c>
      <c r="C553" s="4">
        <v>0.1</v>
      </c>
      <c r="D553" s="4">
        <v>-0.1</v>
      </c>
      <c r="E553" s="4">
        <v>0.2</v>
      </c>
      <c r="F553" s="4">
        <v>1</v>
      </c>
      <c r="G553" s="4">
        <v>0.1</v>
      </c>
      <c r="H553" s="4">
        <v>-0.1</v>
      </c>
      <c r="I553" s="4">
        <v>0.05</v>
      </c>
      <c r="J553" s="4">
        <v>0.25</v>
      </c>
      <c r="K553">
        <v>1</v>
      </c>
      <c r="N553">
        <f t="shared" si="9"/>
        <v>0.16666666666666666</v>
      </c>
      <c r="O553">
        <v>7</v>
      </c>
    </row>
    <row r="554" spans="2:15">
      <c r="B554" s="3">
        <v>1</v>
      </c>
      <c r="C554" s="4">
        <v>0.05</v>
      </c>
      <c r="D554" s="4">
        <v>-0.05</v>
      </c>
      <c r="E554" s="4">
        <v>0.05</v>
      </c>
      <c r="F554" s="4">
        <v>-0.05</v>
      </c>
      <c r="G554" s="4">
        <v>0.05</v>
      </c>
      <c r="H554" s="4">
        <v>-0.05</v>
      </c>
      <c r="I554" s="4">
        <v>0.05</v>
      </c>
      <c r="J554" s="4">
        <v>-0.05</v>
      </c>
      <c r="K554">
        <v>1</v>
      </c>
      <c r="N554">
        <f t="shared" si="9"/>
        <v>0.16666666666666666</v>
      </c>
      <c r="O554">
        <v>7</v>
      </c>
    </row>
    <row r="555" spans="2:15">
      <c r="B555" s="3">
        <v>1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>
        <v>1</v>
      </c>
      <c r="N555">
        <f t="shared" si="9"/>
        <v>0.16666666666666666</v>
      </c>
      <c r="O555">
        <v>7</v>
      </c>
    </row>
    <row r="556" spans="2:15">
      <c r="B556" s="3">
        <v>1</v>
      </c>
      <c r="C556" s="4">
        <v>0.25</v>
      </c>
      <c r="D556" s="4">
        <v>-0.25</v>
      </c>
      <c r="E556" s="4">
        <v>0.25</v>
      </c>
      <c r="F556" s="4">
        <v>-0.25</v>
      </c>
      <c r="G556" s="4">
        <v>0.25</v>
      </c>
      <c r="H556" s="4">
        <v>-0.25</v>
      </c>
      <c r="I556" s="4">
        <v>0.25</v>
      </c>
      <c r="J556" s="4">
        <v>-0.25</v>
      </c>
      <c r="K556">
        <v>1</v>
      </c>
      <c r="N556">
        <f t="shared" si="9"/>
        <v>0.16666666666666666</v>
      </c>
      <c r="O556">
        <v>7</v>
      </c>
    </row>
    <row r="557" spans="2:15">
      <c r="B557" s="3">
        <v>1</v>
      </c>
      <c r="C557" s="4">
        <v>0.1</v>
      </c>
      <c r="D557" s="4">
        <v>0.5</v>
      </c>
      <c r="E557" s="4">
        <v>0.1</v>
      </c>
      <c r="F557" s="4">
        <v>0.5</v>
      </c>
      <c r="G557" s="4">
        <v>0.14000000000000001</v>
      </c>
      <c r="H557" s="4">
        <v>-0.14000000000000001</v>
      </c>
      <c r="I557" s="4">
        <v>0.15</v>
      </c>
      <c r="J557" s="4">
        <v>-0.15</v>
      </c>
      <c r="K557">
        <v>1</v>
      </c>
      <c r="N557">
        <f t="shared" si="9"/>
        <v>0.16666666666666666</v>
      </c>
      <c r="O557">
        <v>7</v>
      </c>
    </row>
    <row r="558" spans="2:15">
      <c r="B558" s="3">
        <v>1</v>
      </c>
      <c r="C558" s="4">
        <v>0.15</v>
      </c>
      <c r="D558" s="4">
        <v>-0.15</v>
      </c>
      <c r="E558" s="4">
        <v>0.1</v>
      </c>
      <c r="F558" s="4">
        <v>-0.1</v>
      </c>
      <c r="G558" s="4">
        <v>0.05</v>
      </c>
      <c r="H558" s="4">
        <v>-0.05</v>
      </c>
      <c r="I558" s="4">
        <v>0</v>
      </c>
      <c r="J558" s="4">
        <v>0</v>
      </c>
      <c r="K558">
        <v>1</v>
      </c>
      <c r="N558">
        <f t="shared" si="9"/>
        <v>0.16666666666666666</v>
      </c>
      <c r="O558">
        <v>7</v>
      </c>
    </row>
    <row r="559" spans="2:15">
      <c r="B559" s="3">
        <v>1</v>
      </c>
      <c r="C559" s="4">
        <v>0.25</v>
      </c>
      <c r="D559" s="4">
        <v>-0.25</v>
      </c>
      <c r="E559" s="4">
        <v>0</v>
      </c>
      <c r="F559" s="4">
        <v>0</v>
      </c>
      <c r="G559" s="4">
        <v>0.25</v>
      </c>
      <c r="H559" s="4">
        <v>-0.25</v>
      </c>
      <c r="I559" s="4">
        <v>0.25</v>
      </c>
      <c r="J559" s="4">
        <v>-0.25</v>
      </c>
      <c r="K559">
        <v>1</v>
      </c>
      <c r="N559">
        <f t="shared" si="9"/>
        <v>0.16666666666666666</v>
      </c>
      <c r="O559">
        <v>7</v>
      </c>
    </row>
    <row r="560" spans="2:15">
      <c r="B560" s="3">
        <v>1</v>
      </c>
      <c r="C560" s="4">
        <v>0.05</v>
      </c>
      <c r="D560" s="4">
        <v>-0.05</v>
      </c>
      <c r="E560" s="4">
        <v>0.25</v>
      </c>
      <c r="F560" s="4">
        <v>-0.25</v>
      </c>
      <c r="G560" s="4">
        <v>0.15</v>
      </c>
      <c r="H560" s="4">
        <v>0.75</v>
      </c>
      <c r="I560" s="4">
        <v>0.25</v>
      </c>
      <c r="J560" s="4">
        <v>1.25</v>
      </c>
      <c r="K560">
        <v>1</v>
      </c>
      <c r="N560">
        <f t="shared" si="9"/>
        <v>0.16666666666666666</v>
      </c>
      <c r="O560">
        <v>7</v>
      </c>
    </row>
    <row r="561" spans="2:15">
      <c r="B561" s="3">
        <v>1</v>
      </c>
      <c r="C561" s="4">
        <v>0.15</v>
      </c>
      <c r="D561" s="4">
        <v>-0.15</v>
      </c>
      <c r="E561" s="4">
        <v>0.1</v>
      </c>
      <c r="F561" s="4">
        <v>-0.1</v>
      </c>
      <c r="G561" s="4">
        <v>0.1</v>
      </c>
      <c r="H561" s="4">
        <v>0.5</v>
      </c>
      <c r="I561" s="4">
        <v>0.2</v>
      </c>
      <c r="J561" s="4">
        <v>-0.2</v>
      </c>
      <c r="K561">
        <v>1</v>
      </c>
      <c r="N561">
        <f t="shared" si="9"/>
        <v>0.16666666666666666</v>
      </c>
      <c r="O561">
        <v>7</v>
      </c>
    </row>
    <row r="562" spans="2:15">
      <c r="B562" s="3">
        <v>1</v>
      </c>
      <c r="C562" s="4">
        <v>0.05</v>
      </c>
      <c r="D562" s="4">
        <v>-0.05</v>
      </c>
      <c r="E562" s="4">
        <v>0.15</v>
      </c>
      <c r="F562" s="4">
        <v>-0.15</v>
      </c>
      <c r="G562" s="4">
        <v>0.25</v>
      </c>
      <c r="H562" s="4">
        <v>-0.25</v>
      </c>
      <c r="I562" s="4">
        <v>0.15</v>
      </c>
      <c r="J562" s="4">
        <v>-0.15</v>
      </c>
      <c r="K562">
        <v>1</v>
      </c>
      <c r="N562">
        <f t="shared" si="9"/>
        <v>0.16666666666666666</v>
      </c>
      <c r="O562">
        <v>7</v>
      </c>
    </row>
    <row r="563" spans="2:15">
      <c r="B563" s="3">
        <v>1</v>
      </c>
      <c r="C563" s="4">
        <v>0.25</v>
      </c>
      <c r="D563" s="4">
        <v>-0.25</v>
      </c>
      <c r="E563" s="4">
        <v>0.25</v>
      </c>
      <c r="F563" s="4">
        <v>-0.25</v>
      </c>
      <c r="G563" s="4">
        <v>0.25</v>
      </c>
      <c r="H563" s="4">
        <v>-0.25</v>
      </c>
      <c r="I563" s="4">
        <v>0</v>
      </c>
      <c r="J563" s="4">
        <v>0</v>
      </c>
      <c r="K563">
        <v>1</v>
      </c>
      <c r="N563">
        <f t="shared" si="9"/>
        <v>0.16666666666666666</v>
      </c>
      <c r="O563">
        <v>7</v>
      </c>
    </row>
    <row r="564" spans="2:15">
      <c r="B564" s="3">
        <v>1</v>
      </c>
      <c r="C564" s="4">
        <v>0.05</v>
      </c>
      <c r="D564" s="4">
        <v>-0.05</v>
      </c>
      <c r="E564" s="4">
        <v>0.05</v>
      </c>
      <c r="F564" s="4">
        <v>-0.05</v>
      </c>
      <c r="G564" s="4">
        <v>0.25</v>
      </c>
      <c r="H564" s="4">
        <v>-0.25</v>
      </c>
      <c r="I564" s="4">
        <v>0.05</v>
      </c>
      <c r="J564" s="4">
        <v>-0.05</v>
      </c>
      <c r="K564">
        <v>1</v>
      </c>
      <c r="N564">
        <f t="shared" si="9"/>
        <v>0.16666666666666666</v>
      </c>
      <c r="O564">
        <v>7</v>
      </c>
    </row>
    <row r="565" spans="2:15">
      <c r="B565" s="3">
        <v>1</v>
      </c>
      <c r="C565" s="4">
        <v>0.25</v>
      </c>
      <c r="D565" s="4">
        <v>-0.25</v>
      </c>
      <c r="E565" s="4">
        <v>0.25</v>
      </c>
      <c r="F565" s="4">
        <v>-0.25</v>
      </c>
      <c r="G565" s="4">
        <v>0.25</v>
      </c>
      <c r="H565" s="4">
        <v>-0.25</v>
      </c>
      <c r="I565" s="4">
        <v>0.25</v>
      </c>
      <c r="J565" s="4">
        <v>-0.25</v>
      </c>
      <c r="K565">
        <v>1</v>
      </c>
      <c r="N565">
        <f t="shared" si="9"/>
        <v>0.16666666666666666</v>
      </c>
      <c r="O565">
        <v>7</v>
      </c>
    </row>
    <row r="566" spans="2:15">
      <c r="B566" s="3">
        <v>1</v>
      </c>
      <c r="C566" s="4">
        <v>0.2</v>
      </c>
      <c r="D566" s="4">
        <v>1</v>
      </c>
      <c r="E566" s="4">
        <v>0.15</v>
      </c>
      <c r="F566" s="4">
        <v>-0.15</v>
      </c>
      <c r="G566" s="4">
        <v>0.05</v>
      </c>
      <c r="H566" s="4">
        <v>-0.05</v>
      </c>
      <c r="I566" s="4">
        <v>0.2</v>
      </c>
      <c r="J566" s="4">
        <v>-0.2</v>
      </c>
      <c r="K566">
        <v>1</v>
      </c>
      <c r="N566">
        <f t="shared" si="9"/>
        <v>0.16666666666666666</v>
      </c>
      <c r="O566">
        <v>7</v>
      </c>
    </row>
    <row r="567" spans="2:15">
      <c r="B567" s="3">
        <v>1</v>
      </c>
      <c r="C567" s="4">
        <v>0.05</v>
      </c>
      <c r="D567" s="4">
        <v>-0.05</v>
      </c>
      <c r="E567" s="4">
        <v>0.1</v>
      </c>
      <c r="F567" s="4">
        <v>-0.1</v>
      </c>
      <c r="G567" s="4">
        <v>0</v>
      </c>
      <c r="H567" s="4">
        <v>0</v>
      </c>
      <c r="I567" s="4">
        <v>0</v>
      </c>
      <c r="J567" s="4">
        <v>0</v>
      </c>
      <c r="K567">
        <v>1</v>
      </c>
      <c r="N567">
        <f t="shared" si="9"/>
        <v>0.16666666666666666</v>
      </c>
      <c r="O567">
        <v>7</v>
      </c>
    </row>
    <row r="568" spans="2:15">
      <c r="B568" s="3">
        <v>1</v>
      </c>
      <c r="C568" s="4">
        <v>0.1</v>
      </c>
      <c r="D568" s="4">
        <v>0.5</v>
      </c>
      <c r="E568" s="4">
        <v>0.1</v>
      </c>
      <c r="F568" s="4">
        <v>-0.1</v>
      </c>
      <c r="G568" s="4">
        <v>0.15</v>
      </c>
      <c r="H568" s="4">
        <v>-0.15</v>
      </c>
      <c r="I568" s="4">
        <v>0.15</v>
      </c>
      <c r="J568" s="4">
        <v>0.75</v>
      </c>
      <c r="K568">
        <v>1</v>
      </c>
      <c r="N568">
        <f t="shared" si="9"/>
        <v>0.16666666666666666</v>
      </c>
      <c r="O568">
        <v>7</v>
      </c>
    </row>
    <row r="569" spans="2:15">
      <c r="B569" s="3">
        <v>1</v>
      </c>
      <c r="C569" s="4">
        <v>0.04</v>
      </c>
      <c r="D569" s="4">
        <v>0.2</v>
      </c>
      <c r="E569" s="4">
        <v>0.08</v>
      </c>
      <c r="F569" s="4">
        <v>-0.08</v>
      </c>
      <c r="G569" s="4">
        <v>0.03</v>
      </c>
      <c r="H569" s="4">
        <v>-0.03</v>
      </c>
      <c r="I569" s="4">
        <v>0.05</v>
      </c>
      <c r="J569" s="4">
        <v>-0.05</v>
      </c>
      <c r="K569">
        <v>1</v>
      </c>
      <c r="N569">
        <f t="shared" si="9"/>
        <v>0.16666666666666666</v>
      </c>
      <c r="O569">
        <v>7</v>
      </c>
    </row>
    <row r="570" spans="2:15">
      <c r="B570" s="3">
        <v>1</v>
      </c>
      <c r="C570" s="4">
        <v>0.1</v>
      </c>
      <c r="D570" s="4">
        <v>-0.1</v>
      </c>
      <c r="E570" s="4">
        <v>0.1</v>
      </c>
      <c r="F570" s="4">
        <v>-0.1</v>
      </c>
      <c r="G570" s="4">
        <v>0.08</v>
      </c>
      <c r="H570" s="4">
        <v>-0.08</v>
      </c>
      <c r="I570" s="4">
        <v>0</v>
      </c>
      <c r="J570" s="4">
        <v>0</v>
      </c>
      <c r="K570">
        <v>1</v>
      </c>
      <c r="N570">
        <f t="shared" si="9"/>
        <v>0.16666666666666666</v>
      </c>
      <c r="O570">
        <v>7</v>
      </c>
    </row>
    <row r="571" spans="2:15">
      <c r="B571" s="3">
        <v>1</v>
      </c>
      <c r="C571" s="4">
        <v>0.25</v>
      </c>
      <c r="D571" s="4">
        <v>-0.25</v>
      </c>
      <c r="E571" s="4">
        <v>0.15</v>
      </c>
      <c r="F571" s="4">
        <v>-0.15</v>
      </c>
      <c r="G571" s="4">
        <v>0.25</v>
      </c>
      <c r="H571" s="4">
        <v>-0.25</v>
      </c>
      <c r="I571" s="4">
        <v>0.25</v>
      </c>
      <c r="J571" s="4">
        <v>-0.25</v>
      </c>
      <c r="K571">
        <v>1</v>
      </c>
      <c r="N571">
        <f t="shared" si="9"/>
        <v>0.16666666666666666</v>
      </c>
      <c r="O571">
        <v>7</v>
      </c>
    </row>
    <row r="572" spans="2:15">
      <c r="B572" s="3">
        <v>1</v>
      </c>
      <c r="C572" s="4">
        <v>0.25</v>
      </c>
      <c r="D572" s="4">
        <v>-0.25</v>
      </c>
      <c r="E572" s="4">
        <v>0.2</v>
      </c>
      <c r="F572" s="4">
        <v>-0.2</v>
      </c>
      <c r="G572" s="4">
        <v>0.25</v>
      </c>
      <c r="H572" s="4">
        <v>-0.25</v>
      </c>
      <c r="I572" s="4">
        <v>0.1</v>
      </c>
      <c r="J572" s="4">
        <v>-0.1</v>
      </c>
      <c r="K572">
        <v>1</v>
      </c>
      <c r="N572">
        <f t="shared" si="9"/>
        <v>0.16666666666666666</v>
      </c>
      <c r="O572">
        <v>7</v>
      </c>
    </row>
    <row r="573" spans="2:15">
      <c r="B573" s="3">
        <v>1</v>
      </c>
      <c r="C573" s="4">
        <v>0.2</v>
      </c>
      <c r="D573" s="4">
        <v>-0.2</v>
      </c>
      <c r="E573" s="4">
        <v>0.25</v>
      </c>
      <c r="F573" s="4">
        <v>-0.25</v>
      </c>
      <c r="G573" s="4">
        <v>0.15</v>
      </c>
      <c r="H573" s="4">
        <v>0.75</v>
      </c>
      <c r="I573" s="4">
        <v>0</v>
      </c>
      <c r="J573" s="4">
        <v>0</v>
      </c>
      <c r="K573">
        <v>1</v>
      </c>
      <c r="N573">
        <f t="shared" si="9"/>
        <v>0.16666666666666666</v>
      </c>
      <c r="O573">
        <v>7</v>
      </c>
    </row>
    <row r="574" spans="2:15">
      <c r="B574" s="3">
        <v>1</v>
      </c>
      <c r="C574" s="4">
        <v>0.11</v>
      </c>
      <c r="D574" s="4">
        <v>0.55000000000000004</v>
      </c>
      <c r="E574" s="4">
        <v>0.06</v>
      </c>
      <c r="F574" s="4">
        <v>-0.06</v>
      </c>
      <c r="G574" s="4">
        <v>0.1</v>
      </c>
      <c r="H574" s="4">
        <v>0.5</v>
      </c>
      <c r="I574" s="4">
        <v>0.09</v>
      </c>
      <c r="J574" s="4">
        <v>-0.09</v>
      </c>
      <c r="K574">
        <v>1</v>
      </c>
      <c r="N574">
        <f t="shared" si="9"/>
        <v>0.16666666666666666</v>
      </c>
      <c r="O574">
        <v>7</v>
      </c>
    </row>
    <row r="575" spans="2:15">
      <c r="B575" s="3">
        <v>1</v>
      </c>
      <c r="C575" s="4">
        <v>0.1</v>
      </c>
      <c r="D575" s="4">
        <v>-0.1</v>
      </c>
      <c r="E575" s="4">
        <v>0.1</v>
      </c>
      <c r="F575" s="4">
        <v>-0.1</v>
      </c>
      <c r="G575" s="4">
        <v>0.1</v>
      </c>
      <c r="H575" s="4">
        <v>0.5</v>
      </c>
      <c r="I575" s="4">
        <v>0.1</v>
      </c>
      <c r="J575" s="4">
        <v>-0.1</v>
      </c>
      <c r="K575">
        <v>1</v>
      </c>
      <c r="N575">
        <f t="shared" si="9"/>
        <v>0.16666666666666666</v>
      </c>
      <c r="O575">
        <v>7</v>
      </c>
    </row>
    <row r="576" spans="2:15">
      <c r="B576" s="3">
        <v>1</v>
      </c>
      <c r="C576" s="4">
        <v>0.25</v>
      </c>
      <c r="D576" s="4">
        <v>-0.25</v>
      </c>
      <c r="E576" s="4">
        <v>0.25</v>
      </c>
      <c r="F576" s="4">
        <v>-0.25</v>
      </c>
      <c r="G576" s="4">
        <v>0.25</v>
      </c>
      <c r="H576" s="4">
        <v>-0.25</v>
      </c>
      <c r="I576" s="4">
        <v>0.25</v>
      </c>
      <c r="J576" s="4">
        <v>-0.25</v>
      </c>
      <c r="K576">
        <v>1</v>
      </c>
      <c r="N576">
        <f t="shared" si="9"/>
        <v>0.16666666666666666</v>
      </c>
      <c r="O576">
        <v>7</v>
      </c>
    </row>
    <row r="577" spans="2:15">
      <c r="B577" s="3">
        <v>1</v>
      </c>
      <c r="C577" s="4">
        <v>0.15</v>
      </c>
      <c r="D577" s="4">
        <v>-0.15</v>
      </c>
      <c r="E577" s="4">
        <v>0.1</v>
      </c>
      <c r="F577" s="4">
        <v>-0.1</v>
      </c>
      <c r="G577" s="4">
        <v>0.05</v>
      </c>
      <c r="H577" s="4">
        <v>-0.05</v>
      </c>
      <c r="I577" s="4">
        <v>0.05</v>
      </c>
      <c r="J577" s="4">
        <v>-0.05</v>
      </c>
      <c r="K577">
        <v>1</v>
      </c>
      <c r="N577">
        <f t="shared" si="9"/>
        <v>0.16666666666666666</v>
      </c>
      <c r="O577">
        <v>7</v>
      </c>
    </row>
    <row r="578" spans="2:15">
      <c r="B578" s="3">
        <v>1</v>
      </c>
      <c r="C578" s="4">
        <v>0.15</v>
      </c>
      <c r="D578" s="4">
        <v>0.75</v>
      </c>
      <c r="E578" s="4">
        <v>0.15</v>
      </c>
      <c r="F578" s="4">
        <v>-0.15</v>
      </c>
      <c r="G578" s="4">
        <v>0.1</v>
      </c>
      <c r="H578" s="4">
        <v>-0.1</v>
      </c>
      <c r="I578" s="4">
        <v>0.1</v>
      </c>
      <c r="J578" s="4">
        <v>-0.1</v>
      </c>
      <c r="K578">
        <v>1</v>
      </c>
      <c r="N578">
        <f t="shared" si="9"/>
        <v>0.16666666666666666</v>
      </c>
      <c r="O578">
        <v>7</v>
      </c>
    </row>
    <row r="579" spans="2:15">
      <c r="B579" s="3">
        <v>1</v>
      </c>
      <c r="C579" s="4">
        <v>0.05</v>
      </c>
      <c r="D579" s="4">
        <v>-0.05</v>
      </c>
      <c r="E579" s="4">
        <v>0.05</v>
      </c>
      <c r="F579" s="4">
        <v>-0.05</v>
      </c>
      <c r="G579" s="4">
        <v>0.05</v>
      </c>
      <c r="H579" s="4">
        <v>0.25</v>
      </c>
      <c r="I579" s="4">
        <v>0.05</v>
      </c>
      <c r="J579" s="4">
        <v>-0.05</v>
      </c>
      <c r="K579">
        <v>1</v>
      </c>
      <c r="N579">
        <f t="shared" si="9"/>
        <v>0.16666666666666666</v>
      </c>
      <c r="O579">
        <v>7</v>
      </c>
    </row>
    <row r="580" spans="2:15">
      <c r="B580" s="3">
        <v>1</v>
      </c>
      <c r="C580" s="4">
        <v>0.1</v>
      </c>
      <c r="D580" s="4">
        <v>-0.1</v>
      </c>
      <c r="E580" s="4">
        <v>0</v>
      </c>
      <c r="F580" s="4">
        <v>0</v>
      </c>
      <c r="G580" s="4">
        <v>0</v>
      </c>
      <c r="H580" s="4">
        <v>0</v>
      </c>
      <c r="I580" s="4">
        <v>0.03</v>
      </c>
      <c r="J580" s="4">
        <v>-0.03</v>
      </c>
      <c r="K580">
        <v>1</v>
      </c>
      <c r="N580">
        <f t="shared" si="9"/>
        <v>0.16666666666666666</v>
      </c>
      <c r="O580">
        <v>7</v>
      </c>
    </row>
    <row r="581" spans="2:15">
      <c r="B581" s="3">
        <v>1</v>
      </c>
      <c r="C581" s="4">
        <v>0.05</v>
      </c>
      <c r="D581" s="4">
        <v>-0.05</v>
      </c>
      <c r="E581" s="4">
        <v>0.04</v>
      </c>
      <c r="F581" s="4">
        <v>-0.04</v>
      </c>
      <c r="G581" s="4">
        <v>0.04</v>
      </c>
      <c r="H581" s="4">
        <v>-0.04</v>
      </c>
      <c r="I581" s="4">
        <v>0.04</v>
      </c>
      <c r="J581" s="4">
        <v>-0.04</v>
      </c>
      <c r="K581">
        <v>1</v>
      </c>
      <c r="N581">
        <f t="shared" si="9"/>
        <v>0.16666666666666666</v>
      </c>
      <c r="O581">
        <v>7</v>
      </c>
    </row>
    <row r="582" spans="2:15">
      <c r="B582" s="3">
        <v>1</v>
      </c>
      <c r="C582" s="4">
        <v>0.1</v>
      </c>
      <c r="D582" s="4">
        <v>-0.1</v>
      </c>
      <c r="E582" s="4">
        <v>0.1</v>
      </c>
      <c r="F582" s="4">
        <v>-0.1</v>
      </c>
      <c r="G582" s="4">
        <v>0.1</v>
      </c>
      <c r="H582" s="4">
        <v>-0.1</v>
      </c>
      <c r="I582" s="4">
        <v>0.1</v>
      </c>
      <c r="J582" s="4">
        <v>-0.1</v>
      </c>
      <c r="K582">
        <v>1</v>
      </c>
      <c r="N582">
        <f t="shared" si="9"/>
        <v>0.16666666666666666</v>
      </c>
      <c r="O582">
        <v>7</v>
      </c>
    </row>
    <row r="583" spans="2:15">
      <c r="B583" s="3">
        <v>1</v>
      </c>
      <c r="C583" s="4">
        <v>0.05</v>
      </c>
      <c r="D583" s="4">
        <v>-0.05</v>
      </c>
      <c r="E583" s="4">
        <v>0.05</v>
      </c>
      <c r="F583" s="4">
        <v>-0.05</v>
      </c>
      <c r="G583" s="4">
        <v>0.05</v>
      </c>
      <c r="H583" s="4">
        <v>-0.05</v>
      </c>
      <c r="I583" s="4">
        <v>0.03</v>
      </c>
      <c r="J583" s="4">
        <v>-0.03</v>
      </c>
      <c r="K583">
        <v>1</v>
      </c>
      <c r="N583">
        <f t="shared" si="9"/>
        <v>0.16666666666666666</v>
      </c>
      <c r="O583">
        <v>7</v>
      </c>
    </row>
    <row r="584" spans="2:15">
      <c r="B584" s="3">
        <v>1</v>
      </c>
      <c r="C584" s="4">
        <v>0.25</v>
      </c>
      <c r="D584" s="4">
        <v>-0.25</v>
      </c>
      <c r="E584" s="4">
        <v>0.25</v>
      </c>
      <c r="F584" s="4">
        <v>-0.25</v>
      </c>
      <c r="G584" s="4">
        <v>0.25</v>
      </c>
      <c r="H584" s="4">
        <v>1.25</v>
      </c>
      <c r="I584" s="4">
        <v>0</v>
      </c>
      <c r="J584" s="4">
        <v>0</v>
      </c>
      <c r="K584">
        <v>1</v>
      </c>
      <c r="N584">
        <f t="shared" si="9"/>
        <v>0.16666666666666666</v>
      </c>
      <c r="O584">
        <v>7</v>
      </c>
    </row>
    <row r="585" spans="2:15">
      <c r="B585" s="3">
        <v>1</v>
      </c>
      <c r="C585" s="4">
        <v>0.25</v>
      </c>
      <c r="D585" s="4">
        <v>-0.25</v>
      </c>
      <c r="E585" s="4">
        <v>0.25</v>
      </c>
      <c r="F585" s="4">
        <v>-0.25</v>
      </c>
      <c r="G585" s="4">
        <v>0.25</v>
      </c>
      <c r="H585" s="4">
        <v>-0.25</v>
      </c>
      <c r="I585" s="4">
        <v>0.25</v>
      </c>
      <c r="J585" s="4">
        <v>-0.25</v>
      </c>
      <c r="K585">
        <v>1</v>
      </c>
      <c r="N585">
        <f t="shared" si="9"/>
        <v>0.16666666666666666</v>
      </c>
      <c r="O585">
        <v>7</v>
      </c>
    </row>
    <row r="586" spans="2:15">
      <c r="B586" s="3">
        <v>1</v>
      </c>
      <c r="C586" s="4">
        <v>0.05</v>
      </c>
      <c r="D586" s="4">
        <v>0.25</v>
      </c>
      <c r="E586" s="4">
        <v>0.05</v>
      </c>
      <c r="F586" s="4">
        <v>0.25</v>
      </c>
      <c r="G586" s="4">
        <v>0.05</v>
      </c>
      <c r="H586" s="4">
        <v>0.25</v>
      </c>
      <c r="I586" s="4">
        <v>0.1</v>
      </c>
      <c r="J586" s="4">
        <v>-0.1</v>
      </c>
      <c r="K586">
        <v>1</v>
      </c>
      <c r="N586">
        <f t="shared" si="9"/>
        <v>0.16666666666666666</v>
      </c>
      <c r="O586">
        <v>7</v>
      </c>
    </row>
    <row r="587" spans="2:15">
      <c r="B587" s="3">
        <v>1</v>
      </c>
      <c r="C587" s="4">
        <v>0.04</v>
      </c>
      <c r="D587" s="4">
        <v>0.2</v>
      </c>
      <c r="E587" s="4">
        <v>0.03</v>
      </c>
      <c r="F587" s="4">
        <v>-0.03</v>
      </c>
      <c r="G587" s="4">
        <v>0.04</v>
      </c>
      <c r="H587" s="4">
        <v>-0.04</v>
      </c>
      <c r="I587" s="4">
        <v>0.2</v>
      </c>
      <c r="J587" s="4">
        <v>-0.2</v>
      </c>
      <c r="K587">
        <v>1</v>
      </c>
      <c r="N587">
        <f t="shared" si="9"/>
        <v>0.16666666666666666</v>
      </c>
      <c r="O587">
        <v>7</v>
      </c>
    </row>
    <row r="588" spans="2:15">
      <c r="B588" s="3">
        <v>1</v>
      </c>
      <c r="C588" s="4">
        <v>0.25</v>
      </c>
      <c r="D588" s="4">
        <v>-0.25</v>
      </c>
      <c r="E588" s="4">
        <v>0.25</v>
      </c>
      <c r="F588" s="4">
        <v>1.25</v>
      </c>
      <c r="G588" s="4">
        <v>0.25</v>
      </c>
      <c r="H588" s="4">
        <v>-0.25</v>
      </c>
      <c r="I588" s="4">
        <v>0.15</v>
      </c>
      <c r="J588" s="4">
        <v>-0.15</v>
      </c>
      <c r="K588">
        <v>1</v>
      </c>
      <c r="N588">
        <f t="shared" si="9"/>
        <v>0.16666666666666666</v>
      </c>
      <c r="O588">
        <v>7</v>
      </c>
    </row>
    <row r="589" spans="2:15">
      <c r="B589" s="3">
        <v>1</v>
      </c>
      <c r="C589" s="4">
        <v>0.05</v>
      </c>
      <c r="D589" s="4">
        <v>-0.05</v>
      </c>
      <c r="E589" s="4">
        <v>0.04</v>
      </c>
      <c r="F589" s="4">
        <v>-0.04</v>
      </c>
      <c r="G589" s="4">
        <v>0.05</v>
      </c>
      <c r="H589" s="4">
        <v>-0.05</v>
      </c>
      <c r="I589" s="4">
        <v>0.04</v>
      </c>
      <c r="J589" s="4">
        <v>-0.04</v>
      </c>
      <c r="K589">
        <v>1</v>
      </c>
      <c r="N589">
        <f t="shared" si="9"/>
        <v>0.16666666666666666</v>
      </c>
      <c r="O589">
        <v>7</v>
      </c>
    </row>
    <row r="590" spans="2:15">
      <c r="B590" s="3">
        <v>1</v>
      </c>
      <c r="C590" s="4">
        <v>0.1</v>
      </c>
      <c r="D590" s="4">
        <v>0.5</v>
      </c>
      <c r="E590" s="4">
        <v>0.15</v>
      </c>
      <c r="F590" s="4">
        <v>-0.15</v>
      </c>
      <c r="G590" s="4">
        <v>0.15</v>
      </c>
      <c r="H590" s="4">
        <v>-0.15</v>
      </c>
      <c r="I590" s="4">
        <v>0.1</v>
      </c>
      <c r="J590" s="4">
        <v>-0.1</v>
      </c>
      <c r="K590">
        <v>1</v>
      </c>
      <c r="N590">
        <f t="shared" si="9"/>
        <v>0.16666666666666666</v>
      </c>
      <c r="O590">
        <v>7</v>
      </c>
    </row>
    <row r="591" spans="2:15">
      <c r="B591" s="3">
        <v>1</v>
      </c>
      <c r="C591" s="4">
        <v>0.02</v>
      </c>
      <c r="D591" s="4">
        <v>-0.02</v>
      </c>
      <c r="E591" s="4">
        <v>0.08</v>
      </c>
      <c r="F591" s="4">
        <v>0.4</v>
      </c>
      <c r="G591" s="4">
        <v>0.08</v>
      </c>
      <c r="H591" s="4">
        <v>-0.08</v>
      </c>
      <c r="I591" s="4">
        <v>0.05</v>
      </c>
      <c r="J591" s="4">
        <v>-0.05</v>
      </c>
      <c r="K591">
        <v>1</v>
      </c>
      <c r="N591">
        <f t="shared" si="9"/>
        <v>0.16666666666666666</v>
      </c>
      <c r="O591">
        <v>7</v>
      </c>
    </row>
    <row r="592" spans="2:15">
      <c r="B592" s="3">
        <v>1</v>
      </c>
      <c r="C592" s="4">
        <v>0.15</v>
      </c>
      <c r="D592" s="4">
        <v>-0.15</v>
      </c>
      <c r="E592" s="4">
        <v>0.14000000000000001</v>
      </c>
      <c r="F592" s="4">
        <v>-0.14000000000000001</v>
      </c>
      <c r="G592" s="4">
        <v>0.13</v>
      </c>
      <c r="H592" s="4">
        <v>-0.13</v>
      </c>
      <c r="I592" s="4">
        <v>0.19</v>
      </c>
      <c r="J592" s="4">
        <v>-0.19</v>
      </c>
      <c r="K592">
        <v>1</v>
      </c>
      <c r="N592">
        <f t="shared" si="9"/>
        <v>0.16666666666666666</v>
      </c>
      <c r="O592">
        <v>7</v>
      </c>
    </row>
    <row r="593" spans="2:15">
      <c r="B593" s="3">
        <v>1</v>
      </c>
      <c r="C593" s="4">
        <v>0.05</v>
      </c>
      <c r="D593" s="4">
        <v>-0.05</v>
      </c>
      <c r="E593" s="4">
        <v>0.05</v>
      </c>
      <c r="F593" s="4">
        <v>-0.05</v>
      </c>
      <c r="G593" s="4">
        <v>0.05</v>
      </c>
      <c r="H593" s="4">
        <v>-0.05</v>
      </c>
      <c r="I593" s="4">
        <v>0.05</v>
      </c>
      <c r="J593" s="4">
        <v>-0.05</v>
      </c>
      <c r="K593">
        <v>1</v>
      </c>
      <c r="N593">
        <f t="shared" si="9"/>
        <v>0.16666666666666666</v>
      </c>
      <c r="O593">
        <v>7</v>
      </c>
    </row>
    <row r="594" spans="2:15">
      <c r="B594" s="3">
        <v>1</v>
      </c>
      <c r="C594" s="4">
        <v>0.1</v>
      </c>
      <c r="D594" s="4">
        <v>-0.1</v>
      </c>
      <c r="E594" s="4">
        <v>0.09</v>
      </c>
      <c r="F594" s="4">
        <v>-0.09</v>
      </c>
      <c r="G594" s="4">
        <v>0.1</v>
      </c>
      <c r="H594" s="4">
        <v>-0.1</v>
      </c>
      <c r="I594" s="4">
        <v>0.1</v>
      </c>
      <c r="J594" s="4">
        <v>-0.1</v>
      </c>
      <c r="K594">
        <v>1</v>
      </c>
      <c r="N594">
        <f t="shared" si="9"/>
        <v>0.16666666666666666</v>
      </c>
      <c r="O594">
        <v>7</v>
      </c>
    </row>
    <row r="595" spans="2:15">
      <c r="B595" s="3">
        <v>1</v>
      </c>
      <c r="C595" s="4">
        <v>0.2</v>
      </c>
      <c r="D595" s="4">
        <v>-0.2</v>
      </c>
      <c r="E595" s="4">
        <v>0.2</v>
      </c>
      <c r="F595" s="4">
        <v>-0.2</v>
      </c>
      <c r="G595" s="4">
        <v>0.15</v>
      </c>
      <c r="H595" s="4">
        <v>-0.15</v>
      </c>
      <c r="I595" s="4">
        <v>0.1</v>
      </c>
      <c r="J595" s="4">
        <v>-0.1</v>
      </c>
      <c r="K595">
        <v>1</v>
      </c>
      <c r="N595">
        <f t="shared" si="9"/>
        <v>0.16666666666666666</v>
      </c>
      <c r="O595">
        <v>7</v>
      </c>
    </row>
    <row r="596" spans="2:15">
      <c r="B596" s="3">
        <v>1</v>
      </c>
      <c r="C596" s="4">
        <v>0.1</v>
      </c>
      <c r="D596" s="4">
        <v>-0.1</v>
      </c>
      <c r="E596" s="4">
        <v>0.15</v>
      </c>
      <c r="F596" s="4">
        <v>-0.15</v>
      </c>
      <c r="G596" s="4">
        <v>0.1</v>
      </c>
      <c r="H596" s="4">
        <v>-0.1</v>
      </c>
      <c r="I596" s="4">
        <v>0.1</v>
      </c>
      <c r="J596" s="4">
        <v>-0.1</v>
      </c>
      <c r="K596">
        <v>1</v>
      </c>
      <c r="N596">
        <f t="shared" si="9"/>
        <v>0.16666666666666666</v>
      </c>
      <c r="O596">
        <v>7</v>
      </c>
    </row>
    <row r="597" spans="2:15">
      <c r="B597" s="3">
        <v>1</v>
      </c>
      <c r="C597" s="4">
        <v>0.02</v>
      </c>
      <c r="D597" s="4">
        <v>-0.02</v>
      </c>
      <c r="F597" s="4">
        <v>0</v>
      </c>
      <c r="H597" s="4">
        <v>0</v>
      </c>
      <c r="I597" s="4">
        <v>0</v>
      </c>
      <c r="J597" s="4">
        <v>0</v>
      </c>
      <c r="K597">
        <v>1</v>
      </c>
      <c r="N597">
        <f t="shared" ref="N597:N617" si="10">1/6</f>
        <v>0.16666666666666666</v>
      </c>
      <c r="O597">
        <v>7</v>
      </c>
    </row>
    <row r="598" spans="2:15">
      <c r="B598" s="3">
        <v>1</v>
      </c>
      <c r="C598" s="4">
        <v>0.25</v>
      </c>
      <c r="D598" s="4">
        <v>-0.25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>
        <v>1</v>
      </c>
      <c r="N598">
        <f t="shared" si="10"/>
        <v>0.16666666666666666</v>
      </c>
      <c r="O598">
        <v>7</v>
      </c>
    </row>
    <row r="599" spans="2:15">
      <c r="B599" s="3">
        <v>1</v>
      </c>
      <c r="C599" s="4">
        <v>0.1</v>
      </c>
      <c r="D599" s="4">
        <v>-0.1</v>
      </c>
      <c r="E599" s="4">
        <v>0.1</v>
      </c>
      <c r="F599" s="4">
        <v>-0.1</v>
      </c>
      <c r="G599" s="4">
        <v>0.1</v>
      </c>
      <c r="H599" s="4">
        <v>-0.1</v>
      </c>
      <c r="I599" s="4">
        <v>0.1</v>
      </c>
      <c r="J599" s="4">
        <v>-0.1</v>
      </c>
      <c r="K599">
        <v>1</v>
      </c>
      <c r="N599">
        <f t="shared" si="10"/>
        <v>0.16666666666666666</v>
      </c>
      <c r="O599">
        <v>7</v>
      </c>
    </row>
    <row r="600" spans="2:15">
      <c r="B600" s="3">
        <v>1</v>
      </c>
      <c r="C600" s="4">
        <v>0.15</v>
      </c>
      <c r="D600" s="4">
        <v>-0.15</v>
      </c>
      <c r="E600" s="4">
        <v>0.15</v>
      </c>
      <c r="F600" s="4">
        <v>-0.15</v>
      </c>
      <c r="G600" s="4">
        <v>0.04</v>
      </c>
      <c r="H600" s="4">
        <v>-0.04</v>
      </c>
      <c r="I600" s="4">
        <v>0.09</v>
      </c>
      <c r="J600" s="4">
        <v>-0.09</v>
      </c>
      <c r="K600">
        <v>1</v>
      </c>
      <c r="N600">
        <f t="shared" si="10"/>
        <v>0.16666666666666666</v>
      </c>
      <c r="O600">
        <v>7</v>
      </c>
    </row>
    <row r="601" spans="2:15">
      <c r="B601" s="3">
        <v>1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>
        <v>1</v>
      </c>
      <c r="N601">
        <f t="shared" si="10"/>
        <v>0.16666666666666666</v>
      </c>
      <c r="O601">
        <v>7</v>
      </c>
    </row>
    <row r="602" spans="2:15">
      <c r="B602" s="3">
        <v>1</v>
      </c>
      <c r="C602" s="4">
        <v>0.25</v>
      </c>
      <c r="D602" s="4">
        <v>-0.25</v>
      </c>
      <c r="E602" s="4">
        <v>0.1</v>
      </c>
      <c r="F602" s="4">
        <v>0.5</v>
      </c>
      <c r="G602" s="4">
        <v>0.05</v>
      </c>
      <c r="H602" s="4">
        <v>-0.05</v>
      </c>
      <c r="I602" s="4">
        <v>0.05</v>
      </c>
      <c r="J602" s="4">
        <v>-0.05</v>
      </c>
      <c r="K602">
        <v>1</v>
      </c>
      <c r="N602">
        <f t="shared" si="10"/>
        <v>0.16666666666666666</v>
      </c>
      <c r="O602">
        <v>7</v>
      </c>
    </row>
    <row r="603" spans="2:15">
      <c r="B603" s="3">
        <v>1</v>
      </c>
      <c r="C603" s="4">
        <v>0.1</v>
      </c>
      <c r="D603" s="4">
        <v>0.5</v>
      </c>
      <c r="E603" s="4">
        <v>0.05</v>
      </c>
      <c r="F603" s="4">
        <v>-0.05</v>
      </c>
      <c r="G603" s="4">
        <v>0.1</v>
      </c>
      <c r="H603" s="4">
        <v>-0.1</v>
      </c>
      <c r="I603" s="4">
        <v>0.05</v>
      </c>
      <c r="J603" s="4">
        <v>-0.05</v>
      </c>
      <c r="K603">
        <v>1</v>
      </c>
      <c r="N603">
        <f t="shared" si="10"/>
        <v>0.16666666666666666</v>
      </c>
      <c r="O603">
        <v>7</v>
      </c>
    </row>
    <row r="604" spans="2:15">
      <c r="B604" s="3">
        <v>1</v>
      </c>
      <c r="C604" s="4">
        <v>0.15</v>
      </c>
      <c r="D604" s="4">
        <v>0.75</v>
      </c>
      <c r="E604" s="4">
        <v>0.1</v>
      </c>
      <c r="F604" s="4">
        <v>0.5</v>
      </c>
      <c r="G604" s="4">
        <v>0.15</v>
      </c>
      <c r="H604" s="4">
        <v>-0.15</v>
      </c>
      <c r="I604" s="4">
        <v>0.1</v>
      </c>
      <c r="J604" s="4">
        <v>-0.1</v>
      </c>
      <c r="K604">
        <v>1</v>
      </c>
      <c r="N604">
        <f t="shared" si="10"/>
        <v>0.16666666666666666</v>
      </c>
      <c r="O604">
        <v>7</v>
      </c>
    </row>
    <row r="605" spans="2:15">
      <c r="B605" s="3">
        <v>1</v>
      </c>
      <c r="C605" s="4">
        <v>0.25</v>
      </c>
      <c r="D605" s="4">
        <v>-0.25</v>
      </c>
      <c r="E605" s="4">
        <v>0.25</v>
      </c>
      <c r="F605" s="4">
        <v>-0.25</v>
      </c>
      <c r="G605" s="4">
        <v>0.25</v>
      </c>
      <c r="H605" s="4">
        <v>-0.25</v>
      </c>
      <c r="I605" s="4">
        <v>0.25</v>
      </c>
      <c r="J605" s="4">
        <v>-0.25</v>
      </c>
      <c r="K605">
        <v>1</v>
      </c>
      <c r="N605">
        <f t="shared" si="10"/>
        <v>0.16666666666666666</v>
      </c>
      <c r="O605">
        <v>7</v>
      </c>
    </row>
    <row r="606" spans="2:15">
      <c r="B606" s="3">
        <v>1</v>
      </c>
      <c r="C606" s="4">
        <v>0.1</v>
      </c>
      <c r="D606" s="4">
        <v>-0.1</v>
      </c>
      <c r="E606" s="4">
        <v>0.2</v>
      </c>
      <c r="F606" s="4">
        <v>-0.2</v>
      </c>
      <c r="G606" s="4">
        <v>0.05</v>
      </c>
      <c r="H606" s="4">
        <v>-0.05</v>
      </c>
      <c r="I606" s="4">
        <v>0.15</v>
      </c>
      <c r="J606" s="4">
        <v>-0.15</v>
      </c>
      <c r="K606">
        <v>1</v>
      </c>
      <c r="N606">
        <f t="shared" si="10"/>
        <v>0.16666666666666666</v>
      </c>
      <c r="O606">
        <v>7</v>
      </c>
    </row>
    <row r="607" spans="2:15">
      <c r="B607" s="3">
        <v>1</v>
      </c>
      <c r="C607" s="4">
        <v>0.15</v>
      </c>
      <c r="D607" s="4">
        <v>-0.15</v>
      </c>
      <c r="E607" s="4">
        <v>0.15</v>
      </c>
      <c r="F607" s="4">
        <v>-0.15</v>
      </c>
      <c r="G607" s="4">
        <v>0.15</v>
      </c>
      <c r="H607" s="4">
        <v>-0.15</v>
      </c>
      <c r="I607" s="4">
        <v>0.15</v>
      </c>
      <c r="J607" s="4">
        <v>-0.15</v>
      </c>
      <c r="K607">
        <v>1</v>
      </c>
      <c r="N607">
        <f t="shared" si="10"/>
        <v>0.16666666666666666</v>
      </c>
      <c r="O607">
        <v>7</v>
      </c>
    </row>
    <row r="608" spans="2:15">
      <c r="B608" s="3">
        <v>1</v>
      </c>
      <c r="C608" s="4">
        <v>0.1</v>
      </c>
      <c r="D608" s="4">
        <v>-0.1</v>
      </c>
      <c r="E608" s="4">
        <v>0</v>
      </c>
      <c r="F608" s="4">
        <v>0</v>
      </c>
      <c r="G608" s="4">
        <v>0</v>
      </c>
      <c r="H608" s="4">
        <v>0</v>
      </c>
      <c r="I608" s="4">
        <v>0.1</v>
      </c>
      <c r="J608" s="4">
        <v>-0.1</v>
      </c>
      <c r="K608">
        <v>1</v>
      </c>
      <c r="N608">
        <f t="shared" si="10"/>
        <v>0.16666666666666666</v>
      </c>
      <c r="O608">
        <v>7</v>
      </c>
    </row>
    <row r="609" spans="1:15">
      <c r="B609" s="3">
        <v>1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>
        <v>1</v>
      </c>
      <c r="N609">
        <f t="shared" si="10"/>
        <v>0.16666666666666666</v>
      </c>
      <c r="O609">
        <v>7</v>
      </c>
    </row>
    <row r="610" spans="1:15">
      <c r="B610" s="3">
        <v>1</v>
      </c>
      <c r="C610" s="4">
        <v>0.05</v>
      </c>
      <c r="D610" s="4">
        <v>-0.05</v>
      </c>
      <c r="E610" s="4">
        <v>0.05</v>
      </c>
      <c r="F610" s="4">
        <v>-0.05</v>
      </c>
      <c r="G610" s="4">
        <v>0.05</v>
      </c>
      <c r="H610" s="4">
        <v>-0.05</v>
      </c>
      <c r="I610" s="4">
        <v>0.05</v>
      </c>
      <c r="J610" s="4">
        <v>-0.05</v>
      </c>
      <c r="K610">
        <v>1</v>
      </c>
      <c r="N610">
        <f t="shared" si="10"/>
        <v>0.16666666666666666</v>
      </c>
      <c r="O610">
        <v>7</v>
      </c>
    </row>
    <row r="611" spans="1:15">
      <c r="B611" s="3">
        <v>1</v>
      </c>
      <c r="C611" s="4">
        <v>0.25</v>
      </c>
      <c r="D611" s="4">
        <v>-0.25</v>
      </c>
      <c r="E611" s="4">
        <v>0.25</v>
      </c>
      <c r="F611" s="4">
        <v>-0.25</v>
      </c>
      <c r="G611" s="4">
        <v>0.25</v>
      </c>
      <c r="H611" s="4">
        <v>-0.25</v>
      </c>
      <c r="I611" s="4">
        <v>0.1</v>
      </c>
      <c r="J611" s="4">
        <v>-0.1</v>
      </c>
      <c r="K611">
        <v>1</v>
      </c>
      <c r="N611">
        <f t="shared" si="10"/>
        <v>0.16666666666666666</v>
      </c>
      <c r="O611">
        <v>7</v>
      </c>
    </row>
    <row r="612" spans="1:15">
      <c r="B612" s="3">
        <v>1</v>
      </c>
      <c r="C612" s="4">
        <v>0.05</v>
      </c>
      <c r="D612" s="4">
        <v>-0.05</v>
      </c>
      <c r="E612" s="4">
        <v>0.25</v>
      </c>
      <c r="F612" s="4">
        <v>-0.25</v>
      </c>
      <c r="G612" s="4">
        <v>0</v>
      </c>
      <c r="H612" s="4">
        <v>0</v>
      </c>
      <c r="I612" s="4">
        <v>0</v>
      </c>
      <c r="J612" s="4">
        <v>0</v>
      </c>
      <c r="K612">
        <v>1</v>
      </c>
      <c r="N612">
        <f t="shared" si="10"/>
        <v>0.16666666666666666</v>
      </c>
      <c r="O612">
        <v>7</v>
      </c>
    </row>
    <row r="613" spans="1:15">
      <c r="B613" s="3">
        <v>1</v>
      </c>
      <c r="C613" s="4">
        <v>0.15</v>
      </c>
      <c r="D613" s="4">
        <v>-0.15</v>
      </c>
      <c r="E613" s="4">
        <v>0.25</v>
      </c>
      <c r="F613" s="4">
        <v>-0.25</v>
      </c>
      <c r="G613" s="4">
        <v>0.25</v>
      </c>
      <c r="H613" s="4">
        <v>-0.25</v>
      </c>
      <c r="I613" s="4">
        <v>0.25</v>
      </c>
      <c r="J613" s="4">
        <v>-0.25</v>
      </c>
      <c r="K613">
        <v>1</v>
      </c>
      <c r="N613">
        <f t="shared" si="10"/>
        <v>0.16666666666666666</v>
      </c>
      <c r="O613">
        <v>7</v>
      </c>
    </row>
    <row r="614" spans="1:15">
      <c r="B614" s="3">
        <v>1</v>
      </c>
      <c r="C614" s="4">
        <v>0.25</v>
      </c>
      <c r="D614" s="4">
        <v>-0.25</v>
      </c>
      <c r="E614" s="4">
        <v>0.1</v>
      </c>
      <c r="F614" s="4">
        <v>-0.1</v>
      </c>
      <c r="G614" s="4">
        <v>0.1</v>
      </c>
      <c r="H614" s="4">
        <v>-0.1</v>
      </c>
      <c r="I614" s="4">
        <v>0.1</v>
      </c>
      <c r="J614" s="4">
        <v>-0.1</v>
      </c>
      <c r="K614">
        <v>1</v>
      </c>
      <c r="N614">
        <f t="shared" si="10"/>
        <v>0.16666666666666666</v>
      </c>
      <c r="O614">
        <v>7</v>
      </c>
    </row>
    <row r="615" spans="1:15">
      <c r="B615" s="3">
        <v>1</v>
      </c>
      <c r="C615" s="4">
        <v>0.1</v>
      </c>
      <c r="D615" s="4">
        <v>-0.1</v>
      </c>
      <c r="E615" s="4">
        <v>0.25</v>
      </c>
      <c r="F615" s="4">
        <v>-0.25</v>
      </c>
      <c r="G615" s="4">
        <v>0.25</v>
      </c>
      <c r="H615" s="4">
        <v>-0.25</v>
      </c>
      <c r="I615" s="4">
        <v>0.25</v>
      </c>
      <c r="J615" s="4">
        <v>-0.25</v>
      </c>
      <c r="K615">
        <v>1</v>
      </c>
      <c r="N615">
        <f t="shared" si="10"/>
        <v>0.16666666666666666</v>
      </c>
      <c r="O615">
        <v>7</v>
      </c>
    </row>
    <row r="616" spans="1:15">
      <c r="B616" s="3">
        <v>1</v>
      </c>
      <c r="C616" s="4">
        <v>0.05</v>
      </c>
      <c r="D616" s="4">
        <v>-0.05</v>
      </c>
      <c r="E616" s="4">
        <v>0.02</v>
      </c>
      <c r="F616" s="4">
        <v>-0.02</v>
      </c>
      <c r="G616" s="4">
        <v>0.08</v>
      </c>
      <c r="H616" s="4">
        <v>-0.08</v>
      </c>
      <c r="I616" s="4">
        <v>0.04</v>
      </c>
      <c r="J616" s="4">
        <v>-0.04</v>
      </c>
      <c r="K616">
        <v>1</v>
      </c>
      <c r="N616">
        <f t="shared" si="10"/>
        <v>0.16666666666666666</v>
      </c>
      <c r="O616">
        <v>7</v>
      </c>
    </row>
    <row r="617" spans="1:15">
      <c r="B617" s="3">
        <v>1</v>
      </c>
      <c r="C617" s="4">
        <v>0.05</v>
      </c>
      <c r="D617" s="4">
        <v>-0.05</v>
      </c>
      <c r="E617" s="4">
        <v>0.05</v>
      </c>
      <c r="F617" s="4">
        <v>-0.05</v>
      </c>
      <c r="G617" s="4">
        <v>0.05</v>
      </c>
      <c r="H617" s="4">
        <v>0.25</v>
      </c>
      <c r="I617" s="4">
        <v>0.05</v>
      </c>
      <c r="J617" s="4">
        <v>-0.05</v>
      </c>
      <c r="K617">
        <v>1</v>
      </c>
      <c r="N617">
        <f t="shared" si="10"/>
        <v>0.16666666666666666</v>
      </c>
      <c r="O617">
        <v>7</v>
      </c>
    </row>
    <row r="620" spans="1:15">
      <c r="A620" s="1" t="s">
        <v>37</v>
      </c>
      <c r="B620" s="3">
        <v>0</v>
      </c>
      <c r="C620" s="4">
        <v>1</v>
      </c>
      <c r="D620" s="4">
        <v>-1</v>
      </c>
      <c r="E620" s="4">
        <v>1</v>
      </c>
      <c r="F620" s="4">
        <v>2.5</v>
      </c>
      <c r="G620" s="4">
        <v>0.5</v>
      </c>
      <c r="H620" s="4">
        <v>-0.5</v>
      </c>
      <c r="I620" s="4">
        <v>0.75</v>
      </c>
      <c r="J620" s="4">
        <v>-0.75</v>
      </c>
      <c r="K620">
        <v>0</v>
      </c>
      <c r="L620" s="5">
        <v>18</v>
      </c>
      <c r="M620" s="5" t="s">
        <v>30</v>
      </c>
      <c r="N620" s="5">
        <f>1/3</f>
        <v>0.33333333333333331</v>
      </c>
      <c r="O620" s="5">
        <v>2.5</v>
      </c>
    </row>
    <row r="621" spans="1:15">
      <c r="B621" s="3">
        <v>0</v>
      </c>
      <c r="C621" s="4">
        <v>1.5</v>
      </c>
      <c r="D621" s="4">
        <v>-1.5</v>
      </c>
      <c r="E621" s="4">
        <v>2</v>
      </c>
      <c r="F621" s="4">
        <v>5</v>
      </c>
      <c r="G621" s="4">
        <v>2</v>
      </c>
      <c r="H621" s="4">
        <v>-2</v>
      </c>
      <c r="I621" s="4">
        <v>2</v>
      </c>
      <c r="J621" s="4">
        <v>-2</v>
      </c>
      <c r="K621">
        <v>0</v>
      </c>
      <c r="L621" s="5">
        <v>20</v>
      </c>
      <c r="M621" s="5" t="s">
        <v>30</v>
      </c>
      <c r="N621" s="5">
        <f t="shared" ref="N621:N684" si="11">1/3</f>
        <v>0.33333333333333331</v>
      </c>
      <c r="O621" s="5">
        <v>2.5</v>
      </c>
    </row>
    <row r="622" spans="1:15">
      <c r="B622" s="3">
        <v>0</v>
      </c>
      <c r="C622" s="4">
        <v>0.5</v>
      </c>
      <c r="D622" s="4">
        <v>1.25</v>
      </c>
      <c r="E622" s="4">
        <v>0.5</v>
      </c>
      <c r="F622" s="4">
        <v>-0.5</v>
      </c>
      <c r="G622" s="4">
        <v>1</v>
      </c>
      <c r="H622" s="4">
        <v>-1</v>
      </c>
      <c r="I622" s="4">
        <v>2</v>
      </c>
      <c r="J622" s="4">
        <v>-2</v>
      </c>
      <c r="K622">
        <v>0</v>
      </c>
      <c r="L622" s="5">
        <v>22</v>
      </c>
      <c r="M622" s="5" t="s">
        <v>30</v>
      </c>
      <c r="N622" s="5">
        <f t="shared" si="11"/>
        <v>0.33333333333333331</v>
      </c>
      <c r="O622" s="5">
        <v>2.5</v>
      </c>
    </row>
    <row r="623" spans="1:15">
      <c r="B623" s="3">
        <v>0</v>
      </c>
      <c r="C623" s="4">
        <v>1.5</v>
      </c>
      <c r="D623" s="4">
        <v>3.75</v>
      </c>
      <c r="E623" s="4">
        <v>1.25</v>
      </c>
      <c r="F623" s="4">
        <v>-1.25</v>
      </c>
      <c r="G623" s="4">
        <v>1.5</v>
      </c>
      <c r="H623" s="4">
        <v>-1.5</v>
      </c>
      <c r="I623" s="4">
        <v>1.5</v>
      </c>
      <c r="J623" s="4">
        <v>-1.5</v>
      </c>
      <c r="K623">
        <v>0</v>
      </c>
      <c r="L623" s="5">
        <v>18</v>
      </c>
      <c r="M623" s="5" t="s">
        <v>29</v>
      </c>
      <c r="N623" s="5">
        <f t="shared" si="11"/>
        <v>0.33333333333333331</v>
      </c>
      <c r="O623" s="5">
        <v>2.5</v>
      </c>
    </row>
    <row r="624" spans="1:15">
      <c r="B624" s="3">
        <v>0</v>
      </c>
      <c r="C624" s="4">
        <v>1</v>
      </c>
      <c r="D624" s="4">
        <v>-1</v>
      </c>
      <c r="E624" s="4">
        <v>1</v>
      </c>
      <c r="F624" s="4">
        <v>2.5</v>
      </c>
      <c r="G624" s="4">
        <v>0.5</v>
      </c>
      <c r="H624" s="4">
        <v>-0.5</v>
      </c>
      <c r="I624" s="4">
        <v>1</v>
      </c>
      <c r="J624" s="4">
        <v>-1</v>
      </c>
      <c r="K624">
        <v>0</v>
      </c>
      <c r="L624" s="5">
        <v>20</v>
      </c>
      <c r="M624" s="5" t="s">
        <v>29</v>
      </c>
      <c r="N624" s="5">
        <f t="shared" si="11"/>
        <v>0.33333333333333331</v>
      </c>
      <c r="O624" s="5">
        <v>2.5</v>
      </c>
    </row>
    <row r="625" spans="2:15">
      <c r="B625" s="3">
        <v>0</v>
      </c>
      <c r="C625" s="4">
        <v>0</v>
      </c>
      <c r="D625" s="4">
        <v>0</v>
      </c>
      <c r="E625" s="4">
        <v>0.25</v>
      </c>
      <c r="F625" s="4">
        <v>-0.25</v>
      </c>
      <c r="G625" s="4">
        <v>0</v>
      </c>
      <c r="H625" s="4">
        <v>0</v>
      </c>
      <c r="I625" s="4">
        <v>0</v>
      </c>
      <c r="J625" s="4">
        <v>0</v>
      </c>
      <c r="K625">
        <v>0</v>
      </c>
      <c r="L625" s="5">
        <v>22</v>
      </c>
      <c r="M625" s="5" t="s">
        <v>30</v>
      </c>
      <c r="N625" s="5">
        <f t="shared" si="11"/>
        <v>0.33333333333333331</v>
      </c>
      <c r="O625" s="5">
        <v>2.5</v>
      </c>
    </row>
    <row r="626" spans="2:15">
      <c r="B626" s="3">
        <v>0</v>
      </c>
      <c r="C626" s="4">
        <v>1</v>
      </c>
      <c r="D626" s="4">
        <v>-1</v>
      </c>
      <c r="E626" s="4">
        <v>1</v>
      </c>
      <c r="F626" s="4">
        <v>-1</v>
      </c>
      <c r="G626" s="4">
        <v>1</v>
      </c>
      <c r="H626" s="4">
        <v>2.5</v>
      </c>
      <c r="I626" s="4">
        <v>1</v>
      </c>
      <c r="J626" s="4">
        <v>-1</v>
      </c>
      <c r="K626">
        <v>0</v>
      </c>
      <c r="L626" s="5">
        <v>21</v>
      </c>
      <c r="M626" s="5" t="s">
        <v>29</v>
      </c>
      <c r="N626" s="5">
        <f t="shared" si="11"/>
        <v>0.33333333333333331</v>
      </c>
      <c r="O626" s="5">
        <v>2.5</v>
      </c>
    </row>
    <row r="627" spans="2:15">
      <c r="B627" s="3">
        <v>0</v>
      </c>
      <c r="C627" s="4">
        <v>0.25</v>
      </c>
      <c r="D627" s="4">
        <v>0.625</v>
      </c>
      <c r="E627" s="4">
        <v>0.25</v>
      </c>
      <c r="F627" s="4">
        <v>-0.25</v>
      </c>
      <c r="G627" s="4">
        <v>0.25</v>
      </c>
      <c r="H627" s="4">
        <v>-0.25</v>
      </c>
      <c r="I627" s="4">
        <v>0.25</v>
      </c>
      <c r="J627" s="4">
        <v>0.625</v>
      </c>
      <c r="K627">
        <v>0</v>
      </c>
      <c r="L627" s="5">
        <v>34</v>
      </c>
      <c r="M627" s="5" t="s">
        <v>30</v>
      </c>
      <c r="N627" s="5">
        <f t="shared" si="11"/>
        <v>0.33333333333333331</v>
      </c>
      <c r="O627" s="5">
        <v>2.5</v>
      </c>
    </row>
    <row r="628" spans="2:15">
      <c r="B628" s="3">
        <v>0</v>
      </c>
      <c r="C628" s="4">
        <v>1.25</v>
      </c>
      <c r="D628" s="4">
        <v>3.125</v>
      </c>
      <c r="E628" s="4">
        <v>1.5</v>
      </c>
      <c r="F628" s="4">
        <v>-1.5</v>
      </c>
      <c r="G628" s="4">
        <v>1.5</v>
      </c>
      <c r="H628" s="4">
        <v>-1.5</v>
      </c>
      <c r="I628" s="4">
        <v>2</v>
      </c>
      <c r="J628" s="4">
        <v>5</v>
      </c>
      <c r="K628">
        <v>0</v>
      </c>
      <c r="L628" s="5">
        <v>20</v>
      </c>
      <c r="M628" s="5" t="s">
        <v>29</v>
      </c>
      <c r="N628" s="5">
        <f t="shared" si="11"/>
        <v>0.33333333333333331</v>
      </c>
      <c r="O628" s="5">
        <v>2.5</v>
      </c>
    </row>
    <row r="629" spans="2:15">
      <c r="B629" s="3">
        <v>0</v>
      </c>
      <c r="C629" s="4">
        <v>2</v>
      </c>
      <c r="D629" s="4">
        <v>-2</v>
      </c>
      <c r="E629" s="4">
        <v>1</v>
      </c>
      <c r="F629" s="4">
        <v>-1</v>
      </c>
      <c r="G629" s="4">
        <v>0.25</v>
      </c>
      <c r="H629" s="4">
        <v>0.625</v>
      </c>
      <c r="I629" s="4">
        <v>2</v>
      </c>
      <c r="J629" s="4">
        <v>-2</v>
      </c>
      <c r="K629">
        <v>0</v>
      </c>
      <c r="L629" s="5">
        <v>22</v>
      </c>
      <c r="M629" s="5" t="s">
        <v>30</v>
      </c>
      <c r="N629" s="5">
        <f t="shared" si="11"/>
        <v>0.33333333333333331</v>
      </c>
      <c r="O629" s="5">
        <v>2.5</v>
      </c>
    </row>
    <row r="630" spans="2:15">
      <c r="B630" s="3">
        <v>0</v>
      </c>
      <c r="C630" s="4">
        <v>1.5</v>
      </c>
      <c r="D630" s="4">
        <v>-1.5</v>
      </c>
      <c r="E630" s="4">
        <v>1.25</v>
      </c>
      <c r="F630" s="4">
        <v>-1.25</v>
      </c>
      <c r="G630" s="4">
        <v>1.25</v>
      </c>
      <c r="H630" s="4">
        <v>3.125</v>
      </c>
      <c r="I630" s="4">
        <v>1.5</v>
      </c>
      <c r="J630" s="4">
        <v>-1.5</v>
      </c>
      <c r="K630">
        <v>0</v>
      </c>
      <c r="L630" s="5">
        <v>19</v>
      </c>
      <c r="M630" s="5" t="s">
        <v>29</v>
      </c>
      <c r="N630" s="5">
        <f t="shared" si="11"/>
        <v>0.33333333333333331</v>
      </c>
      <c r="O630" s="5">
        <v>2.5</v>
      </c>
    </row>
    <row r="631" spans="2:15">
      <c r="B631" s="3">
        <v>0</v>
      </c>
      <c r="C631" s="4">
        <v>1</v>
      </c>
      <c r="D631" s="4">
        <v>-1</v>
      </c>
      <c r="E631" s="4">
        <v>1</v>
      </c>
      <c r="F631" s="4">
        <v>-1</v>
      </c>
      <c r="G631" s="4">
        <v>2</v>
      </c>
      <c r="H631" s="4">
        <v>-2</v>
      </c>
      <c r="I631" s="4">
        <v>2</v>
      </c>
      <c r="J631" s="4">
        <v>-2</v>
      </c>
      <c r="K631">
        <v>0</v>
      </c>
      <c r="L631" s="5">
        <v>18</v>
      </c>
      <c r="M631" s="5" t="s">
        <v>29</v>
      </c>
      <c r="N631" s="5">
        <f t="shared" si="11"/>
        <v>0.33333333333333331</v>
      </c>
      <c r="O631" s="5">
        <v>2.5</v>
      </c>
    </row>
    <row r="632" spans="2:15">
      <c r="B632" s="3">
        <v>0</v>
      </c>
      <c r="C632" s="4">
        <v>1</v>
      </c>
      <c r="D632" s="4">
        <v>-1</v>
      </c>
      <c r="E632" s="4">
        <v>1</v>
      </c>
      <c r="F632" s="4">
        <v>-1</v>
      </c>
      <c r="G632" s="4">
        <v>0.5</v>
      </c>
      <c r="H632" s="4">
        <v>-0.5</v>
      </c>
      <c r="I632" s="4">
        <v>0.5</v>
      </c>
      <c r="J632" s="4">
        <v>-0.5</v>
      </c>
      <c r="K632">
        <v>0</v>
      </c>
      <c r="L632" s="5">
        <v>20</v>
      </c>
      <c r="M632" s="5" t="s">
        <v>29</v>
      </c>
      <c r="N632" s="5">
        <f t="shared" si="11"/>
        <v>0.33333333333333331</v>
      </c>
      <c r="O632" s="5">
        <v>2.5</v>
      </c>
    </row>
    <row r="633" spans="2:15">
      <c r="B633" s="3">
        <v>0</v>
      </c>
      <c r="C633" s="4">
        <v>1.5</v>
      </c>
      <c r="D633" s="4">
        <v>-1.5</v>
      </c>
      <c r="E633" s="4">
        <v>1.5</v>
      </c>
      <c r="F633" s="4">
        <v>3.75</v>
      </c>
      <c r="G633" s="4">
        <v>0.5</v>
      </c>
      <c r="H633" s="4">
        <v>-0.5</v>
      </c>
      <c r="I633" s="4">
        <v>1.75</v>
      </c>
      <c r="J633" s="4">
        <v>-1.75</v>
      </c>
      <c r="K633">
        <v>0</v>
      </c>
      <c r="L633" s="5">
        <v>20</v>
      </c>
      <c r="M633" s="5" t="s">
        <v>29</v>
      </c>
      <c r="N633" s="5">
        <f t="shared" si="11"/>
        <v>0.33333333333333331</v>
      </c>
      <c r="O633" s="5">
        <v>2.5</v>
      </c>
    </row>
    <row r="634" spans="2:15">
      <c r="B634" s="3">
        <v>0</v>
      </c>
      <c r="C634" s="4">
        <v>2</v>
      </c>
      <c r="D634" s="4">
        <v>-2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>
        <v>0</v>
      </c>
      <c r="L634" s="5">
        <v>21</v>
      </c>
      <c r="M634" s="5" t="s">
        <v>30</v>
      </c>
      <c r="N634" s="5">
        <f t="shared" si="11"/>
        <v>0.33333333333333331</v>
      </c>
      <c r="O634" s="5">
        <v>2.5</v>
      </c>
    </row>
    <row r="635" spans="2:15">
      <c r="B635" s="3">
        <v>0</v>
      </c>
      <c r="C635" s="4">
        <v>1</v>
      </c>
      <c r="D635" s="4">
        <v>2.5</v>
      </c>
      <c r="E635" s="4">
        <v>0.5</v>
      </c>
      <c r="F635" s="4">
        <v>1.25</v>
      </c>
      <c r="G635" s="4">
        <v>0.5</v>
      </c>
      <c r="H635" s="4">
        <v>1.25</v>
      </c>
      <c r="I635" s="4">
        <v>1</v>
      </c>
      <c r="J635" s="4">
        <v>-1</v>
      </c>
      <c r="K635">
        <v>0</v>
      </c>
      <c r="L635" s="5">
        <v>21</v>
      </c>
      <c r="M635" s="5" t="s">
        <v>29</v>
      </c>
      <c r="N635" s="5">
        <f t="shared" si="11"/>
        <v>0.33333333333333331</v>
      </c>
      <c r="O635" s="5">
        <v>2.5</v>
      </c>
    </row>
    <row r="636" spans="2:15">
      <c r="B636" s="3">
        <v>0</v>
      </c>
      <c r="C636" s="4">
        <v>1</v>
      </c>
      <c r="D636" s="4">
        <v>-1</v>
      </c>
      <c r="E636" s="4">
        <v>0.5</v>
      </c>
      <c r="F636" s="4">
        <v>-0.5</v>
      </c>
      <c r="G636" s="4">
        <v>0.75</v>
      </c>
      <c r="H636" s="4">
        <v>-0.75</v>
      </c>
      <c r="I636" s="4">
        <v>1</v>
      </c>
      <c r="J636" s="4">
        <v>-1</v>
      </c>
      <c r="K636">
        <v>0</v>
      </c>
      <c r="L636" s="5">
        <v>19</v>
      </c>
      <c r="M636" s="5" t="s">
        <v>29</v>
      </c>
      <c r="N636" s="5">
        <f t="shared" si="11"/>
        <v>0.33333333333333331</v>
      </c>
      <c r="O636" s="5">
        <v>2.5</v>
      </c>
    </row>
    <row r="637" spans="2:15">
      <c r="B637" s="3">
        <v>0</v>
      </c>
      <c r="C637" s="4">
        <v>1</v>
      </c>
      <c r="D637" s="4">
        <v>2.5</v>
      </c>
      <c r="E637" s="4">
        <v>1.5</v>
      </c>
      <c r="F637" s="4">
        <v>3.75</v>
      </c>
      <c r="G637" s="4">
        <v>1.5</v>
      </c>
      <c r="H637" s="4">
        <v>3.75</v>
      </c>
      <c r="I637" s="4">
        <v>1.5</v>
      </c>
      <c r="J637" s="4">
        <v>-1.5</v>
      </c>
      <c r="K637">
        <v>0</v>
      </c>
      <c r="L637" s="5">
        <v>21</v>
      </c>
      <c r="M637" s="5" t="s">
        <v>29</v>
      </c>
      <c r="N637" s="5">
        <f t="shared" si="11"/>
        <v>0.33333333333333331</v>
      </c>
      <c r="O637" s="5">
        <v>2.5</v>
      </c>
    </row>
    <row r="638" spans="2:15">
      <c r="B638" s="3">
        <v>0</v>
      </c>
      <c r="C638" s="4">
        <v>1</v>
      </c>
      <c r="D638" s="4">
        <v>2.5</v>
      </c>
      <c r="E638" s="4">
        <v>1</v>
      </c>
      <c r="F638" s="4">
        <v>2.5</v>
      </c>
      <c r="G638" s="4">
        <v>1</v>
      </c>
      <c r="H638" s="4">
        <v>2.5</v>
      </c>
      <c r="I638" s="4">
        <v>2</v>
      </c>
      <c r="J638" s="4">
        <v>-2</v>
      </c>
      <c r="K638">
        <v>0</v>
      </c>
      <c r="L638" s="5">
        <v>21</v>
      </c>
      <c r="M638" s="5" t="s">
        <v>29</v>
      </c>
      <c r="N638" s="5">
        <f t="shared" si="11"/>
        <v>0.33333333333333331</v>
      </c>
      <c r="O638" s="5">
        <v>2.5</v>
      </c>
    </row>
    <row r="639" spans="2:15">
      <c r="B639" s="3">
        <v>0</v>
      </c>
      <c r="C639" s="4">
        <v>1</v>
      </c>
      <c r="D639" s="4">
        <v>2.5</v>
      </c>
      <c r="E639" s="4">
        <v>0.5</v>
      </c>
      <c r="F639" s="4">
        <v>1.25</v>
      </c>
      <c r="G639" s="4">
        <v>0.75</v>
      </c>
      <c r="H639" s="4">
        <v>1.875</v>
      </c>
      <c r="I639" s="4">
        <v>0.75</v>
      </c>
      <c r="J639" s="4">
        <v>-0.75</v>
      </c>
      <c r="K639">
        <v>0</v>
      </c>
      <c r="L639" s="5">
        <v>21</v>
      </c>
      <c r="M639" s="5" t="s">
        <v>29</v>
      </c>
      <c r="N639" s="5">
        <f t="shared" si="11"/>
        <v>0.33333333333333331</v>
      </c>
      <c r="O639" s="5">
        <v>2.5</v>
      </c>
    </row>
    <row r="640" spans="2:15">
      <c r="B640" s="3">
        <v>0</v>
      </c>
      <c r="C640" s="4">
        <v>0.5</v>
      </c>
      <c r="D640" s="4">
        <v>1.25</v>
      </c>
      <c r="E640" s="4">
        <v>2</v>
      </c>
      <c r="F640" s="4">
        <v>5</v>
      </c>
      <c r="G640" s="4">
        <v>1</v>
      </c>
      <c r="H640" s="4">
        <v>2.5</v>
      </c>
      <c r="I640" s="4">
        <v>1</v>
      </c>
      <c r="J640" s="4">
        <v>-1</v>
      </c>
      <c r="K640">
        <v>0</v>
      </c>
      <c r="L640" s="5">
        <v>21</v>
      </c>
      <c r="M640" s="5" t="s">
        <v>29</v>
      </c>
      <c r="N640" s="5">
        <f t="shared" si="11"/>
        <v>0.33333333333333331</v>
      </c>
      <c r="O640" s="5">
        <v>2.5</v>
      </c>
    </row>
    <row r="641" spans="2:15">
      <c r="B641" s="3">
        <v>0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0.25</v>
      </c>
      <c r="J641" s="4">
        <v>-0.25</v>
      </c>
      <c r="K641">
        <v>0</v>
      </c>
      <c r="L641" s="5">
        <v>19</v>
      </c>
      <c r="M641" s="5" t="s">
        <v>29</v>
      </c>
      <c r="N641" s="5">
        <f t="shared" si="11"/>
        <v>0.33333333333333331</v>
      </c>
      <c r="O641" s="5">
        <v>2.5</v>
      </c>
    </row>
    <row r="642" spans="2:15">
      <c r="B642" s="3">
        <v>0</v>
      </c>
      <c r="C642" s="4">
        <v>0.25</v>
      </c>
      <c r="D642" s="4">
        <v>-0.25</v>
      </c>
      <c r="E642" s="4">
        <v>0.25</v>
      </c>
      <c r="F642" s="4">
        <v>0.625</v>
      </c>
      <c r="G642" s="4">
        <v>0.25</v>
      </c>
      <c r="H642" s="4">
        <v>0.625</v>
      </c>
      <c r="I642" s="4">
        <v>0.25</v>
      </c>
      <c r="J642" s="4">
        <v>-0.25</v>
      </c>
      <c r="K642">
        <v>0</v>
      </c>
      <c r="L642" s="5">
        <v>24</v>
      </c>
      <c r="M642" s="5" t="s">
        <v>29</v>
      </c>
      <c r="N642" s="5">
        <f t="shared" si="11"/>
        <v>0.33333333333333331</v>
      </c>
      <c r="O642" s="5">
        <v>2.5</v>
      </c>
    </row>
    <row r="643" spans="2:15">
      <c r="B643" s="3">
        <v>0</v>
      </c>
      <c r="C643" s="4">
        <v>0.75</v>
      </c>
      <c r="D643" s="4">
        <v>-0.75</v>
      </c>
      <c r="E643" s="4">
        <v>0.75</v>
      </c>
      <c r="F643" s="4">
        <v>-0.75</v>
      </c>
      <c r="G643" s="4">
        <v>0.5</v>
      </c>
      <c r="H643" s="4">
        <v>-0.5</v>
      </c>
      <c r="I643" s="4">
        <v>0.75</v>
      </c>
      <c r="J643" s="4">
        <v>-0.75</v>
      </c>
      <c r="K643">
        <v>0</v>
      </c>
      <c r="L643" s="5">
        <v>26</v>
      </c>
      <c r="M643" s="5" t="s">
        <v>29</v>
      </c>
      <c r="N643" s="5">
        <f t="shared" si="11"/>
        <v>0.33333333333333331</v>
      </c>
      <c r="O643" s="5">
        <v>2.5</v>
      </c>
    </row>
    <row r="644" spans="2:15">
      <c r="B644" s="3">
        <v>0</v>
      </c>
      <c r="C644" s="4">
        <v>1</v>
      </c>
      <c r="D644" s="4">
        <v>-1</v>
      </c>
      <c r="E644" s="4">
        <v>1</v>
      </c>
      <c r="F644" s="4">
        <v>2.5</v>
      </c>
      <c r="G644" s="4">
        <v>1</v>
      </c>
      <c r="H644" s="4">
        <v>2.5</v>
      </c>
      <c r="I644" s="4">
        <v>0</v>
      </c>
      <c r="J644" s="4">
        <v>0</v>
      </c>
      <c r="K644">
        <v>0</v>
      </c>
      <c r="L644" s="5">
        <v>22</v>
      </c>
      <c r="M644" s="5" t="s">
        <v>29</v>
      </c>
      <c r="N644" s="5">
        <f t="shared" si="11"/>
        <v>0.33333333333333331</v>
      </c>
      <c r="O644" s="5">
        <v>2.5</v>
      </c>
    </row>
    <row r="645" spans="2:15">
      <c r="B645" s="3">
        <v>0</v>
      </c>
      <c r="C645" s="4">
        <v>1</v>
      </c>
      <c r="D645" s="4">
        <v>-1</v>
      </c>
      <c r="E645" s="4">
        <v>1</v>
      </c>
      <c r="F645" s="4">
        <v>2.5</v>
      </c>
      <c r="G645" s="4">
        <v>0</v>
      </c>
      <c r="H645" s="4">
        <v>0</v>
      </c>
      <c r="I645" s="4">
        <v>1</v>
      </c>
      <c r="J645" s="4">
        <v>-1</v>
      </c>
      <c r="K645">
        <v>0</v>
      </c>
      <c r="L645" s="5">
        <v>20</v>
      </c>
      <c r="M645" s="5" t="s">
        <v>29</v>
      </c>
      <c r="N645" s="5">
        <f t="shared" si="11"/>
        <v>0.33333333333333331</v>
      </c>
      <c r="O645" s="5">
        <v>2.5</v>
      </c>
    </row>
    <row r="646" spans="2:15">
      <c r="B646" s="3">
        <v>0</v>
      </c>
      <c r="C646" s="4">
        <v>1</v>
      </c>
      <c r="D646" s="4">
        <v>-1</v>
      </c>
      <c r="E646" s="4">
        <v>1</v>
      </c>
      <c r="F646" s="4">
        <v>2.5</v>
      </c>
      <c r="G646" s="4">
        <v>1</v>
      </c>
      <c r="H646" s="4">
        <v>2.5</v>
      </c>
      <c r="I646" s="4">
        <v>1</v>
      </c>
      <c r="J646" s="4">
        <v>-1</v>
      </c>
      <c r="K646">
        <v>0</v>
      </c>
      <c r="L646" s="5">
        <v>22</v>
      </c>
      <c r="M646" s="5" t="s">
        <v>29</v>
      </c>
      <c r="N646" s="5">
        <f t="shared" si="11"/>
        <v>0.33333333333333331</v>
      </c>
      <c r="O646" s="5">
        <v>2.5</v>
      </c>
    </row>
    <row r="647" spans="2:15">
      <c r="B647" s="3">
        <v>0</v>
      </c>
      <c r="C647" s="4">
        <v>0.5</v>
      </c>
      <c r="D647" s="4">
        <v>-0.5</v>
      </c>
      <c r="E647" s="4">
        <v>0.5</v>
      </c>
      <c r="F647" s="4">
        <v>1.25</v>
      </c>
      <c r="G647" s="4">
        <v>0.75</v>
      </c>
      <c r="H647" s="4">
        <v>-0.75</v>
      </c>
      <c r="I647" s="4">
        <v>0.25</v>
      </c>
      <c r="J647" s="4">
        <v>0.625</v>
      </c>
      <c r="K647">
        <v>0</v>
      </c>
      <c r="L647" s="5">
        <v>19</v>
      </c>
      <c r="M647" s="5" t="s">
        <v>29</v>
      </c>
      <c r="N647" s="5">
        <f t="shared" si="11"/>
        <v>0.33333333333333331</v>
      </c>
      <c r="O647" s="5">
        <v>2.5</v>
      </c>
    </row>
    <row r="648" spans="2:15">
      <c r="B648" s="3">
        <v>0</v>
      </c>
      <c r="C648" s="4">
        <v>2</v>
      </c>
      <c r="D648" s="4">
        <v>-2</v>
      </c>
      <c r="E648" s="4">
        <v>2</v>
      </c>
      <c r="F648" s="4">
        <v>5</v>
      </c>
      <c r="G648" s="4">
        <v>1</v>
      </c>
      <c r="H648" s="4">
        <v>-1</v>
      </c>
      <c r="I648" s="4">
        <v>2</v>
      </c>
      <c r="J648" s="4">
        <v>5</v>
      </c>
      <c r="K648">
        <v>0</v>
      </c>
      <c r="L648" s="5">
        <v>22</v>
      </c>
      <c r="M648" s="5" t="s">
        <v>30</v>
      </c>
      <c r="N648" s="5">
        <f t="shared" si="11"/>
        <v>0.33333333333333331</v>
      </c>
      <c r="O648" s="5">
        <v>2.5</v>
      </c>
    </row>
    <row r="649" spans="2:15">
      <c r="B649" s="3">
        <v>0</v>
      </c>
      <c r="C649" s="4">
        <v>1</v>
      </c>
      <c r="D649" s="4">
        <v>-1</v>
      </c>
      <c r="E649" s="4">
        <v>1.5</v>
      </c>
      <c r="F649" s="4">
        <v>-1.5</v>
      </c>
      <c r="G649" s="4">
        <v>1</v>
      </c>
      <c r="H649" s="4">
        <v>-1</v>
      </c>
      <c r="I649" s="4">
        <v>2</v>
      </c>
      <c r="J649" s="4">
        <v>-2</v>
      </c>
      <c r="K649">
        <v>0</v>
      </c>
      <c r="L649" s="5">
        <v>22</v>
      </c>
      <c r="M649" s="5" t="s">
        <v>30</v>
      </c>
      <c r="N649" s="5">
        <f t="shared" si="11"/>
        <v>0.33333333333333331</v>
      </c>
      <c r="O649" s="5">
        <v>2.5</v>
      </c>
    </row>
    <row r="650" spans="2:15">
      <c r="B650" s="3">
        <v>0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1</v>
      </c>
      <c r="J650" s="4">
        <v>-1</v>
      </c>
      <c r="K650">
        <v>0</v>
      </c>
      <c r="L650" s="5">
        <v>20</v>
      </c>
      <c r="M650" s="5" t="s">
        <v>29</v>
      </c>
      <c r="N650" s="5">
        <f t="shared" si="11"/>
        <v>0.33333333333333331</v>
      </c>
      <c r="O650" s="5">
        <v>2.5</v>
      </c>
    </row>
    <row r="651" spans="2:15">
      <c r="B651" s="3">
        <v>0</v>
      </c>
      <c r="C651" s="4">
        <v>2</v>
      </c>
      <c r="D651" s="4">
        <v>-2</v>
      </c>
      <c r="E651" s="4">
        <v>2</v>
      </c>
      <c r="F651" s="4">
        <v>5</v>
      </c>
      <c r="G651" s="4">
        <v>2</v>
      </c>
      <c r="H651" s="4">
        <v>-2</v>
      </c>
      <c r="I651" s="4">
        <v>2</v>
      </c>
      <c r="J651" s="4">
        <v>5</v>
      </c>
      <c r="K651">
        <v>0</v>
      </c>
      <c r="L651" s="5">
        <v>20</v>
      </c>
      <c r="M651" s="5" t="s">
        <v>29</v>
      </c>
      <c r="N651" s="5">
        <f t="shared" si="11"/>
        <v>0.33333333333333331</v>
      </c>
      <c r="O651" s="5">
        <v>2.5</v>
      </c>
    </row>
    <row r="652" spans="2:15">
      <c r="B652" s="3">
        <v>0</v>
      </c>
      <c r="C652" s="4">
        <v>1</v>
      </c>
      <c r="D652" s="4">
        <v>-1</v>
      </c>
      <c r="E652" s="4">
        <v>1</v>
      </c>
      <c r="F652" s="4">
        <v>-1</v>
      </c>
      <c r="G652" s="4">
        <v>0.5</v>
      </c>
      <c r="H652" s="4">
        <v>-0.5</v>
      </c>
      <c r="I652" s="4">
        <v>1</v>
      </c>
      <c r="J652" s="4">
        <v>-1</v>
      </c>
      <c r="K652">
        <v>0</v>
      </c>
      <c r="L652" s="5">
        <v>22</v>
      </c>
      <c r="M652" s="5" t="s">
        <v>30</v>
      </c>
      <c r="N652" s="5">
        <f t="shared" si="11"/>
        <v>0.33333333333333331</v>
      </c>
      <c r="O652" s="5">
        <v>2.5</v>
      </c>
    </row>
    <row r="653" spans="2:15">
      <c r="B653" s="3">
        <v>0</v>
      </c>
      <c r="C653" s="4">
        <v>1</v>
      </c>
      <c r="D653" s="4">
        <v>-1</v>
      </c>
      <c r="E653" s="4">
        <v>2</v>
      </c>
      <c r="F653" s="4">
        <v>-2</v>
      </c>
      <c r="G653" s="4">
        <v>2</v>
      </c>
      <c r="H653" s="4">
        <v>-2</v>
      </c>
      <c r="I653" s="4">
        <v>2</v>
      </c>
      <c r="J653" s="4">
        <v>-2</v>
      </c>
      <c r="K653">
        <v>0</v>
      </c>
      <c r="L653" s="5">
        <v>22</v>
      </c>
      <c r="M653" s="5" t="s">
        <v>30</v>
      </c>
      <c r="N653" s="5">
        <f t="shared" si="11"/>
        <v>0.33333333333333331</v>
      </c>
      <c r="O653" s="5">
        <v>2.5</v>
      </c>
    </row>
    <row r="654" spans="2:15">
      <c r="B654" s="3">
        <v>0</v>
      </c>
      <c r="C654" s="4">
        <v>1</v>
      </c>
      <c r="D654" s="4">
        <v>2.5</v>
      </c>
      <c r="E654" s="4">
        <v>1.5</v>
      </c>
      <c r="F654" s="4">
        <v>3.75</v>
      </c>
      <c r="G654" s="4">
        <v>1</v>
      </c>
      <c r="H654" s="4">
        <v>-1</v>
      </c>
      <c r="I654" s="4">
        <v>2</v>
      </c>
      <c r="J654" s="4">
        <v>-2</v>
      </c>
      <c r="K654">
        <v>0</v>
      </c>
      <c r="L654" s="5">
        <v>21</v>
      </c>
      <c r="M654" s="5" t="s">
        <v>29</v>
      </c>
      <c r="N654" s="5">
        <f t="shared" si="11"/>
        <v>0.33333333333333331</v>
      </c>
      <c r="O654" s="5">
        <v>2.5</v>
      </c>
    </row>
    <row r="655" spans="2:15">
      <c r="B655" s="3">
        <v>0</v>
      </c>
      <c r="C655" s="4">
        <v>0.75</v>
      </c>
      <c r="D655" s="4">
        <v>-0.75</v>
      </c>
      <c r="E655" s="4">
        <v>0.75</v>
      </c>
      <c r="F655" s="4">
        <v>-0.75</v>
      </c>
      <c r="G655" s="4">
        <v>0.75</v>
      </c>
      <c r="H655" s="4">
        <v>-0.75</v>
      </c>
      <c r="I655" s="4">
        <v>0.75</v>
      </c>
      <c r="J655" s="4">
        <v>-0.75</v>
      </c>
      <c r="K655">
        <v>0</v>
      </c>
      <c r="L655" s="5">
        <v>19</v>
      </c>
      <c r="M655" s="5" t="s">
        <v>29</v>
      </c>
      <c r="N655" s="5">
        <f t="shared" si="11"/>
        <v>0.33333333333333331</v>
      </c>
      <c r="O655" s="5">
        <v>2.5</v>
      </c>
    </row>
    <row r="656" spans="2:15">
      <c r="B656" s="3">
        <v>0</v>
      </c>
      <c r="C656" s="4">
        <v>1</v>
      </c>
      <c r="D656" s="4">
        <v>2.5</v>
      </c>
      <c r="E656" s="4">
        <v>0.5</v>
      </c>
      <c r="F656" s="4">
        <v>1.25</v>
      </c>
      <c r="G656" s="4">
        <v>1</v>
      </c>
      <c r="H656" s="4">
        <v>-1</v>
      </c>
      <c r="I656" s="4">
        <v>1.5</v>
      </c>
      <c r="J656" s="4">
        <v>-1.5</v>
      </c>
      <c r="K656">
        <v>0</v>
      </c>
      <c r="L656" s="5">
        <v>20</v>
      </c>
      <c r="M656" s="5" t="s">
        <v>29</v>
      </c>
      <c r="N656" s="5">
        <f t="shared" si="11"/>
        <v>0.33333333333333331</v>
      </c>
      <c r="O656" s="5">
        <v>2.5</v>
      </c>
    </row>
    <row r="657" spans="2:15">
      <c r="B657" s="3">
        <v>0</v>
      </c>
      <c r="C657" s="4">
        <v>0.75</v>
      </c>
      <c r="D657" s="4">
        <v>-0.75</v>
      </c>
      <c r="E657" s="4">
        <v>0.25</v>
      </c>
      <c r="F657" s="4">
        <v>0.625</v>
      </c>
      <c r="G657" s="4">
        <v>0.5</v>
      </c>
      <c r="H657" s="4">
        <v>-0.5</v>
      </c>
      <c r="I657" s="4">
        <v>0.25</v>
      </c>
      <c r="J657" s="4">
        <v>0.625</v>
      </c>
      <c r="K657">
        <v>0</v>
      </c>
      <c r="L657" s="5">
        <v>24</v>
      </c>
      <c r="M657" s="5" t="s">
        <v>30</v>
      </c>
      <c r="N657" s="5">
        <f t="shared" si="11"/>
        <v>0.33333333333333331</v>
      </c>
      <c r="O657" s="5">
        <v>2.5</v>
      </c>
    </row>
    <row r="658" spans="2:15">
      <c r="B658" s="3">
        <v>0</v>
      </c>
      <c r="C658" s="4">
        <v>2</v>
      </c>
      <c r="D658" s="4">
        <v>5</v>
      </c>
      <c r="E658" s="4">
        <v>0</v>
      </c>
      <c r="F658" s="4">
        <v>0</v>
      </c>
      <c r="H658" s="4">
        <v>0</v>
      </c>
      <c r="I658" s="4">
        <v>2</v>
      </c>
      <c r="J658" s="4">
        <v>-2</v>
      </c>
      <c r="K658">
        <v>0</v>
      </c>
      <c r="L658" s="5">
        <v>21</v>
      </c>
      <c r="M658" s="5" t="s">
        <v>30</v>
      </c>
      <c r="N658" s="5">
        <f t="shared" si="11"/>
        <v>0.33333333333333331</v>
      </c>
      <c r="O658" s="5">
        <v>2.5</v>
      </c>
    </row>
    <row r="659" spans="2:15">
      <c r="B659" s="3">
        <v>1</v>
      </c>
      <c r="C659" s="4">
        <v>0.5</v>
      </c>
      <c r="D659" s="4">
        <v>1.25</v>
      </c>
      <c r="E659" s="4">
        <v>0.75</v>
      </c>
      <c r="F659" s="4">
        <v>-0.75</v>
      </c>
      <c r="G659" s="4">
        <v>1</v>
      </c>
      <c r="H659" s="4">
        <v>2.5</v>
      </c>
      <c r="I659" s="4">
        <v>0.75</v>
      </c>
      <c r="J659" s="4">
        <v>-0.75</v>
      </c>
      <c r="K659">
        <v>0</v>
      </c>
      <c r="L659" s="5">
        <v>20</v>
      </c>
      <c r="M659" s="5" t="s">
        <v>29</v>
      </c>
      <c r="N659" s="5">
        <f t="shared" si="11"/>
        <v>0.33333333333333331</v>
      </c>
      <c r="O659" s="5">
        <v>2.5</v>
      </c>
    </row>
    <row r="660" spans="2:15">
      <c r="B660" s="3">
        <v>1</v>
      </c>
      <c r="C660" s="4">
        <v>1.5</v>
      </c>
      <c r="D660" s="4">
        <v>-1.5</v>
      </c>
      <c r="E660" s="4">
        <v>0.75</v>
      </c>
      <c r="F660" s="4">
        <v>1.875</v>
      </c>
      <c r="G660" s="4">
        <v>0.75</v>
      </c>
      <c r="H660" s="4">
        <v>-0.75</v>
      </c>
      <c r="I660" s="4">
        <v>1</v>
      </c>
      <c r="J660" s="4">
        <v>2.5</v>
      </c>
      <c r="K660">
        <v>0</v>
      </c>
      <c r="L660" s="5">
        <v>20</v>
      </c>
      <c r="M660" s="5" t="s">
        <v>29</v>
      </c>
      <c r="N660" s="5">
        <f t="shared" si="11"/>
        <v>0.33333333333333331</v>
      </c>
      <c r="O660" s="5">
        <v>2.5</v>
      </c>
    </row>
    <row r="661" spans="2:15">
      <c r="B661" s="3">
        <v>1</v>
      </c>
      <c r="C661" s="4">
        <v>1.25</v>
      </c>
      <c r="D661" s="4">
        <v>-1.25</v>
      </c>
      <c r="E661" s="4">
        <v>1.25</v>
      </c>
      <c r="F661" s="4">
        <v>3.125</v>
      </c>
      <c r="G661" s="4">
        <v>1.5</v>
      </c>
      <c r="H661" s="4">
        <v>-1.5</v>
      </c>
      <c r="I661" s="4">
        <v>1.5</v>
      </c>
      <c r="J661" s="4">
        <v>3.75</v>
      </c>
      <c r="K661">
        <v>0</v>
      </c>
      <c r="L661" s="5">
        <v>20</v>
      </c>
      <c r="M661" s="5" t="s">
        <v>30</v>
      </c>
      <c r="N661" s="5">
        <f t="shared" si="11"/>
        <v>0.33333333333333331</v>
      </c>
      <c r="O661" s="5">
        <v>2.5</v>
      </c>
    </row>
    <row r="662" spans="2:15">
      <c r="B662" s="3">
        <v>1</v>
      </c>
      <c r="C662" s="4">
        <v>0.5</v>
      </c>
      <c r="D662" s="4">
        <v>1.25</v>
      </c>
      <c r="E662" s="4">
        <v>0.25</v>
      </c>
      <c r="F662" s="4">
        <v>-0.25</v>
      </c>
      <c r="G662" s="4">
        <v>0.5</v>
      </c>
      <c r="H662" s="4">
        <v>1.25</v>
      </c>
      <c r="I662" s="4">
        <v>0.25</v>
      </c>
      <c r="J662" s="4">
        <v>0.625</v>
      </c>
      <c r="K662">
        <v>0</v>
      </c>
      <c r="L662" s="5">
        <v>19</v>
      </c>
      <c r="M662" s="5" t="s">
        <v>30</v>
      </c>
      <c r="N662" s="5">
        <f t="shared" si="11"/>
        <v>0.33333333333333331</v>
      </c>
      <c r="O662" s="5">
        <v>2.5</v>
      </c>
    </row>
    <row r="663" spans="2:15">
      <c r="B663" s="3">
        <v>1</v>
      </c>
      <c r="C663" s="4">
        <v>1</v>
      </c>
      <c r="D663" s="4">
        <v>-1</v>
      </c>
      <c r="E663" s="4">
        <v>1</v>
      </c>
      <c r="F663" s="4">
        <v>-1</v>
      </c>
      <c r="G663" s="4">
        <v>1</v>
      </c>
      <c r="H663" s="4">
        <v>-1</v>
      </c>
      <c r="I663" s="4">
        <v>0</v>
      </c>
      <c r="J663" s="4">
        <v>0</v>
      </c>
      <c r="K663">
        <v>0</v>
      </c>
      <c r="L663" s="5">
        <v>23</v>
      </c>
      <c r="M663" s="5" t="s">
        <v>29</v>
      </c>
      <c r="N663" s="5">
        <f t="shared" si="11"/>
        <v>0.33333333333333331</v>
      </c>
      <c r="O663" s="5">
        <v>2.5</v>
      </c>
    </row>
    <row r="664" spans="2:15">
      <c r="B664" s="3">
        <v>1</v>
      </c>
      <c r="C664" s="4">
        <v>1.25</v>
      </c>
      <c r="D664" s="4">
        <v>-1.25</v>
      </c>
      <c r="E664" s="4">
        <v>0.75</v>
      </c>
      <c r="F664" s="4">
        <v>1.875</v>
      </c>
      <c r="G664" s="4">
        <v>0.75</v>
      </c>
      <c r="H664" s="4">
        <v>1.875</v>
      </c>
      <c r="I664" s="4">
        <v>1</v>
      </c>
      <c r="J664" s="4">
        <v>-1</v>
      </c>
      <c r="K664">
        <v>0</v>
      </c>
      <c r="L664" s="5">
        <v>19</v>
      </c>
      <c r="M664" s="5" t="s">
        <v>29</v>
      </c>
      <c r="N664" s="5">
        <f t="shared" si="11"/>
        <v>0.33333333333333331</v>
      </c>
      <c r="O664" s="5">
        <v>2.5</v>
      </c>
    </row>
    <row r="665" spans="2:15">
      <c r="B665" s="3">
        <v>1</v>
      </c>
      <c r="C665" s="4">
        <v>1</v>
      </c>
      <c r="D665" s="4">
        <v>-1</v>
      </c>
      <c r="E665" s="4">
        <v>1</v>
      </c>
      <c r="F665" s="4">
        <v>2.5</v>
      </c>
      <c r="G665" s="4">
        <v>2</v>
      </c>
      <c r="H665" s="4">
        <v>5</v>
      </c>
      <c r="I665" s="4">
        <v>1</v>
      </c>
      <c r="J665" s="4">
        <v>-1</v>
      </c>
      <c r="K665">
        <v>0</v>
      </c>
      <c r="L665" s="5">
        <v>21</v>
      </c>
      <c r="M665" s="5" t="s">
        <v>30</v>
      </c>
      <c r="N665" s="5">
        <f t="shared" si="11"/>
        <v>0.33333333333333331</v>
      </c>
      <c r="O665" s="5">
        <v>2.5</v>
      </c>
    </row>
    <row r="666" spans="2:15">
      <c r="B666" s="3">
        <v>1</v>
      </c>
      <c r="C666" s="4">
        <v>1</v>
      </c>
      <c r="D666" s="4">
        <v>-1</v>
      </c>
      <c r="E666" s="4">
        <v>1</v>
      </c>
      <c r="F666" s="4">
        <v>2.5</v>
      </c>
      <c r="G666" s="4">
        <v>1</v>
      </c>
      <c r="H666" s="4">
        <v>2.5</v>
      </c>
      <c r="I666" s="4">
        <v>2</v>
      </c>
      <c r="J666" s="4">
        <v>-2</v>
      </c>
      <c r="K666">
        <v>0</v>
      </c>
      <c r="L666" s="5">
        <v>21</v>
      </c>
      <c r="M666" s="5" t="s">
        <v>30</v>
      </c>
      <c r="N666" s="5">
        <f t="shared" si="11"/>
        <v>0.33333333333333331</v>
      </c>
      <c r="O666" s="5">
        <v>2.5</v>
      </c>
    </row>
    <row r="667" spans="2:15">
      <c r="B667" s="3">
        <v>1</v>
      </c>
      <c r="C667" s="4">
        <v>1</v>
      </c>
      <c r="D667" s="4">
        <v>-1</v>
      </c>
      <c r="E667" s="4">
        <v>1</v>
      </c>
      <c r="F667" s="4">
        <v>-1</v>
      </c>
      <c r="G667" s="4">
        <v>2</v>
      </c>
      <c r="H667" s="4">
        <v>-2</v>
      </c>
      <c r="I667" s="4">
        <v>1</v>
      </c>
      <c r="J667" s="4">
        <v>-1</v>
      </c>
      <c r="K667">
        <v>0</v>
      </c>
      <c r="L667" s="5">
        <v>22</v>
      </c>
      <c r="M667" s="5" t="s">
        <v>29</v>
      </c>
      <c r="N667" s="5">
        <f t="shared" si="11"/>
        <v>0.33333333333333331</v>
      </c>
      <c r="O667" s="5">
        <v>2.5</v>
      </c>
    </row>
    <row r="668" spans="2:15">
      <c r="B668" s="3">
        <v>1</v>
      </c>
      <c r="C668" s="4">
        <v>1.5</v>
      </c>
      <c r="D668" s="4">
        <v>-1.5</v>
      </c>
      <c r="E668" s="4">
        <v>2</v>
      </c>
      <c r="F668" s="4">
        <v>-2</v>
      </c>
      <c r="G668" s="4">
        <v>2</v>
      </c>
      <c r="H668" s="4">
        <v>-2</v>
      </c>
      <c r="I668" s="4">
        <v>1</v>
      </c>
      <c r="J668" s="4">
        <v>-1</v>
      </c>
      <c r="K668">
        <v>0</v>
      </c>
      <c r="L668" s="5">
        <v>21</v>
      </c>
      <c r="M668" s="5" t="s">
        <v>29</v>
      </c>
      <c r="N668" s="5">
        <f t="shared" si="11"/>
        <v>0.33333333333333331</v>
      </c>
      <c r="O668" s="5">
        <v>2.5</v>
      </c>
    </row>
    <row r="669" spans="2:15">
      <c r="B669" s="3">
        <v>1</v>
      </c>
      <c r="C669" s="4">
        <v>2</v>
      </c>
      <c r="D669" s="4">
        <v>-2</v>
      </c>
      <c r="E669" s="4">
        <v>2</v>
      </c>
      <c r="F669" s="4">
        <v>-2</v>
      </c>
      <c r="G669" s="4">
        <v>2</v>
      </c>
      <c r="H669" s="4">
        <v>-2</v>
      </c>
      <c r="I669" s="4">
        <v>2</v>
      </c>
      <c r="J669" s="4">
        <v>5</v>
      </c>
      <c r="K669">
        <v>0</v>
      </c>
      <c r="L669" s="5">
        <v>22</v>
      </c>
      <c r="M669" s="5" t="s">
        <v>30</v>
      </c>
      <c r="N669" s="5">
        <f t="shared" si="11"/>
        <v>0.33333333333333331</v>
      </c>
      <c r="O669" s="5">
        <v>2.5</v>
      </c>
    </row>
    <row r="670" spans="2:15">
      <c r="B670" s="3">
        <v>1</v>
      </c>
      <c r="C670" s="4">
        <v>2</v>
      </c>
      <c r="D670" s="4">
        <v>-2</v>
      </c>
      <c r="E670" s="4">
        <v>2</v>
      </c>
      <c r="F670" s="4">
        <v>-2</v>
      </c>
      <c r="G670" s="4">
        <v>2</v>
      </c>
      <c r="H670" s="4">
        <v>-2</v>
      </c>
      <c r="I670" s="4">
        <v>2</v>
      </c>
      <c r="J670" s="4">
        <v>5</v>
      </c>
      <c r="K670">
        <v>0</v>
      </c>
      <c r="L670" s="5">
        <v>22</v>
      </c>
      <c r="M670" s="5" t="s">
        <v>30</v>
      </c>
      <c r="N670" s="5">
        <f t="shared" si="11"/>
        <v>0.33333333333333331</v>
      </c>
      <c r="O670" s="5">
        <v>2.5</v>
      </c>
    </row>
    <row r="671" spans="2:15">
      <c r="B671" s="3">
        <v>1</v>
      </c>
      <c r="C671" s="4">
        <v>1</v>
      </c>
      <c r="D671" s="4">
        <v>-1</v>
      </c>
      <c r="E671" s="4">
        <v>0.5</v>
      </c>
      <c r="F671" s="4">
        <v>-0.5</v>
      </c>
      <c r="G671" s="4">
        <v>0.5</v>
      </c>
      <c r="H671" s="4">
        <v>-0.5</v>
      </c>
      <c r="I671" s="4">
        <v>0.5</v>
      </c>
      <c r="J671" s="4">
        <v>-0.5</v>
      </c>
      <c r="K671">
        <v>0</v>
      </c>
      <c r="L671" s="5">
        <v>22</v>
      </c>
      <c r="M671" s="5" t="s">
        <v>29</v>
      </c>
      <c r="N671" s="5">
        <f t="shared" si="11"/>
        <v>0.33333333333333331</v>
      </c>
      <c r="O671" s="5">
        <v>2.5</v>
      </c>
    </row>
    <row r="672" spans="2:15">
      <c r="B672" s="3">
        <v>1</v>
      </c>
      <c r="C672" s="4">
        <v>0.75</v>
      </c>
      <c r="D672" s="4">
        <v>-0.75</v>
      </c>
      <c r="E672" s="4">
        <v>0.5</v>
      </c>
      <c r="F672" s="4">
        <v>-0.5</v>
      </c>
      <c r="G672" s="4">
        <v>0.5</v>
      </c>
      <c r="H672" s="4">
        <v>-0.5</v>
      </c>
      <c r="I672" s="4">
        <v>0</v>
      </c>
      <c r="J672" s="4">
        <v>0</v>
      </c>
      <c r="K672">
        <v>0</v>
      </c>
      <c r="L672" s="5">
        <v>22</v>
      </c>
      <c r="M672" s="5" t="s">
        <v>29</v>
      </c>
      <c r="N672" s="5">
        <f t="shared" si="11"/>
        <v>0.33333333333333331</v>
      </c>
      <c r="O672" s="5">
        <v>2.5</v>
      </c>
    </row>
    <row r="673" spans="2:15">
      <c r="B673" s="3">
        <v>1</v>
      </c>
      <c r="C673" s="4">
        <v>1.25</v>
      </c>
      <c r="D673" s="4">
        <v>-1.25</v>
      </c>
      <c r="E673" s="4">
        <v>1</v>
      </c>
      <c r="F673" s="4">
        <v>-1</v>
      </c>
      <c r="G673" s="4">
        <v>1</v>
      </c>
      <c r="H673" s="4">
        <v>-1</v>
      </c>
      <c r="I673" s="4">
        <v>2</v>
      </c>
      <c r="J673" s="4">
        <v>-2</v>
      </c>
      <c r="K673">
        <v>0</v>
      </c>
      <c r="L673" s="5">
        <v>18</v>
      </c>
      <c r="M673" s="5" t="s">
        <v>30</v>
      </c>
      <c r="N673" s="5">
        <f t="shared" si="11"/>
        <v>0.33333333333333331</v>
      </c>
      <c r="O673" s="5">
        <v>2.5</v>
      </c>
    </row>
    <row r="674" spans="2:15">
      <c r="B674" s="3">
        <v>1</v>
      </c>
      <c r="C674" s="4">
        <v>1.25</v>
      </c>
      <c r="D674" s="4">
        <v>-1.25</v>
      </c>
      <c r="E674" s="4">
        <v>1</v>
      </c>
      <c r="F674" s="4">
        <v>-1</v>
      </c>
      <c r="G674" s="4">
        <v>1</v>
      </c>
      <c r="H674" s="4">
        <v>-1</v>
      </c>
      <c r="I674" s="4">
        <v>1</v>
      </c>
      <c r="J674" s="4">
        <v>2.5</v>
      </c>
      <c r="K674">
        <v>0</v>
      </c>
      <c r="L674" s="5">
        <v>19</v>
      </c>
      <c r="M674" s="5" t="s">
        <v>29</v>
      </c>
      <c r="N674" s="5">
        <f t="shared" si="11"/>
        <v>0.33333333333333331</v>
      </c>
      <c r="O674" s="5">
        <v>2.5</v>
      </c>
    </row>
    <row r="675" spans="2:15">
      <c r="B675" s="3">
        <v>1</v>
      </c>
      <c r="C675" s="4">
        <v>0.75</v>
      </c>
      <c r="D675" s="4">
        <v>1.875</v>
      </c>
      <c r="E675" s="4">
        <v>0.5</v>
      </c>
      <c r="F675" s="4">
        <v>1.25</v>
      </c>
      <c r="G675" s="4">
        <v>0.5</v>
      </c>
      <c r="H675" s="4">
        <v>-0.5</v>
      </c>
      <c r="I675" s="4">
        <v>0.5</v>
      </c>
      <c r="J675" s="4">
        <v>-0.5</v>
      </c>
      <c r="K675">
        <v>0</v>
      </c>
      <c r="L675" s="5">
        <v>22</v>
      </c>
      <c r="M675" s="5" t="s">
        <v>29</v>
      </c>
      <c r="N675" s="5">
        <f t="shared" si="11"/>
        <v>0.33333333333333331</v>
      </c>
      <c r="O675" s="5">
        <v>2.5</v>
      </c>
    </row>
    <row r="676" spans="2:15">
      <c r="B676" s="3">
        <v>1</v>
      </c>
      <c r="C676" s="4">
        <v>1</v>
      </c>
      <c r="D676" s="4">
        <v>2.5</v>
      </c>
      <c r="E676" s="4">
        <v>1</v>
      </c>
      <c r="F676" s="4">
        <v>2.5</v>
      </c>
      <c r="G676" s="4">
        <v>0.75</v>
      </c>
      <c r="H676" s="4">
        <v>-0.75</v>
      </c>
      <c r="I676" s="4">
        <v>0.25</v>
      </c>
      <c r="J676" s="4">
        <v>-0.25</v>
      </c>
      <c r="K676">
        <v>0</v>
      </c>
      <c r="L676" s="5">
        <v>20</v>
      </c>
      <c r="M676" s="5" t="s">
        <v>30</v>
      </c>
      <c r="N676" s="5">
        <f t="shared" si="11"/>
        <v>0.33333333333333331</v>
      </c>
      <c r="O676" s="5">
        <v>2.5</v>
      </c>
    </row>
    <row r="677" spans="2:15">
      <c r="B677" s="3">
        <v>1</v>
      </c>
      <c r="C677" s="4">
        <v>0</v>
      </c>
      <c r="D677" s="4">
        <v>0</v>
      </c>
      <c r="E677" s="4">
        <v>2</v>
      </c>
      <c r="F677" s="4">
        <v>5</v>
      </c>
      <c r="G677" s="4">
        <v>0</v>
      </c>
      <c r="H677" s="4">
        <v>0</v>
      </c>
      <c r="I677" s="4">
        <v>0</v>
      </c>
      <c r="J677" s="4">
        <v>0</v>
      </c>
      <c r="K677">
        <v>0</v>
      </c>
      <c r="L677" s="5">
        <v>22</v>
      </c>
      <c r="M677" s="5" t="s">
        <v>30</v>
      </c>
      <c r="N677" s="5">
        <f t="shared" si="11"/>
        <v>0.33333333333333331</v>
      </c>
      <c r="O677" s="5">
        <v>2.5</v>
      </c>
    </row>
    <row r="678" spans="2:15">
      <c r="B678" s="3">
        <v>1</v>
      </c>
      <c r="C678" s="4">
        <v>1</v>
      </c>
      <c r="D678" s="4">
        <v>-1</v>
      </c>
      <c r="E678" s="4">
        <v>0</v>
      </c>
      <c r="F678" s="4">
        <v>0</v>
      </c>
      <c r="G678" s="4">
        <v>2</v>
      </c>
      <c r="H678" s="4">
        <v>-2</v>
      </c>
      <c r="I678" s="4">
        <v>0</v>
      </c>
      <c r="J678" s="4">
        <v>0</v>
      </c>
      <c r="K678">
        <v>0</v>
      </c>
      <c r="L678" s="5">
        <v>21</v>
      </c>
      <c r="M678" s="5" t="s">
        <v>30</v>
      </c>
      <c r="N678" s="5">
        <f t="shared" si="11"/>
        <v>0.33333333333333331</v>
      </c>
      <c r="O678" s="5">
        <v>2.5</v>
      </c>
    </row>
    <row r="679" spans="2:15">
      <c r="B679" s="3">
        <v>1</v>
      </c>
      <c r="C679" s="4">
        <v>0.25</v>
      </c>
      <c r="D679" s="4">
        <v>-0.25</v>
      </c>
      <c r="E679" s="4">
        <v>0.25</v>
      </c>
      <c r="F679" s="4">
        <v>-0.25</v>
      </c>
      <c r="G679" s="4">
        <v>0.25</v>
      </c>
      <c r="H679" s="4">
        <v>-0.25</v>
      </c>
      <c r="I679" s="4">
        <v>0</v>
      </c>
      <c r="J679" s="4">
        <v>0</v>
      </c>
      <c r="K679">
        <v>0</v>
      </c>
      <c r="L679" s="5">
        <v>18</v>
      </c>
      <c r="M679" s="5" t="s">
        <v>29</v>
      </c>
      <c r="N679" s="5">
        <f t="shared" si="11"/>
        <v>0.33333333333333331</v>
      </c>
      <c r="O679" s="5">
        <v>2.5</v>
      </c>
    </row>
    <row r="680" spans="2:15">
      <c r="B680" s="3">
        <v>1</v>
      </c>
      <c r="C680" s="4">
        <v>1</v>
      </c>
      <c r="D680" s="4">
        <v>-1</v>
      </c>
      <c r="E680" s="4">
        <v>2</v>
      </c>
      <c r="F680" s="4">
        <v>-2</v>
      </c>
      <c r="G680" s="4">
        <v>1</v>
      </c>
      <c r="H680" s="4">
        <v>-1</v>
      </c>
      <c r="I680" s="4">
        <v>0.25</v>
      </c>
      <c r="J680" s="4">
        <v>0.625</v>
      </c>
      <c r="K680">
        <v>0</v>
      </c>
      <c r="L680" s="5">
        <v>19</v>
      </c>
      <c r="M680" s="5" t="s">
        <v>29</v>
      </c>
      <c r="N680" s="5">
        <f t="shared" si="11"/>
        <v>0.33333333333333331</v>
      </c>
      <c r="O680" s="5">
        <v>2.5</v>
      </c>
    </row>
    <row r="681" spans="2:15">
      <c r="B681" s="3">
        <v>1</v>
      </c>
      <c r="C681" s="4">
        <v>0.5</v>
      </c>
      <c r="D681" s="4">
        <v>-0.5</v>
      </c>
      <c r="E681" s="4">
        <v>0.5</v>
      </c>
      <c r="F681" s="4">
        <v>-0.5</v>
      </c>
      <c r="G681" s="4">
        <v>0</v>
      </c>
      <c r="H681" s="4">
        <v>0</v>
      </c>
      <c r="I681" s="4">
        <v>0</v>
      </c>
      <c r="J681" s="4">
        <v>0</v>
      </c>
      <c r="K681">
        <v>0</v>
      </c>
      <c r="L681" s="5">
        <v>19</v>
      </c>
      <c r="M681" s="5" t="s">
        <v>30</v>
      </c>
      <c r="N681" s="5">
        <f t="shared" si="11"/>
        <v>0.33333333333333331</v>
      </c>
      <c r="O681" s="5">
        <v>2.5</v>
      </c>
    </row>
    <row r="682" spans="2:15">
      <c r="B682" s="3">
        <v>1</v>
      </c>
      <c r="C682" s="4">
        <v>0.75</v>
      </c>
      <c r="D682" s="4">
        <v>1.875</v>
      </c>
      <c r="E682" s="4">
        <v>0.5</v>
      </c>
      <c r="F682" s="4">
        <v>1.25</v>
      </c>
      <c r="G682" s="4">
        <v>0.5</v>
      </c>
      <c r="H682" s="4">
        <v>-0.5</v>
      </c>
      <c r="I682" s="4">
        <v>0</v>
      </c>
      <c r="J682" s="4">
        <v>0</v>
      </c>
      <c r="K682">
        <v>0</v>
      </c>
      <c r="L682" s="5">
        <v>20</v>
      </c>
      <c r="M682" s="5" t="s">
        <v>29</v>
      </c>
      <c r="N682" s="5">
        <f t="shared" si="11"/>
        <v>0.33333333333333331</v>
      </c>
      <c r="O682" s="5">
        <v>2.5</v>
      </c>
    </row>
    <row r="683" spans="2:15">
      <c r="B683" s="3">
        <v>1</v>
      </c>
      <c r="C683" s="4">
        <v>1</v>
      </c>
      <c r="D683" s="4">
        <v>2.5</v>
      </c>
      <c r="E683" s="4">
        <v>1</v>
      </c>
      <c r="F683" s="4">
        <v>2.5</v>
      </c>
      <c r="G683" s="4">
        <v>1</v>
      </c>
      <c r="H683" s="4">
        <v>-1</v>
      </c>
      <c r="I683" s="4">
        <v>1</v>
      </c>
      <c r="J683" s="4">
        <v>2.5</v>
      </c>
      <c r="K683">
        <v>0</v>
      </c>
      <c r="L683" s="5">
        <v>19</v>
      </c>
      <c r="M683" s="5" t="s">
        <v>30</v>
      </c>
      <c r="N683" s="5">
        <f t="shared" si="11"/>
        <v>0.33333333333333331</v>
      </c>
      <c r="O683" s="5">
        <v>2.5</v>
      </c>
    </row>
    <row r="684" spans="2:15">
      <c r="B684" s="3">
        <v>1</v>
      </c>
      <c r="C684" s="4">
        <v>2</v>
      </c>
      <c r="D684" s="4">
        <v>-2</v>
      </c>
      <c r="E684" s="4">
        <v>1.5</v>
      </c>
      <c r="F684" s="4">
        <v>-1.5</v>
      </c>
      <c r="G684" s="4">
        <v>1</v>
      </c>
      <c r="H684" s="4">
        <v>-1</v>
      </c>
      <c r="I684" s="4">
        <v>1.5</v>
      </c>
      <c r="J684" s="4">
        <v>-1.5</v>
      </c>
      <c r="K684">
        <v>0</v>
      </c>
      <c r="L684" s="5">
        <v>23</v>
      </c>
      <c r="M684" s="5" t="s">
        <v>29</v>
      </c>
      <c r="N684" s="5">
        <f t="shared" si="11"/>
        <v>0.33333333333333331</v>
      </c>
      <c r="O684" s="5">
        <v>2.5</v>
      </c>
    </row>
    <row r="685" spans="2:15">
      <c r="B685" s="3">
        <v>1</v>
      </c>
      <c r="C685" s="4">
        <v>2</v>
      </c>
      <c r="D685" s="4">
        <v>5</v>
      </c>
      <c r="E685" s="4">
        <v>2</v>
      </c>
      <c r="F685" s="4">
        <v>-2</v>
      </c>
      <c r="G685" s="4">
        <v>2</v>
      </c>
      <c r="H685" s="4">
        <v>-2</v>
      </c>
      <c r="I685" s="4">
        <v>1</v>
      </c>
      <c r="J685" s="4">
        <v>-1</v>
      </c>
      <c r="K685">
        <v>0</v>
      </c>
      <c r="L685" s="5">
        <v>21</v>
      </c>
      <c r="M685" s="5" t="s">
        <v>29</v>
      </c>
      <c r="N685" s="5">
        <f t="shared" ref="N685:N699" si="12">1/3</f>
        <v>0.33333333333333331</v>
      </c>
      <c r="O685" s="5">
        <v>2.5</v>
      </c>
    </row>
    <row r="686" spans="2:15">
      <c r="B686" s="3">
        <v>1</v>
      </c>
      <c r="C686" s="4">
        <v>0.5</v>
      </c>
      <c r="D686" s="4">
        <v>1.25</v>
      </c>
      <c r="E686" s="4">
        <v>0.5</v>
      </c>
      <c r="F686" s="4">
        <v>-0.5</v>
      </c>
      <c r="G686" s="4">
        <v>0.5</v>
      </c>
      <c r="H686" s="4">
        <v>-0.5</v>
      </c>
      <c r="I686" s="4">
        <v>0.25</v>
      </c>
      <c r="J686" s="4">
        <v>0.625</v>
      </c>
      <c r="K686">
        <v>0</v>
      </c>
      <c r="L686" s="5">
        <v>23</v>
      </c>
      <c r="M686" s="5" t="s">
        <v>29</v>
      </c>
      <c r="N686" s="5">
        <f t="shared" si="12"/>
        <v>0.33333333333333331</v>
      </c>
      <c r="O686" s="5">
        <v>2.5</v>
      </c>
    </row>
    <row r="687" spans="2:15">
      <c r="B687" s="3">
        <v>1</v>
      </c>
      <c r="C687" s="4">
        <v>0.25</v>
      </c>
      <c r="D687" s="4">
        <v>0.625</v>
      </c>
      <c r="E687" s="4">
        <v>0.5</v>
      </c>
      <c r="F687" s="4">
        <v>-0.5</v>
      </c>
      <c r="G687" s="4">
        <v>0.25</v>
      </c>
      <c r="H687" s="4">
        <v>-0.25</v>
      </c>
      <c r="I687" s="4">
        <v>0.25</v>
      </c>
      <c r="J687" s="4">
        <v>-0.25</v>
      </c>
      <c r="K687">
        <v>0</v>
      </c>
      <c r="L687" s="5">
        <v>22</v>
      </c>
      <c r="M687" s="5" t="s">
        <v>29</v>
      </c>
      <c r="N687" s="5">
        <f t="shared" si="12"/>
        <v>0.33333333333333331</v>
      </c>
      <c r="O687" s="5">
        <v>2.5</v>
      </c>
    </row>
    <row r="688" spans="2:15">
      <c r="B688" s="3">
        <v>1</v>
      </c>
      <c r="C688" s="4">
        <v>0.5</v>
      </c>
      <c r="D688" s="4">
        <v>-0.5</v>
      </c>
      <c r="E688" s="4">
        <v>0.25</v>
      </c>
      <c r="F688" s="4">
        <v>-0.25</v>
      </c>
      <c r="G688" s="4">
        <v>0.25</v>
      </c>
      <c r="H688" s="4">
        <v>-0.25</v>
      </c>
      <c r="I688" s="4">
        <v>0.25</v>
      </c>
      <c r="J688" s="4">
        <v>-0.25</v>
      </c>
      <c r="K688">
        <v>0</v>
      </c>
      <c r="L688" s="5">
        <v>19</v>
      </c>
      <c r="M688" s="5" t="s">
        <v>29</v>
      </c>
      <c r="N688" s="5">
        <f t="shared" si="12"/>
        <v>0.33333333333333331</v>
      </c>
      <c r="O688" s="5">
        <v>2.5</v>
      </c>
    </row>
    <row r="689" spans="1:15">
      <c r="B689" s="3">
        <v>1</v>
      </c>
      <c r="C689" s="4">
        <v>1.25</v>
      </c>
      <c r="D689" s="4">
        <v>3.125</v>
      </c>
      <c r="E689" s="4">
        <v>0.5</v>
      </c>
      <c r="F689" s="4">
        <v>-0.5</v>
      </c>
      <c r="G689" s="4">
        <v>0.25</v>
      </c>
      <c r="H689" s="4">
        <v>-0.25</v>
      </c>
      <c r="I689" s="4">
        <v>1.25</v>
      </c>
      <c r="J689" s="4">
        <v>-1.25</v>
      </c>
      <c r="K689">
        <v>0</v>
      </c>
      <c r="L689" s="5">
        <v>21</v>
      </c>
      <c r="M689" s="5" t="s">
        <v>29</v>
      </c>
      <c r="N689" s="5">
        <f t="shared" si="12"/>
        <v>0.33333333333333331</v>
      </c>
      <c r="O689" s="5">
        <v>2.5</v>
      </c>
    </row>
    <row r="690" spans="1:15">
      <c r="B690" s="3">
        <v>1</v>
      </c>
      <c r="C690" s="4">
        <v>0.5</v>
      </c>
      <c r="D690" s="4">
        <v>-0.5</v>
      </c>
      <c r="E690" s="4">
        <v>1</v>
      </c>
      <c r="F690" s="4">
        <v>-1</v>
      </c>
      <c r="G690" s="4">
        <v>0.5</v>
      </c>
      <c r="H690" s="4">
        <v>-0.5</v>
      </c>
      <c r="I690" s="4">
        <v>1</v>
      </c>
      <c r="J690" s="4">
        <v>2.5</v>
      </c>
      <c r="K690">
        <v>0</v>
      </c>
      <c r="L690" s="5">
        <v>19</v>
      </c>
      <c r="M690" s="5" t="s">
        <v>29</v>
      </c>
      <c r="N690" s="5">
        <f t="shared" si="12"/>
        <v>0.33333333333333331</v>
      </c>
      <c r="O690" s="5">
        <v>2.5</v>
      </c>
    </row>
    <row r="691" spans="1:15">
      <c r="B691" s="3">
        <v>1</v>
      </c>
      <c r="C691" s="4">
        <v>2</v>
      </c>
      <c r="D691" s="4">
        <v>-2</v>
      </c>
      <c r="E691" s="4">
        <v>2</v>
      </c>
      <c r="F691" s="4">
        <v>-2</v>
      </c>
      <c r="G691" s="4">
        <v>2</v>
      </c>
      <c r="H691" s="4">
        <v>-2</v>
      </c>
      <c r="I691" s="4">
        <v>1.5</v>
      </c>
      <c r="J691" s="4">
        <v>3.75</v>
      </c>
      <c r="K691">
        <v>0</v>
      </c>
      <c r="L691" s="5">
        <v>21</v>
      </c>
      <c r="M691" s="5" t="s">
        <v>30</v>
      </c>
      <c r="N691" s="5">
        <f t="shared" si="12"/>
        <v>0.33333333333333331</v>
      </c>
      <c r="O691" s="5">
        <v>2.5</v>
      </c>
    </row>
    <row r="692" spans="1:15">
      <c r="B692" s="3">
        <v>1</v>
      </c>
      <c r="C692" s="4">
        <v>1</v>
      </c>
      <c r="D692" s="4">
        <v>-1</v>
      </c>
      <c r="E692" s="4">
        <v>0.5</v>
      </c>
      <c r="F692" s="4">
        <v>-0.5</v>
      </c>
      <c r="G692" s="4">
        <v>1</v>
      </c>
      <c r="H692" s="4">
        <v>-1</v>
      </c>
      <c r="I692" s="4">
        <v>1</v>
      </c>
      <c r="J692" s="4">
        <v>2.5</v>
      </c>
      <c r="K692">
        <v>0</v>
      </c>
      <c r="L692" s="5">
        <v>20</v>
      </c>
      <c r="M692" s="5" t="s">
        <v>29</v>
      </c>
      <c r="N692" s="5">
        <f t="shared" si="12"/>
        <v>0.33333333333333331</v>
      </c>
      <c r="O692" s="5">
        <v>2.5</v>
      </c>
    </row>
    <row r="693" spans="1:15">
      <c r="B693" s="3">
        <v>1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>
        <v>0</v>
      </c>
      <c r="L693" s="5">
        <v>21</v>
      </c>
      <c r="M693" s="5" t="s">
        <v>29</v>
      </c>
      <c r="N693" s="5">
        <f t="shared" si="12"/>
        <v>0.33333333333333331</v>
      </c>
      <c r="O693" s="5">
        <v>2.5</v>
      </c>
    </row>
    <row r="694" spans="1:15">
      <c r="B694" s="3">
        <v>1</v>
      </c>
      <c r="C694" s="4">
        <v>2</v>
      </c>
      <c r="D694" s="4">
        <v>-2</v>
      </c>
      <c r="E694" s="4">
        <v>1</v>
      </c>
      <c r="F694" s="4">
        <v>2.5</v>
      </c>
      <c r="G694" s="4">
        <v>2</v>
      </c>
      <c r="H694" s="4">
        <v>-2</v>
      </c>
      <c r="I694" s="4">
        <v>1</v>
      </c>
      <c r="J694" s="4">
        <v>-1</v>
      </c>
      <c r="K694">
        <v>0</v>
      </c>
      <c r="L694" s="5">
        <v>21</v>
      </c>
      <c r="M694" s="5" t="s">
        <v>30</v>
      </c>
      <c r="N694" s="5">
        <f t="shared" si="12"/>
        <v>0.33333333333333331</v>
      </c>
      <c r="O694" s="5">
        <v>2.5</v>
      </c>
    </row>
    <row r="695" spans="1:15">
      <c r="B695" s="3">
        <v>1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>
        <v>0</v>
      </c>
      <c r="L695" s="5">
        <v>22</v>
      </c>
      <c r="M695" s="5" t="s">
        <v>29</v>
      </c>
      <c r="N695" s="5">
        <f t="shared" si="12"/>
        <v>0.33333333333333331</v>
      </c>
      <c r="O695" s="5">
        <v>2.5</v>
      </c>
    </row>
    <row r="696" spans="1:15">
      <c r="B696" s="3">
        <v>1</v>
      </c>
      <c r="C696" s="4">
        <v>0.25</v>
      </c>
      <c r="D696" s="4">
        <v>0.625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>
        <v>0</v>
      </c>
      <c r="L696" s="5">
        <v>23</v>
      </c>
      <c r="M696" s="5" t="s">
        <v>29</v>
      </c>
      <c r="N696" s="5">
        <f t="shared" si="12"/>
        <v>0.33333333333333331</v>
      </c>
      <c r="O696" s="5">
        <v>2.5</v>
      </c>
    </row>
    <row r="697" spans="1:15">
      <c r="B697" s="3">
        <v>1</v>
      </c>
      <c r="C697" s="4">
        <v>1</v>
      </c>
      <c r="D697" s="4">
        <v>2.5</v>
      </c>
      <c r="E697" s="4">
        <v>2</v>
      </c>
      <c r="F697" s="4">
        <v>-2</v>
      </c>
      <c r="G697" s="4">
        <v>1.5</v>
      </c>
      <c r="H697" s="4">
        <v>-1.5</v>
      </c>
      <c r="I697" s="4">
        <v>1.5</v>
      </c>
      <c r="J697" s="4">
        <v>-1.5</v>
      </c>
      <c r="K697">
        <v>0</v>
      </c>
      <c r="L697" s="5">
        <v>25</v>
      </c>
      <c r="M697" s="5" t="s">
        <v>30</v>
      </c>
      <c r="N697" s="5">
        <f t="shared" si="12"/>
        <v>0.33333333333333331</v>
      </c>
      <c r="O697" s="5">
        <v>2.5</v>
      </c>
    </row>
    <row r="698" spans="1:15">
      <c r="B698" s="3">
        <v>1</v>
      </c>
      <c r="C698" s="4">
        <v>1</v>
      </c>
      <c r="D698" s="4">
        <v>-1</v>
      </c>
      <c r="E698" s="4">
        <v>1</v>
      </c>
      <c r="F698" s="4">
        <v>-1</v>
      </c>
      <c r="G698" s="4">
        <v>1</v>
      </c>
      <c r="H698" s="4">
        <v>2.5</v>
      </c>
      <c r="I698" s="4">
        <v>1</v>
      </c>
      <c r="J698" s="4">
        <v>-1</v>
      </c>
      <c r="K698">
        <v>0</v>
      </c>
      <c r="L698" s="5">
        <v>24</v>
      </c>
      <c r="M698" s="5" t="s">
        <v>29</v>
      </c>
      <c r="N698" s="5">
        <f t="shared" si="12"/>
        <v>0.33333333333333331</v>
      </c>
      <c r="O698" s="5">
        <v>2.5</v>
      </c>
    </row>
    <row r="699" spans="1:15">
      <c r="B699" s="3">
        <v>1</v>
      </c>
      <c r="C699" s="4">
        <v>1.5</v>
      </c>
      <c r="D699" s="4">
        <v>-1.5</v>
      </c>
      <c r="E699" s="4">
        <v>2</v>
      </c>
      <c r="F699" s="4">
        <v>5</v>
      </c>
      <c r="G699" s="4">
        <v>0.75</v>
      </c>
      <c r="H699" s="4">
        <v>1.875</v>
      </c>
      <c r="I699" s="4">
        <v>0</v>
      </c>
      <c r="J699" s="4">
        <v>0</v>
      </c>
      <c r="K699">
        <v>0</v>
      </c>
      <c r="L699" s="5">
        <v>20</v>
      </c>
      <c r="M699" s="5" t="s">
        <v>30</v>
      </c>
      <c r="N699" s="5">
        <f t="shared" si="12"/>
        <v>0.33333333333333331</v>
      </c>
      <c r="O699" s="5">
        <v>2.5</v>
      </c>
    </row>
    <row r="701" spans="1:15">
      <c r="A701" s="1" t="s">
        <v>34</v>
      </c>
    </row>
    <row r="702" spans="1:15">
      <c r="A702" s="9" t="s">
        <v>43</v>
      </c>
      <c r="B702">
        <v>0</v>
      </c>
      <c r="C702" s="4" t="s">
        <v>0</v>
      </c>
      <c r="D702" s="4">
        <v>-0.10000000149011612</v>
      </c>
      <c r="E702" s="4">
        <v>0.10000000149011612</v>
      </c>
      <c r="F702" s="4">
        <v>-0.10000000149011612</v>
      </c>
      <c r="G702" s="4">
        <v>0.10000000149011612</v>
      </c>
      <c r="H702" s="4">
        <v>0.60000002384185791</v>
      </c>
      <c r="I702" s="4">
        <v>0</v>
      </c>
      <c r="J702" s="4">
        <v>0</v>
      </c>
      <c r="K702">
        <v>1</v>
      </c>
      <c r="N702">
        <f>1/6</f>
        <v>0.16666666666666666</v>
      </c>
      <c r="O702">
        <v>6</v>
      </c>
    </row>
    <row r="703" spans="1:15">
      <c r="B703">
        <v>1</v>
      </c>
      <c r="C703" s="4" t="s">
        <v>1</v>
      </c>
      <c r="D703" s="4">
        <v>-2.9999999329447746E-2</v>
      </c>
      <c r="E703" s="4">
        <v>2.9999999329447746E-2</v>
      </c>
      <c r="F703" s="4">
        <v>0.18000000715255737</v>
      </c>
      <c r="G703" s="4">
        <v>2.9999999329447746E-2</v>
      </c>
      <c r="H703" s="4">
        <v>-2.9999999329447746E-2</v>
      </c>
      <c r="I703" s="4">
        <v>5.000000074505806E-2</v>
      </c>
      <c r="J703" s="4">
        <v>0.30000001192092896</v>
      </c>
      <c r="K703">
        <v>1</v>
      </c>
      <c r="N703">
        <f t="shared" ref="N703:N766" si="13">1/6</f>
        <v>0.16666666666666666</v>
      </c>
      <c r="O703">
        <v>6</v>
      </c>
    </row>
    <row r="704" spans="1:15">
      <c r="B704">
        <v>0</v>
      </c>
      <c r="C704" s="4" t="s">
        <v>0</v>
      </c>
      <c r="D704" s="4">
        <v>0.60000002384185791</v>
      </c>
      <c r="E704" s="4">
        <v>0.20000000298023224</v>
      </c>
      <c r="F704" s="4">
        <v>-0.20000000298023224</v>
      </c>
      <c r="G704" s="4">
        <v>0.10000000149011612</v>
      </c>
      <c r="H704" s="4">
        <v>0.60000002384185791</v>
      </c>
      <c r="I704" s="4">
        <v>5.000000074505806E-2</v>
      </c>
      <c r="J704" s="4">
        <v>0.30000001192092896</v>
      </c>
      <c r="K704">
        <v>1</v>
      </c>
      <c r="N704">
        <f t="shared" si="13"/>
        <v>0.16666666666666666</v>
      </c>
      <c r="O704">
        <v>6</v>
      </c>
    </row>
    <row r="705" spans="2:15">
      <c r="B705">
        <v>0</v>
      </c>
      <c r="C705" s="4" t="s">
        <v>0</v>
      </c>
      <c r="D705" s="4">
        <v>-0.10000000149011612</v>
      </c>
      <c r="E705" s="4">
        <v>0.15000000596046448</v>
      </c>
      <c r="F705" s="4">
        <v>-0.15000000596046448</v>
      </c>
      <c r="G705" s="4">
        <v>5.000000074505806E-2</v>
      </c>
      <c r="H705" s="4">
        <v>-5.000000074505806E-2</v>
      </c>
      <c r="I705" s="4">
        <v>0.10000000149011612</v>
      </c>
      <c r="J705" s="4">
        <v>-0.10000000149011612</v>
      </c>
      <c r="K705">
        <v>1</v>
      </c>
      <c r="N705">
        <f t="shared" si="13"/>
        <v>0.16666666666666666</v>
      </c>
      <c r="O705">
        <v>6</v>
      </c>
    </row>
    <row r="706" spans="2:15">
      <c r="B706">
        <v>0</v>
      </c>
      <c r="C706" s="4" t="s">
        <v>2</v>
      </c>
      <c r="D706" s="4">
        <v>-0.15000000596046448</v>
      </c>
      <c r="E706" s="4">
        <v>0.20000000298023224</v>
      </c>
      <c r="F706" s="4">
        <v>-0.20000000298023224</v>
      </c>
      <c r="G706" s="4">
        <v>0.10000000149011612</v>
      </c>
      <c r="H706" s="4">
        <v>-0.10000000149011612</v>
      </c>
      <c r="I706" s="4">
        <v>9.9999997764825821E-3</v>
      </c>
      <c r="J706" s="4">
        <v>-9.9999997764825821E-3</v>
      </c>
      <c r="K706">
        <v>1</v>
      </c>
      <c r="N706">
        <f t="shared" si="13"/>
        <v>0.16666666666666666</v>
      </c>
      <c r="O706">
        <v>6</v>
      </c>
    </row>
    <row r="707" spans="2:15">
      <c r="B707">
        <v>1</v>
      </c>
      <c r="C707" s="4" t="s">
        <v>3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>
        <v>1</v>
      </c>
      <c r="N707">
        <f t="shared" si="13"/>
        <v>0.16666666666666666</v>
      </c>
      <c r="O707">
        <v>6</v>
      </c>
    </row>
    <row r="708" spans="2:15">
      <c r="B708">
        <v>1</v>
      </c>
      <c r="C708" s="4" t="s">
        <v>2</v>
      </c>
      <c r="D708" s="4">
        <v>-0.15000000596046448</v>
      </c>
      <c r="E708" s="4">
        <v>0.10000000149011612</v>
      </c>
      <c r="F708" s="4">
        <v>-0.10000000149011612</v>
      </c>
      <c r="G708" s="4">
        <v>0.25</v>
      </c>
      <c r="H708" s="4">
        <v>-0.25</v>
      </c>
      <c r="I708" s="4">
        <v>0.15000000596046448</v>
      </c>
      <c r="J708" s="4">
        <v>-0.15000000596046448</v>
      </c>
      <c r="K708">
        <v>1</v>
      </c>
      <c r="N708">
        <f t="shared" si="13"/>
        <v>0.16666666666666666</v>
      </c>
      <c r="O708">
        <v>6</v>
      </c>
    </row>
    <row r="709" spans="2:15">
      <c r="B709">
        <v>1</v>
      </c>
      <c r="C709" s="4" t="s">
        <v>2</v>
      </c>
      <c r="D709" s="4">
        <v>0.89999997615814209</v>
      </c>
      <c r="E709" s="4">
        <v>0.15000000596046448</v>
      </c>
      <c r="F709" s="4">
        <v>-0.15000000596046448</v>
      </c>
      <c r="G709" s="4">
        <v>0.15000000596046448</v>
      </c>
      <c r="H709" s="4">
        <v>-0.15000000596046448</v>
      </c>
      <c r="I709" s="4">
        <v>0.15000000596046448</v>
      </c>
      <c r="J709" s="4">
        <v>-0.15000000596046448</v>
      </c>
      <c r="K709">
        <v>1</v>
      </c>
      <c r="N709">
        <f t="shared" si="13"/>
        <v>0.16666666666666666</v>
      </c>
      <c r="O709">
        <v>6</v>
      </c>
    </row>
    <row r="710" spans="2:15">
      <c r="B710">
        <v>1</v>
      </c>
      <c r="C710" s="4" t="s">
        <v>2</v>
      </c>
      <c r="D710" s="4">
        <v>-0.15000000596046448</v>
      </c>
      <c r="E710" s="4">
        <v>0.10000000149011612</v>
      </c>
      <c r="F710" s="4">
        <v>-0.10000000149011612</v>
      </c>
      <c r="G710" s="4">
        <v>5.000000074505806E-2</v>
      </c>
      <c r="H710" s="4">
        <v>-5.000000074505806E-2</v>
      </c>
      <c r="I710" s="4">
        <v>0.10000000149011612</v>
      </c>
      <c r="J710" s="4">
        <v>-0.10000000149011612</v>
      </c>
      <c r="K710">
        <v>1</v>
      </c>
      <c r="N710">
        <f t="shared" si="13"/>
        <v>0.16666666666666666</v>
      </c>
      <c r="O710">
        <v>6</v>
      </c>
    </row>
    <row r="711" spans="2:15">
      <c r="B711">
        <v>0</v>
      </c>
      <c r="C711" s="4" t="s">
        <v>4</v>
      </c>
      <c r="D711" s="4">
        <v>-0.25</v>
      </c>
      <c r="E711" s="4">
        <v>0.25</v>
      </c>
      <c r="F711" s="4">
        <v>-0.25</v>
      </c>
      <c r="G711" s="4">
        <v>0.25</v>
      </c>
      <c r="H711" s="4">
        <v>-0.25</v>
      </c>
      <c r="I711" s="4">
        <v>0.25</v>
      </c>
      <c r="J711" s="4">
        <v>1.5</v>
      </c>
      <c r="K711">
        <v>1</v>
      </c>
      <c r="N711">
        <f t="shared" si="13"/>
        <v>0.16666666666666666</v>
      </c>
      <c r="O711">
        <v>6</v>
      </c>
    </row>
    <row r="712" spans="2:15">
      <c r="B712">
        <v>1</v>
      </c>
      <c r="C712" s="4" t="s">
        <v>0</v>
      </c>
      <c r="D712" s="4">
        <v>0.60000002384185791</v>
      </c>
      <c r="E712" s="4">
        <v>5.000000074505806E-2</v>
      </c>
      <c r="F712" s="4">
        <v>-5.000000074505806E-2</v>
      </c>
      <c r="G712" s="4">
        <v>0</v>
      </c>
      <c r="H712" s="4">
        <v>0</v>
      </c>
      <c r="I712" s="4">
        <v>0</v>
      </c>
      <c r="J712" s="4">
        <v>0</v>
      </c>
      <c r="K712">
        <v>1</v>
      </c>
      <c r="N712">
        <f t="shared" si="13"/>
        <v>0.16666666666666666</v>
      </c>
      <c r="O712">
        <v>6</v>
      </c>
    </row>
    <row r="713" spans="2:15">
      <c r="B713">
        <v>0</v>
      </c>
      <c r="C713" s="4" t="s">
        <v>2</v>
      </c>
      <c r="D713" s="4">
        <v>-0.15000000596046448</v>
      </c>
      <c r="E713" s="4">
        <v>5.000000074505806E-2</v>
      </c>
      <c r="F713" s="4">
        <v>-5.000000074505806E-2</v>
      </c>
      <c r="G713" s="4">
        <v>5.000000074505806E-2</v>
      </c>
      <c r="H713" s="4">
        <v>0.30000001192092896</v>
      </c>
      <c r="I713" s="4">
        <v>5.000000074505806E-2</v>
      </c>
      <c r="J713" s="4">
        <v>-5.000000074505806E-2</v>
      </c>
      <c r="K713">
        <v>1</v>
      </c>
      <c r="N713">
        <f t="shared" si="13"/>
        <v>0.16666666666666666</v>
      </c>
      <c r="O713">
        <v>6</v>
      </c>
    </row>
    <row r="714" spans="2:15">
      <c r="B714">
        <v>0</v>
      </c>
      <c r="C714" s="4" t="s">
        <v>4</v>
      </c>
      <c r="D714" s="4">
        <v>-0.25</v>
      </c>
      <c r="F714" s="4">
        <v>0</v>
      </c>
      <c r="H714" s="4">
        <v>0</v>
      </c>
      <c r="I714" s="4">
        <v>0.25</v>
      </c>
      <c r="J714" s="4">
        <v>-0.25</v>
      </c>
      <c r="K714">
        <v>1</v>
      </c>
      <c r="N714">
        <f t="shared" si="13"/>
        <v>0.16666666666666666</v>
      </c>
      <c r="O714">
        <v>6</v>
      </c>
    </row>
    <row r="715" spans="2:15">
      <c r="B715">
        <v>0</v>
      </c>
      <c r="C715" s="4" t="s">
        <v>5</v>
      </c>
      <c r="D715" s="4">
        <v>-0.11999999731779099</v>
      </c>
      <c r="E715" s="4">
        <v>7.9999998211860657E-2</v>
      </c>
      <c r="F715" s="4">
        <v>-7.9999998211860657E-2</v>
      </c>
      <c r="G715" s="4">
        <v>1.9999999552965164E-2</v>
      </c>
      <c r="H715" s="4">
        <v>-1.9999999552965164E-2</v>
      </c>
      <c r="I715" s="4">
        <v>5.000000074505806E-2</v>
      </c>
      <c r="J715" s="4">
        <v>-5.000000074505806E-2</v>
      </c>
      <c r="K715">
        <v>1</v>
      </c>
      <c r="N715">
        <f t="shared" si="13"/>
        <v>0.16666666666666666</v>
      </c>
      <c r="O715">
        <v>6</v>
      </c>
    </row>
    <row r="716" spans="2:15">
      <c r="B716">
        <v>1</v>
      </c>
      <c r="C716" s="4" t="s">
        <v>2</v>
      </c>
      <c r="D716" s="4">
        <v>-0.15000000596046448</v>
      </c>
      <c r="E716" s="4">
        <v>0.12999999523162842</v>
      </c>
      <c r="F716" s="4">
        <v>-0.12999999523162842</v>
      </c>
      <c r="G716" s="4">
        <v>0.10999999940395355</v>
      </c>
      <c r="H716" s="4">
        <v>-0.10999999940395355</v>
      </c>
      <c r="I716" s="4">
        <v>0</v>
      </c>
      <c r="J716" s="4">
        <v>0</v>
      </c>
      <c r="K716">
        <v>1</v>
      </c>
      <c r="N716">
        <f t="shared" si="13"/>
        <v>0.16666666666666666</v>
      </c>
      <c r="O716">
        <v>6</v>
      </c>
    </row>
    <row r="717" spans="2:15">
      <c r="B717">
        <v>0</v>
      </c>
      <c r="C717" s="4" t="s">
        <v>0</v>
      </c>
      <c r="D717" s="4">
        <v>0.60000002384185791</v>
      </c>
      <c r="E717" s="4">
        <v>0.10000000149011612</v>
      </c>
      <c r="F717" s="4">
        <v>-0.10000000149011612</v>
      </c>
      <c r="G717" s="4">
        <v>0.25</v>
      </c>
      <c r="H717" s="4">
        <v>-0.25</v>
      </c>
      <c r="I717" s="4">
        <v>0.25</v>
      </c>
      <c r="J717" s="4">
        <v>-0.25</v>
      </c>
      <c r="K717">
        <v>1</v>
      </c>
      <c r="N717">
        <f t="shared" si="13"/>
        <v>0.16666666666666666</v>
      </c>
      <c r="O717">
        <v>6</v>
      </c>
    </row>
    <row r="718" spans="2:15">
      <c r="B718">
        <v>1</v>
      </c>
      <c r="C718" s="4" t="s">
        <v>6</v>
      </c>
      <c r="D718" s="4">
        <v>-1.9999999552965164E-2</v>
      </c>
      <c r="E718" s="4">
        <v>0</v>
      </c>
      <c r="F718" s="4">
        <v>0</v>
      </c>
      <c r="G718" s="4">
        <v>9.9999997764825821E-3</v>
      </c>
      <c r="H718" s="4">
        <v>-9.9999997764825821E-3</v>
      </c>
      <c r="I718" s="4">
        <v>5.000000074505806E-2</v>
      </c>
      <c r="J718" s="4">
        <v>0.30000001192092896</v>
      </c>
      <c r="K718">
        <v>1</v>
      </c>
      <c r="N718">
        <f t="shared" si="13"/>
        <v>0.16666666666666666</v>
      </c>
      <c r="O718">
        <v>6</v>
      </c>
    </row>
    <row r="719" spans="2:15">
      <c r="B719">
        <v>0</v>
      </c>
      <c r="C719" s="4" t="s">
        <v>4</v>
      </c>
      <c r="D719" s="4">
        <v>-0.25</v>
      </c>
      <c r="E719" s="4">
        <v>0.25</v>
      </c>
      <c r="F719" s="4">
        <v>-0.25</v>
      </c>
      <c r="G719" s="4">
        <v>0.25</v>
      </c>
      <c r="H719" s="4">
        <v>-0.25</v>
      </c>
      <c r="I719" s="4">
        <v>0.25</v>
      </c>
      <c r="J719" s="4">
        <v>-0.25</v>
      </c>
      <c r="K719">
        <v>1</v>
      </c>
      <c r="N719">
        <f t="shared" si="13"/>
        <v>0.16666666666666666</v>
      </c>
      <c r="O719">
        <v>6</v>
      </c>
    </row>
    <row r="720" spans="2:15">
      <c r="B720">
        <v>1</v>
      </c>
      <c r="C720" s="4" t="s">
        <v>7</v>
      </c>
      <c r="D720" s="4">
        <v>-5.000000074505806E-2</v>
      </c>
      <c r="E720" s="4">
        <v>0.10000000149011612</v>
      </c>
      <c r="F720" s="4">
        <v>-0.10000000149011612</v>
      </c>
      <c r="G720" s="4">
        <v>5.000000074505806E-2</v>
      </c>
      <c r="H720" s="4">
        <v>-5.000000074505806E-2</v>
      </c>
      <c r="J720" s="4">
        <v>0</v>
      </c>
      <c r="K720">
        <v>1</v>
      </c>
      <c r="N720">
        <f t="shared" si="13"/>
        <v>0.16666666666666666</v>
      </c>
      <c r="O720">
        <v>6</v>
      </c>
    </row>
    <row r="721" spans="2:15">
      <c r="B721">
        <v>1</v>
      </c>
      <c r="C721" s="4" t="s">
        <v>7</v>
      </c>
      <c r="D721" s="4">
        <v>-5.000000074505806E-2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>
        <v>1</v>
      </c>
      <c r="N721">
        <f t="shared" si="13"/>
        <v>0.16666666666666666</v>
      </c>
      <c r="O721">
        <v>6</v>
      </c>
    </row>
    <row r="722" spans="2:15">
      <c r="B722">
        <v>0</v>
      </c>
      <c r="C722" s="4" t="s">
        <v>2</v>
      </c>
      <c r="D722" s="4">
        <v>-0.15000000596046448</v>
      </c>
      <c r="E722" s="4">
        <v>0.15000000596046448</v>
      </c>
      <c r="F722" s="4">
        <v>-0.15000000596046448</v>
      </c>
      <c r="G722" s="4">
        <v>0.15000000596046448</v>
      </c>
      <c r="H722" s="4">
        <v>-0.15000000596046448</v>
      </c>
      <c r="I722" s="4">
        <v>0.15000000596046448</v>
      </c>
      <c r="J722" s="4">
        <v>-0.15000000596046448</v>
      </c>
      <c r="K722">
        <v>1</v>
      </c>
      <c r="N722">
        <f t="shared" si="13"/>
        <v>0.16666666666666666</v>
      </c>
      <c r="O722">
        <v>6</v>
      </c>
    </row>
    <row r="723" spans="2:15">
      <c r="B723">
        <v>1</v>
      </c>
      <c r="C723" s="4" t="s">
        <v>4</v>
      </c>
      <c r="D723" s="4">
        <v>-0.25</v>
      </c>
      <c r="E723" s="4">
        <v>0.10000000149011612</v>
      </c>
      <c r="F723" s="4">
        <v>0.60000002384185791</v>
      </c>
      <c r="G723" s="4">
        <v>0</v>
      </c>
      <c r="H723" s="4">
        <v>0</v>
      </c>
      <c r="I723" s="4">
        <v>0.10000000149011612</v>
      </c>
      <c r="J723" s="4">
        <v>-0.10000000149011612</v>
      </c>
      <c r="K723">
        <v>1</v>
      </c>
      <c r="N723">
        <f t="shared" si="13"/>
        <v>0.16666666666666666</v>
      </c>
      <c r="O723">
        <v>6</v>
      </c>
    </row>
    <row r="724" spans="2:15">
      <c r="B724">
        <v>1</v>
      </c>
      <c r="C724" s="4" t="s">
        <v>0</v>
      </c>
      <c r="D724" s="4">
        <v>-0.10000000149011612</v>
      </c>
      <c r="E724" s="4">
        <v>5.000000074505806E-2</v>
      </c>
      <c r="F724" s="4">
        <v>-5.000000074505806E-2</v>
      </c>
      <c r="G724" s="4">
        <v>7.0000000298023224E-2</v>
      </c>
      <c r="H724" s="4">
        <v>-7.0000000298023224E-2</v>
      </c>
      <c r="I724" s="4">
        <v>5.000000074505806E-2</v>
      </c>
      <c r="J724" s="4">
        <v>-5.000000074505806E-2</v>
      </c>
      <c r="K724">
        <v>1</v>
      </c>
      <c r="N724">
        <f t="shared" si="13"/>
        <v>0.16666666666666666</v>
      </c>
      <c r="O724">
        <v>6</v>
      </c>
    </row>
    <row r="725" spans="2:15">
      <c r="B725">
        <v>0</v>
      </c>
      <c r="C725" s="4" t="s">
        <v>0</v>
      </c>
      <c r="D725" s="4">
        <v>-0.10000000149011612</v>
      </c>
      <c r="E725" s="4">
        <v>3.9999999105930328E-2</v>
      </c>
      <c r="F725" s="4">
        <v>-3.9999999105930328E-2</v>
      </c>
      <c r="G725" s="4">
        <v>9.9999997764825821E-3</v>
      </c>
      <c r="H725" s="4">
        <v>-9.9999997764825821E-3</v>
      </c>
      <c r="I725" s="4">
        <v>9.9999997764825821E-3</v>
      </c>
      <c r="J725" s="4">
        <v>-9.9999997764825821E-3</v>
      </c>
      <c r="K725">
        <v>1</v>
      </c>
      <c r="N725">
        <f t="shared" si="13"/>
        <v>0.16666666666666666</v>
      </c>
      <c r="O725">
        <v>6</v>
      </c>
    </row>
    <row r="726" spans="2:15">
      <c r="B726">
        <v>0</v>
      </c>
      <c r="C726" s="4" t="s">
        <v>3</v>
      </c>
      <c r="D726" s="4">
        <v>0</v>
      </c>
      <c r="E726" s="4">
        <v>2.9999999329447746E-2</v>
      </c>
      <c r="F726" s="4">
        <v>-2.9999999329447746E-2</v>
      </c>
      <c r="H726" s="4">
        <v>0</v>
      </c>
      <c r="I726" s="4">
        <v>2.9999999329447746E-2</v>
      </c>
      <c r="J726" s="4">
        <v>-2.9999999329447746E-2</v>
      </c>
      <c r="K726">
        <v>1</v>
      </c>
      <c r="N726">
        <f t="shared" si="13"/>
        <v>0.16666666666666666</v>
      </c>
      <c r="O726">
        <v>6</v>
      </c>
    </row>
    <row r="727" spans="2:15">
      <c r="B727">
        <v>1</v>
      </c>
      <c r="C727" s="4" t="s">
        <v>0</v>
      </c>
      <c r="D727" s="4">
        <v>0.60000002384185791</v>
      </c>
      <c r="E727" s="4">
        <v>0.10000000149011612</v>
      </c>
      <c r="F727" s="4">
        <v>-0.10000000149011612</v>
      </c>
      <c r="G727" s="4">
        <v>0.10000000149011612</v>
      </c>
      <c r="H727" s="4">
        <v>0.60000002384185791</v>
      </c>
      <c r="I727" s="4">
        <v>0.10000000149011612</v>
      </c>
      <c r="J727" s="4">
        <v>-0.10000000149011612</v>
      </c>
      <c r="K727">
        <v>1</v>
      </c>
      <c r="N727">
        <f t="shared" si="13"/>
        <v>0.16666666666666666</v>
      </c>
      <c r="O727">
        <v>6</v>
      </c>
    </row>
    <row r="728" spans="2:15">
      <c r="B728">
        <v>1</v>
      </c>
      <c r="C728" s="4" t="s">
        <v>5</v>
      </c>
      <c r="D728" s="4">
        <v>-0.11999999731779099</v>
      </c>
      <c r="E728" s="4">
        <v>0.11999999731779099</v>
      </c>
      <c r="F728" s="4">
        <v>-0.11999999731779099</v>
      </c>
      <c r="G728" s="4">
        <v>0.12999999523162842</v>
      </c>
      <c r="H728" s="4">
        <v>-0.12999999523162842</v>
      </c>
      <c r="I728" s="4">
        <v>0.10000000149011612</v>
      </c>
      <c r="J728" s="4">
        <v>-0.10000000149011612</v>
      </c>
      <c r="K728">
        <v>1</v>
      </c>
      <c r="N728">
        <f t="shared" si="13"/>
        <v>0.16666666666666666</v>
      </c>
      <c r="O728">
        <v>6</v>
      </c>
    </row>
    <row r="729" spans="2:15">
      <c r="B729">
        <v>0</v>
      </c>
      <c r="C729" s="4" t="s">
        <v>0</v>
      </c>
      <c r="D729" s="4">
        <v>-0.10000000149011612</v>
      </c>
      <c r="E729" s="4">
        <v>0.10000000149011612</v>
      </c>
      <c r="F729" s="4">
        <v>-0.10000000149011612</v>
      </c>
      <c r="G729" s="4">
        <v>5.000000074505806E-2</v>
      </c>
      <c r="H729" s="4">
        <v>0.30000001192092896</v>
      </c>
      <c r="I729" s="4">
        <v>5.000000074505806E-2</v>
      </c>
      <c r="J729" s="4">
        <v>-5.000000074505806E-2</v>
      </c>
      <c r="K729">
        <v>1</v>
      </c>
      <c r="N729">
        <f t="shared" si="13"/>
        <v>0.16666666666666666</v>
      </c>
      <c r="O729">
        <v>6</v>
      </c>
    </row>
    <row r="730" spans="2:15">
      <c r="B730">
        <v>1</v>
      </c>
      <c r="C730" s="4" t="s">
        <v>4</v>
      </c>
      <c r="D730" s="4">
        <v>-0.25</v>
      </c>
      <c r="E730" s="4">
        <v>0.25</v>
      </c>
      <c r="F730" s="4">
        <v>-0.25</v>
      </c>
      <c r="G730" s="4">
        <v>0.25</v>
      </c>
      <c r="H730" s="4">
        <v>1.5</v>
      </c>
      <c r="I730" s="4">
        <v>0.25</v>
      </c>
      <c r="J730" s="4">
        <v>1.5</v>
      </c>
      <c r="K730">
        <v>1</v>
      </c>
      <c r="N730">
        <f t="shared" si="13"/>
        <v>0.16666666666666666</v>
      </c>
      <c r="O730">
        <v>6</v>
      </c>
    </row>
    <row r="731" spans="2:15">
      <c r="B731">
        <v>0</v>
      </c>
      <c r="C731" s="4" t="s">
        <v>4</v>
      </c>
      <c r="D731" s="4">
        <v>-0.25</v>
      </c>
      <c r="F731" s="4">
        <v>0</v>
      </c>
      <c r="H731" s="4">
        <v>0</v>
      </c>
      <c r="J731" s="4">
        <v>0</v>
      </c>
      <c r="K731">
        <v>1</v>
      </c>
      <c r="N731">
        <f t="shared" si="13"/>
        <v>0.16666666666666666</v>
      </c>
      <c r="O731">
        <v>6</v>
      </c>
    </row>
    <row r="732" spans="2:15">
      <c r="B732">
        <v>0</v>
      </c>
      <c r="C732" s="4" t="s">
        <v>8</v>
      </c>
      <c r="D732" s="4">
        <v>-0.20000000298023224</v>
      </c>
      <c r="E732" s="4">
        <v>0.15000000596046448</v>
      </c>
      <c r="F732" s="4">
        <v>-0.15000000596046448</v>
      </c>
      <c r="G732" s="4">
        <v>0.15000000596046448</v>
      </c>
      <c r="H732" s="4">
        <v>-0.15000000596046448</v>
      </c>
      <c r="I732" s="4">
        <v>0.20000000298023224</v>
      </c>
      <c r="J732" s="4">
        <v>-0.20000000298023224</v>
      </c>
      <c r="K732">
        <v>1</v>
      </c>
      <c r="N732">
        <f t="shared" si="13"/>
        <v>0.16666666666666666</v>
      </c>
      <c r="O732">
        <v>6</v>
      </c>
    </row>
    <row r="733" spans="2:15">
      <c r="B733">
        <v>1</v>
      </c>
      <c r="C733" s="4" t="s">
        <v>0</v>
      </c>
      <c r="D733" s="4">
        <v>-0.10000000149011612</v>
      </c>
      <c r="E733" s="4">
        <v>0.10000000149011612</v>
      </c>
      <c r="F733" s="4">
        <v>-0.10000000149011612</v>
      </c>
      <c r="G733" s="4">
        <v>0.10000000149011612</v>
      </c>
      <c r="H733" s="4">
        <v>0.60000002384185791</v>
      </c>
      <c r="I733" s="4">
        <v>0.25</v>
      </c>
      <c r="J733" s="4">
        <v>-0.25</v>
      </c>
      <c r="K733">
        <v>1</v>
      </c>
      <c r="N733">
        <f t="shared" si="13"/>
        <v>0.16666666666666666</v>
      </c>
      <c r="O733">
        <v>6</v>
      </c>
    </row>
    <row r="734" spans="2:15">
      <c r="B734">
        <v>0</v>
      </c>
      <c r="C734" s="4" t="s">
        <v>0</v>
      </c>
      <c r="D734" s="4">
        <v>0.60000002384185791</v>
      </c>
      <c r="E734" s="4">
        <v>0</v>
      </c>
      <c r="F734" s="4">
        <v>0</v>
      </c>
      <c r="G734" s="4">
        <v>5.000000074505806E-2</v>
      </c>
      <c r="H734" s="4">
        <v>-5.000000074505806E-2</v>
      </c>
      <c r="I734" s="4">
        <v>5.000000074505806E-2</v>
      </c>
      <c r="J734" s="4">
        <v>0.30000001192092896</v>
      </c>
      <c r="K734">
        <v>1</v>
      </c>
      <c r="N734">
        <f t="shared" si="13"/>
        <v>0.16666666666666666</v>
      </c>
      <c r="O734">
        <v>6</v>
      </c>
    </row>
    <row r="735" spans="2:15">
      <c r="B735">
        <v>0</v>
      </c>
      <c r="C735" s="4" t="s">
        <v>0</v>
      </c>
      <c r="D735" s="4">
        <v>-0.10000000149011612</v>
      </c>
      <c r="E735" s="4">
        <v>5.000000074505806E-2</v>
      </c>
      <c r="F735" s="4">
        <v>-5.000000074505806E-2</v>
      </c>
      <c r="G735" s="4">
        <v>0.20000000298023224</v>
      </c>
      <c r="H735" s="4">
        <v>-0.20000000298023224</v>
      </c>
      <c r="I735" s="4">
        <v>0.15000000596046448</v>
      </c>
      <c r="J735" s="4">
        <v>-0.15000000596046448</v>
      </c>
      <c r="K735">
        <v>1</v>
      </c>
      <c r="N735">
        <f t="shared" si="13"/>
        <v>0.16666666666666666</v>
      </c>
      <c r="O735">
        <v>6</v>
      </c>
    </row>
    <row r="736" spans="2:15">
      <c r="B736">
        <v>1</v>
      </c>
      <c r="C736" s="4" t="s">
        <v>4</v>
      </c>
      <c r="D736" s="4">
        <v>-0.25</v>
      </c>
      <c r="E736" s="4">
        <v>0.25</v>
      </c>
      <c r="F736" s="4">
        <v>-0.25</v>
      </c>
      <c r="G736" s="4">
        <v>0.25</v>
      </c>
      <c r="H736" s="4">
        <v>-0.25</v>
      </c>
      <c r="I736" s="4">
        <v>0.25</v>
      </c>
      <c r="J736" s="4">
        <v>-0.25</v>
      </c>
      <c r="K736">
        <v>1</v>
      </c>
      <c r="N736">
        <f t="shared" si="13"/>
        <v>0.16666666666666666</v>
      </c>
      <c r="O736">
        <v>6</v>
      </c>
    </row>
    <row r="737" spans="2:15">
      <c r="B737">
        <v>0</v>
      </c>
      <c r="C737" s="4" t="s">
        <v>9</v>
      </c>
      <c r="D737" s="4">
        <v>-0.23000000417232513</v>
      </c>
      <c r="E737" s="4">
        <v>0.2199999988079071</v>
      </c>
      <c r="F737" s="4">
        <v>-0.2199999988079071</v>
      </c>
      <c r="G737" s="4">
        <v>0.25</v>
      </c>
      <c r="H737" s="4">
        <v>-0.25</v>
      </c>
      <c r="I737" s="4">
        <v>0.23999999463558197</v>
      </c>
      <c r="J737" s="4">
        <v>-0.23999999463558197</v>
      </c>
      <c r="K737">
        <v>1</v>
      </c>
      <c r="N737">
        <f t="shared" si="13"/>
        <v>0.16666666666666666</v>
      </c>
      <c r="O737">
        <v>6</v>
      </c>
    </row>
    <row r="738" spans="2:15">
      <c r="B738">
        <v>0</v>
      </c>
      <c r="C738" s="4" t="s">
        <v>7</v>
      </c>
      <c r="D738" s="4">
        <v>-5.000000074505806E-2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>
        <v>1</v>
      </c>
      <c r="N738">
        <f t="shared" si="13"/>
        <v>0.16666666666666666</v>
      </c>
      <c r="O738">
        <v>6</v>
      </c>
    </row>
    <row r="739" spans="2:15">
      <c r="B739">
        <v>1</v>
      </c>
      <c r="C739" s="4" t="s">
        <v>2</v>
      </c>
      <c r="D739" s="4">
        <v>-0.15000000596046448</v>
      </c>
      <c r="E739" s="4">
        <v>0.10000000149011612</v>
      </c>
      <c r="F739" s="4">
        <v>-0.10000000149011612</v>
      </c>
      <c r="G739" s="4">
        <v>5.000000074505806E-2</v>
      </c>
      <c r="H739" s="4">
        <v>0.30000001192092896</v>
      </c>
      <c r="I739" s="4">
        <v>0.10000000149011612</v>
      </c>
      <c r="J739" s="4">
        <v>-0.10000000149011612</v>
      </c>
      <c r="K739">
        <v>1</v>
      </c>
      <c r="N739">
        <f t="shared" si="13"/>
        <v>0.16666666666666666</v>
      </c>
      <c r="O739">
        <v>6</v>
      </c>
    </row>
    <row r="740" spans="2:15">
      <c r="B740">
        <v>0</v>
      </c>
      <c r="C740" s="4" t="s">
        <v>7</v>
      </c>
      <c r="D740" s="4">
        <v>-5.000000074505806E-2</v>
      </c>
      <c r="E740" s="4">
        <v>0.10000000149011612</v>
      </c>
      <c r="F740" s="4">
        <v>-0.10000000149011612</v>
      </c>
      <c r="G740" s="4">
        <v>3.9999999105930328E-2</v>
      </c>
      <c r="H740" s="4">
        <v>-3.9999999105930328E-2</v>
      </c>
      <c r="I740" s="4">
        <v>0.10000000149011612</v>
      </c>
      <c r="J740" s="4">
        <v>-0.10000000149011612</v>
      </c>
      <c r="K740">
        <v>1</v>
      </c>
      <c r="N740">
        <f t="shared" si="13"/>
        <v>0.16666666666666666</v>
      </c>
      <c r="O740">
        <v>6</v>
      </c>
    </row>
    <row r="741" spans="2:15">
      <c r="B741">
        <v>1</v>
      </c>
      <c r="C741" s="4" t="s">
        <v>2</v>
      </c>
      <c r="D741" s="4">
        <v>-0.15000000596046448</v>
      </c>
      <c r="E741" s="4">
        <v>0.15000000596046448</v>
      </c>
      <c r="F741" s="4">
        <v>-0.15000000596046448</v>
      </c>
      <c r="G741" s="4">
        <v>0.15000000596046448</v>
      </c>
      <c r="H741" s="4">
        <v>-0.15000000596046448</v>
      </c>
      <c r="I741" s="4">
        <v>0.15000000596046448</v>
      </c>
      <c r="J741" s="4">
        <v>0.89999997615814209</v>
      </c>
      <c r="K741">
        <v>1</v>
      </c>
      <c r="N741">
        <f t="shared" si="13"/>
        <v>0.16666666666666666</v>
      </c>
      <c r="O741">
        <v>6</v>
      </c>
    </row>
    <row r="742" spans="2:15">
      <c r="B742">
        <v>0</v>
      </c>
      <c r="C742" s="4" t="s">
        <v>4</v>
      </c>
      <c r="D742" s="4">
        <v>-0.25</v>
      </c>
      <c r="E742" s="4">
        <v>0.25</v>
      </c>
      <c r="F742" s="4">
        <v>-0.25</v>
      </c>
      <c r="G742" s="4">
        <v>0.25</v>
      </c>
      <c r="H742" s="4">
        <v>-0.25</v>
      </c>
      <c r="I742" s="4">
        <v>0.25</v>
      </c>
      <c r="J742" s="4">
        <v>-0.25</v>
      </c>
      <c r="K742">
        <v>1</v>
      </c>
      <c r="N742">
        <f t="shared" si="13"/>
        <v>0.16666666666666666</v>
      </c>
      <c r="O742">
        <v>6</v>
      </c>
    </row>
    <row r="743" spans="2:15">
      <c r="B743">
        <v>1</v>
      </c>
      <c r="C743" s="4" t="s">
        <v>7</v>
      </c>
      <c r="D743" s="4">
        <v>-5.000000074505806E-2</v>
      </c>
      <c r="E743" s="4">
        <v>2.9999999329447746E-2</v>
      </c>
      <c r="F743" s="4">
        <v>-2.9999999329447746E-2</v>
      </c>
      <c r="G743" s="4">
        <v>5.000000074505806E-2</v>
      </c>
      <c r="H743" s="4">
        <v>-5.000000074505806E-2</v>
      </c>
      <c r="I743" s="4">
        <v>9.9999997764825821E-3</v>
      </c>
      <c r="J743" s="4">
        <v>-9.9999997764825821E-3</v>
      </c>
      <c r="K743">
        <v>1</v>
      </c>
      <c r="N743">
        <f t="shared" si="13"/>
        <v>0.16666666666666666</v>
      </c>
      <c r="O743">
        <v>6</v>
      </c>
    </row>
    <row r="744" spans="2:15">
      <c r="B744">
        <v>1</v>
      </c>
      <c r="C744" s="4" t="s">
        <v>2</v>
      </c>
      <c r="D744" s="4">
        <v>-0.15000000596046448</v>
      </c>
      <c r="E744" s="4">
        <v>0.10000000149011612</v>
      </c>
      <c r="F744" s="4">
        <v>-0.10000000149011612</v>
      </c>
      <c r="G744" s="4">
        <v>0.10000000149011612</v>
      </c>
      <c r="H744" s="4">
        <v>-0.10000000149011612</v>
      </c>
      <c r="I744" s="4">
        <v>0.10000000149011612</v>
      </c>
      <c r="J744" s="4">
        <v>-0.10000000149011612</v>
      </c>
      <c r="K744">
        <v>1</v>
      </c>
      <c r="N744">
        <f t="shared" si="13"/>
        <v>0.16666666666666666</v>
      </c>
      <c r="O744">
        <v>6</v>
      </c>
    </row>
    <row r="745" spans="2:15">
      <c r="B745">
        <v>0</v>
      </c>
      <c r="C745" s="4" t="s">
        <v>7</v>
      </c>
      <c r="D745" s="4">
        <v>-5.000000074505806E-2</v>
      </c>
      <c r="E745" s="4">
        <v>0.11999999731779099</v>
      </c>
      <c r="F745" s="4">
        <v>-0.11999999731779099</v>
      </c>
      <c r="G745" s="4">
        <v>5.000000074505806E-2</v>
      </c>
      <c r="H745" s="4">
        <v>-5.000000074505806E-2</v>
      </c>
      <c r="I745" s="4">
        <v>5.000000074505806E-2</v>
      </c>
      <c r="J745" s="4">
        <v>-5.000000074505806E-2</v>
      </c>
      <c r="K745">
        <v>1</v>
      </c>
      <c r="N745">
        <f t="shared" si="13"/>
        <v>0.16666666666666666</v>
      </c>
      <c r="O745">
        <v>6</v>
      </c>
    </row>
    <row r="746" spans="2:15">
      <c r="B746">
        <v>0</v>
      </c>
      <c r="C746" s="4" t="s">
        <v>4</v>
      </c>
      <c r="D746" s="4">
        <v>-0.25</v>
      </c>
      <c r="E746" s="4">
        <v>0.15000000596046448</v>
      </c>
      <c r="F746" s="4">
        <v>-0.15000000596046448</v>
      </c>
      <c r="G746" s="4">
        <v>0.15000000596046448</v>
      </c>
      <c r="H746" s="4">
        <v>-0.15000000596046448</v>
      </c>
      <c r="I746" s="4">
        <v>5.000000074505806E-2</v>
      </c>
      <c r="J746" s="4">
        <v>-5.000000074505806E-2</v>
      </c>
      <c r="K746">
        <v>1</v>
      </c>
      <c r="N746">
        <f t="shared" si="13"/>
        <v>0.16666666666666666</v>
      </c>
      <c r="O746">
        <v>6</v>
      </c>
    </row>
    <row r="747" spans="2:15">
      <c r="B747">
        <v>0</v>
      </c>
      <c r="C747" s="4" t="s">
        <v>3</v>
      </c>
      <c r="D747" s="4">
        <v>0</v>
      </c>
      <c r="E747" s="4">
        <v>5.000000074505806E-2</v>
      </c>
      <c r="F747" s="4">
        <v>-5.000000074505806E-2</v>
      </c>
      <c r="G747" s="4">
        <v>0</v>
      </c>
      <c r="H747" s="4">
        <v>0</v>
      </c>
      <c r="I747" s="4">
        <v>5.000000074505806E-2</v>
      </c>
      <c r="J747" s="4">
        <v>0.30000001192092896</v>
      </c>
      <c r="K747">
        <v>1</v>
      </c>
      <c r="N747">
        <f t="shared" si="13"/>
        <v>0.16666666666666666</v>
      </c>
      <c r="O747">
        <v>6</v>
      </c>
    </row>
    <row r="748" spans="2:15">
      <c r="B748">
        <v>0</v>
      </c>
      <c r="C748" s="4" t="s">
        <v>4</v>
      </c>
      <c r="D748" s="4">
        <v>1.5</v>
      </c>
      <c r="E748" s="4">
        <v>0.25</v>
      </c>
      <c r="F748" s="4">
        <v>-0.25</v>
      </c>
      <c r="G748" s="4">
        <v>0.25</v>
      </c>
      <c r="H748" s="4">
        <v>1.5</v>
      </c>
      <c r="I748" s="4">
        <v>0.25</v>
      </c>
      <c r="J748" s="4">
        <v>1.5</v>
      </c>
      <c r="K748">
        <v>1</v>
      </c>
      <c r="N748">
        <f t="shared" si="13"/>
        <v>0.16666666666666666</v>
      </c>
      <c r="O748">
        <v>6</v>
      </c>
    </row>
    <row r="749" spans="2:15">
      <c r="B749">
        <v>0</v>
      </c>
      <c r="C749" s="4" t="s">
        <v>5</v>
      </c>
      <c r="D749" s="4">
        <v>-0.11999999731779099</v>
      </c>
      <c r="E749" s="4">
        <v>0.11999999731779099</v>
      </c>
      <c r="F749" s="4">
        <v>-0.11999999731779099</v>
      </c>
      <c r="G749" s="4">
        <v>0.11999999731779099</v>
      </c>
      <c r="H749" s="4">
        <v>-0.11999999731779099</v>
      </c>
      <c r="I749" s="4">
        <v>0.11999999731779099</v>
      </c>
      <c r="J749" s="4">
        <v>-0.11999999731779099</v>
      </c>
      <c r="K749">
        <v>1</v>
      </c>
      <c r="N749">
        <f t="shared" si="13"/>
        <v>0.16666666666666666</v>
      </c>
      <c r="O749">
        <v>6</v>
      </c>
    </row>
    <row r="750" spans="2:15">
      <c r="B750">
        <v>0</v>
      </c>
      <c r="C750" s="4" t="s">
        <v>10</v>
      </c>
      <c r="D750" s="4">
        <v>-0.17000000178813934</v>
      </c>
      <c r="E750" s="4">
        <v>0.15000000596046448</v>
      </c>
      <c r="F750" s="4">
        <v>0.89999997615814209</v>
      </c>
      <c r="G750" s="4">
        <v>0.25</v>
      </c>
      <c r="H750" s="4">
        <v>-0.25</v>
      </c>
      <c r="I750" s="4">
        <v>0.10000000149011612</v>
      </c>
      <c r="J750" s="4">
        <v>-0.10000000149011612</v>
      </c>
      <c r="K750">
        <v>1</v>
      </c>
      <c r="N750">
        <f t="shared" si="13"/>
        <v>0.16666666666666666</v>
      </c>
      <c r="O750">
        <v>6</v>
      </c>
    </row>
    <row r="751" spans="2:15">
      <c r="B751">
        <v>1</v>
      </c>
      <c r="C751" s="4" t="s">
        <v>4</v>
      </c>
      <c r="D751" s="4">
        <v>-0.25</v>
      </c>
      <c r="E751" s="4">
        <v>0.25</v>
      </c>
      <c r="F751" s="4">
        <v>-0.25</v>
      </c>
      <c r="G751" s="4">
        <v>0.25</v>
      </c>
      <c r="H751" s="4">
        <v>-0.25</v>
      </c>
      <c r="I751" s="4">
        <v>0.25</v>
      </c>
      <c r="J751" s="4">
        <v>-0.25</v>
      </c>
      <c r="K751">
        <v>1</v>
      </c>
      <c r="N751">
        <f t="shared" si="13"/>
        <v>0.16666666666666666</v>
      </c>
      <c r="O751">
        <v>6</v>
      </c>
    </row>
    <row r="752" spans="2:15">
      <c r="B752">
        <v>0</v>
      </c>
      <c r="C752" s="4" t="s">
        <v>3</v>
      </c>
      <c r="D752" s="4">
        <v>0</v>
      </c>
      <c r="E752" s="4">
        <v>5.000000074505806E-2</v>
      </c>
      <c r="F752" s="4">
        <v>-5.000000074505806E-2</v>
      </c>
      <c r="G752" s="4">
        <v>0</v>
      </c>
      <c r="H752" s="4">
        <v>0</v>
      </c>
      <c r="I752" s="4">
        <v>0.10000000149011612</v>
      </c>
      <c r="J752" s="4">
        <v>-0.10000000149011612</v>
      </c>
      <c r="K752">
        <v>1</v>
      </c>
      <c r="N752">
        <f t="shared" si="13"/>
        <v>0.16666666666666666</v>
      </c>
      <c r="O752">
        <v>6</v>
      </c>
    </row>
    <row r="753" spans="2:15">
      <c r="B753">
        <v>0</v>
      </c>
      <c r="C753" s="4" t="s">
        <v>0</v>
      </c>
      <c r="D753" s="4">
        <v>-0.10000000149011612</v>
      </c>
      <c r="E753" s="4">
        <v>0.15000000596046448</v>
      </c>
      <c r="F753" s="4">
        <v>-0.15000000596046448</v>
      </c>
      <c r="G753" s="4">
        <v>5.9999998658895493E-2</v>
      </c>
      <c r="H753" s="4">
        <v>-5.9999998658895493E-2</v>
      </c>
      <c r="I753" s="4">
        <v>0.10000000149011612</v>
      </c>
      <c r="J753" s="4">
        <v>-0.10000000149011612</v>
      </c>
      <c r="K753">
        <v>1</v>
      </c>
      <c r="N753">
        <f t="shared" si="13"/>
        <v>0.16666666666666666</v>
      </c>
      <c r="O753">
        <v>6</v>
      </c>
    </row>
    <row r="754" spans="2:15">
      <c r="B754">
        <v>0</v>
      </c>
      <c r="C754" s="4" t="s">
        <v>11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>
        <v>1</v>
      </c>
      <c r="N754">
        <f t="shared" si="13"/>
        <v>0.16666666666666666</v>
      </c>
      <c r="O754">
        <v>6</v>
      </c>
    </row>
    <row r="755" spans="2:15">
      <c r="B755">
        <v>0</v>
      </c>
      <c r="C755" s="4" t="s">
        <v>7</v>
      </c>
      <c r="D755" s="4">
        <v>0.30000001192092896</v>
      </c>
      <c r="E755" s="4">
        <v>0.15000000596046448</v>
      </c>
      <c r="F755" s="4">
        <v>-0.15000000596046448</v>
      </c>
      <c r="G755" s="4">
        <v>0.15000000596046448</v>
      </c>
      <c r="H755" s="4">
        <v>-0.15000000596046448</v>
      </c>
      <c r="I755" s="4">
        <v>0.20000000298023224</v>
      </c>
      <c r="J755" s="4">
        <v>1.2000000476837158</v>
      </c>
      <c r="K755">
        <v>1</v>
      </c>
      <c r="N755">
        <f t="shared" si="13"/>
        <v>0.16666666666666666</v>
      </c>
      <c r="O755">
        <v>6</v>
      </c>
    </row>
    <row r="756" spans="2:15">
      <c r="B756">
        <v>1</v>
      </c>
      <c r="C756" s="4" t="s">
        <v>0</v>
      </c>
      <c r="D756" s="4">
        <v>-0.10000000149011612</v>
      </c>
      <c r="E756" s="4">
        <v>0.15000000596046448</v>
      </c>
      <c r="F756" s="4">
        <v>-0.15000000596046448</v>
      </c>
      <c r="G756" s="4">
        <v>0.25</v>
      </c>
      <c r="H756" s="4">
        <v>-0.25</v>
      </c>
      <c r="I756" s="4">
        <v>0.15000000596046448</v>
      </c>
      <c r="J756" s="4">
        <v>0.89999997615814209</v>
      </c>
      <c r="K756">
        <v>1</v>
      </c>
      <c r="N756">
        <f t="shared" si="13"/>
        <v>0.16666666666666666</v>
      </c>
      <c r="O756">
        <v>6</v>
      </c>
    </row>
    <row r="757" spans="2:15">
      <c r="B757">
        <v>1</v>
      </c>
      <c r="C757" s="4" t="s">
        <v>7</v>
      </c>
      <c r="D757" s="4">
        <v>-5.000000074505806E-2</v>
      </c>
      <c r="E757" s="4">
        <v>0.10000000149011612</v>
      </c>
      <c r="F757" s="4">
        <v>-0.10000000149011612</v>
      </c>
      <c r="G757" s="4">
        <v>0.10000000149011612</v>
      </c>
      <c r="H757" s="4">
        <v>-0.10000000149011612</v>
      </c>
      <c r="I757" s="4">
        <v>5.000000074505806E-2</v>
      </c>
      <c r="J757" s="4">
        <v>-5.000000074505806E-2</v>
      </c>
      <c r="K757">
        <v>1</v>
      </c>
      <c r="N757">
        <f t="shared" si="13"/>
        <v>0.16666666666666666</v>
      </c>
      <c r="O757">
        <v>6</v>
      </c>
    </row>
    <row r="758" spans="2:15">
      <c r="B758">
        <v>1</v>
      </c>
      <c r="C758" s="4" t="s">
        <v>12</v>
      </c>
      <c r="D758" s="4">
        <v>-9.9999997764825821E-3</v>
      </c>
      <c r="E758" s="4">
        <v>9.9999997764825821E-3</v>
      </c>
      <c r="F758" s="4">
        <v>-9.9999997764825821E-3</v>
      </c>
      <c r="G758" s="4">
        <v>9.9999997764825821E-3</v>
      </c>
      <c r="H758" s="4">
        <v>-9.9999997764825821E-3</v>
      </c>
      <c r="I758" s="4">
        <v>9.9999997764825821E-3</v>
      </c>
      <c r="J758" s="4">
        <v>5.9999998658895493E-2</v>
      </c>
      <c r="K758">
        <v>1</v>
      </c>
      <c r="N758">
        <f t="shared" si="13"/>
        <v>0.16666666666666666</v>
      </c>
      <c r="O758">
        <v>6</v>
      </c>
    </row>
    <row r="759" spans="2:15">
      <c r="B759">
        <v>1</v>
      </c>
      <c r="C759" s="4" t="s">
        <v>11</v>
      </c>
      <c r="D759" s="4">
        <v>0</v>
      </c>
      <c r="E759" s="4">
        <v>5.000000074505806E-2</v>
      </c>
      <c r="F759" s="4">
        <v>0.30000001192092896</v>
      </c>
      <c r="G759" s="4">
        <v>5.000000074505806E-2</v>
      </c>
      <c r="H759" s="4">
        <v>-5.000000074505806E-2</v>
      </c>
      <c r="I759" s="4">
        <v>5.000000074505806E-2</v>
      </c>
      <c r="J759" s="4">
        <v>-5.000000074505806E-2</v>
      </c>
      <c r="K759">
        <v>1</v>
      </c>
      <c r="N759">
        <f t="shared" si="13"/>
        <v>0.16666666666666666</v>
      </c>
      <c r="O759">
        <v>6</v>
      </c>
    </row>
    <row r="760" spans="2:15">
      <c r="B760">
        <v>0</v>
      </c>
      <c r="C760" s="4" t="s">
        <v>8</v>
      </c>
      <c r="D760" s="4">
        <v>-0.20000000298023224</v>
      </c>
      <c r="E760" s="4">
        <v>0.25</v>
      </c>
      <c r="F760" s="4">
        <v>-0.25</v>
      </c>
      <c r="G760" s="4">
        <v>0.25</v>
      </c>
      <c r="H760" s="4">
        <v>-0.25</v>
      </c>
      <c r="I760" s="4">
        <v>0.20000000298023224</v>
      </c>
      <c r="J760" s="4">
        <v>-0.20000000298023224</v>
      </c>
      <c r="K760">
        <v>1</v>
      </c>
      <c r="N760">
        <f t="shared" si="13"/>
        <v>0.16666666666666666</v>
      </c>
      <c r="O760">
        <v>6</v>
      </c>
    </row>
    <row r="761" spans="2:15">
      <c r="B761">
        <v>0</v>
      </c>
      <c r="C761" s="4" t="s">
        <v>7</v>
      </c>
      <c r="D761" s="4">
        <v>-5.000000074505806E-2</v>
      </c>
      <c r="E761" s="4">
        <v>0.15000000596046448</v>
      </c>
      <c r="F761" s="4">
        <v>-0.15000000596046448</v>
      </c>
      <c r="G761" s="4">
        <v>0.25</v>
      </c>
      <c r="H761" s="4">
        <v>-0.25</v>
      </c>
      <c r="I761" s="4">
        <v>0.25</v>
      </c>
      <c r="J761" s="4">
        <v>-0.25</v>
      </c>
      <c r="K761">
        <v>1</v>
      </c>
      <c r="N761">
        <f t="shared" si="13"/>
        <v>0.16666666666666666</v>
      </c>
      <c r="O761">
        <v>6</v>
      </c>
    </row>
    <row r="762" spans="2:15">
      <c r="B762">
        <v>0</v>
      </c>
      <c r="C762" s="4" t="s">
        <v>2</v>
      </c>
      <c r="D762" s="4">
        <v>-0.15000000596046448</v>
      </c>
      <c r="E762" s="4">
        <v>0.15000000596046448</v>
      </c>
      <c r="F762" s="4">
        <v>-0.15000000596046448</v>
      </c>
      <c r="G762" s="4">
        <v>0.20000000298023224</v>
      </c>
      <c r="H762" s="4">
        <v>1.2000000476837158</v>
      </c>
      <c r="I762" s="4">
        <v>0.20000000298023224</v>
      </c>
      <c r="J762" s="4">
        <v>-0.20000000298023224</v>
      </c>
      <c r="K762">
        <v>1</v>
      </c>
      <c r="N762">
        <f t="shared" si="13"/>
        <v>0.16666666666666666</v>
      </c>
      <c r="O762">
        <v>6</v>
      </c>
    </row>
    <row r="763" spans="2:15">
      <c r="B763">
        <v>0</v>
      </c>
      <c r="C763" s="4" t="s">
        <v>13</v>
      </c>
      <c r="D763" s="4">
        <v>1.0800000429153442</v>
      </c>
      <c r="E763" s="4">
        <v>0.12999999523162842</v>
      </c>
      <c r="F763" s="4">
        <v>-0.12999999523162842</v>
      </c>
      <c r="G763" s="4">
        <v>0.10999999940395355</v>
      </c>
      <c r="H763" s="4">
        <v>-0.10999999940395355</v>
      </c>
      <c r="I763" s="4">
        <v>0.12999999523162842</v>
      </c>
      <c r="J763" s="4">
        <v>-0.12999999523162842</v>
      </c>
      <c r="K763">
        <v>1</v>
      </c>
      <c r="N763">
        <f t="shared" si="13"/>
        <v>0.16666666666666666</v>
      </c>
      <c r="O763">
        <v>6</v>
      </c>
    </row>
    <row r="764" spans="2:15">
      <c r="B764">
        <v>1</v>
      </c>
      <c r="C764" s="4" t="s">
        <v>4</v>
      </c>
      <c r="D764" s="4">
        <v>1.5</v>
      </c>
      <c r="E764" s="4">
        <v>0.25</v>
      </c>
      <c r="F764" s="4">
        <v>-0.25</v>
      </c>
      <c r="G764" s="4">
        <v>0.15000000596046448</v>
      </c>
      <c r="H764" s="4">
        <v>-0.15000000596046448</v>
      </c>
      <c r="I764" s="4">
        <v>0.25</v>
      </c>
      <c r="J764" s="4">
        <v>-0.25</v>
      </c>
      <c r="K764">
        <v>1</v>
      </c>
      <c r="N764">
        <f t="shared" si="13"/>
        <v>0.16666666666666666</v>
      </c>
      <c r="O764">
        <v>6</v>
      </c>
    </row>
    <row r="765" spans="2:15">
      <c r="B765">
        <v>0</v>
      </c>
      <c r="C765" s="4" t="s">
        <v>7</v>
      </c>
      <c r="D765" s="4">
        <v>-5.000000074505806E-2</v>
      </c>
      <c r="E765" s="4">
        <v>3.9999999105930328E-2</v>
      </c>
      <c r="F765" s="4">
        <v>-3.9999999105930328E-2</v>
      </c>
      <c r="G765" s="4">
        <v>2.9999999329447746E-2</v>
      </c>
      <c r="H765" s="4">
        <v>-2.9999999329447746E-2</v>
      </c>
      <c r="I765" s="4">
        <v>5.000000074505806E-2</v>
      </c>
      <c r="J765" s="4">
        <v>-5.000000074505806E-2</v>
      </c>
      <c r="K765">
        <v>1</v>
      </c>
      <c r="N765">
        <f t="shared" si="13"/>
        <v>0.16666666666666666</v>
      </c>
      <c r="O765">
        <v>6</v>
      </c>
    </row>
    <row r="766" spans="2:15">
      <c r="B766">
        <v>1</v>
      </c>
      <c r="C766" s="4" t="s">
        <v>2</v>
      </c>
      <c r="D766" s="4">
        <v>0.89999997615814209</v>
      </c>
      <c r="E766" s="4">
        <v>5.000000074505806E-2</v>
      </c>
      <c r="F766" s="4">
        <v>0.30000001192092896</v>
      </c>
      <c r="G766" s="4">
        <v>0.10000000149011612</v>
      </c>
      <c r="H766" s="4">
        <v>-0.10000000149011612</v>
      </c>
      <c r="I766" s="4">
        <v>0.20000000298023224</v>
      </c>
      <c r="J766" s="4">
        <v>-0.20000000298023224</v>
      </c>
      <c r="K766">
        <v>1</v>
      </c>
      <c r="N766">
        <f t="shared" si="13"/>
        <v>0.16666666666666666</v>
      </c>
      <c r="O766">
        <v>6</v>
      </c>
    </row>
    <row r="767" spans="2:15">
      <c r="B767">
        <v>1</v>
      </c>
      <c r="C767" s="4" t="s">
        <v>4</v>
      </c>
      <c r="D767" s="4">
        <v>-0.25</v>
      </c>
      <c r="E767" s="4">
        <v>0.25</v>
      </c>
      <c r="F767" s="4">
        <v>-0.25</v>
      </c>
      <c r="G767" s="4">
        <v>0.25</v>
      </c>
      <c r="H767" s="4">
        <v>-0.25</v>
      </c>
      <c r="I767" s="4">
        <v>0.25</v>
      </c>
      <c r="J767" s="4">
        <v>-0.25</v>
      </c>
      <c r="K767">
        <v>1</v>
      </c>
      <c r="N767">
        <f t="shared" ref="N767:N830" si="14">1/6</f>
        <v>0.16666666666666666</v>
      </c>
      <c r="O767">
        <v>6</v>
      </c>
    </row>
    <row r="768" spans="2:15">
      <c r="B768">
        <v>0</v>
      </c>
      <c r="C768" s="4" t="s">
        <v>3</v>
      </c>
      <c r="D768" s="4">
        <v>0</v>
      </c>
      <c r="E768" s="4">
        <v>0.25</v>
      </c>
      <c r="F768" s="4">
        <v>-0.25</v>
      </c>
      <c r="G768" s="4">
        <v>0</v>
      </c>
      <c r="H768" s="4">
        <v>0</v>
      </c>
      <c r="I768" s="4">
        <v>0.25</v>
      </c>
      <c r="J768" s="4">
        <v>-0.25</v>
      </c>
      <c r="K768">
        <v>1</v>
      </c>
      <c r="N768">
        <f t="shared" si="14"/>
        <v>0.16666666666666666</v>
      </c>
      <c r="O768">
        <v>6</v>
      </c>
    </row>
    <row r="769" spans="2:15">
      <c r="B769">
        <v>1</v>
      </c>
      <c r="C769" s="4" t="s">
        <v>2</v>
      </c>
      <c r="D769" s="4">
        <v>-0.15000000596046448</v>
      </c>
      <c r="E769" s="4">
        <v>0.15000000596046448</v>
      </c>
      <c r="F769" s="4">
        <v>-0.15000000596046448</v>
      </c>
      <c r="G769" s="4">
        <v>0.15000000596046448</v>
      </c>
      <c r="H769" s="4">
        <v>-0.15000000596046448</v>
      </c>
      <c r="I769" s="4">
        <v>0.15000000596046448</v>
      </c>
      <c r="J769" s="4">
        <v>-0.15000000596046448</v>
      </c>
      <c r="K769">
        <v>1</v>
      </c>
      <c r="N769">
        <f t="shared" si="14"/>
        <v>0.16666666666666666</v>
      </c>
      <c r="O769">
        <v>6</v>
      </c>
    </row>
    <row r="770" spans="2:15">
      <c r="B770">
        <v>0</v>
      </c>
      <c r="C770" s="4" t="s">
        <v>4</v>
      </c>
      <c r="D770" s="4">
        <v>-0.25</v>
      </c>
      <c r="E770" s="4">
        <v>0.15000000596046448</v>
      </c>
      <c r="F770" s="4">
        <v>-0.15000000596046448</v>
      </c>
      <c r="G770" s="4">
        <v>2.9999999329447746E-2</v>
      </c>
      <c r="H770" s="4">
        <v>-2.9999999329447746E-2</v>
      </c>
      <c r="I770" s="4">
        <v>0.12999999523162842</v>
      </c>
      <c r="J770" s="4">
        <v>-0.12999999523162842</v>
      </c>
      <c r="K770">
        <v>1</v>
      </c>
      <c r="N770">
        <f t="shared" si="14"/>
        <v>0.16666666666666666</v>
      </c>
      <c r="O770">
        <v>6</v>
      </c>
    </row>
    <row r="771" spans="2:15">
      <c r="B771">
        <v>0</v>
      </c>
      <c r="C771" s="4" t="s">
        <v>4</v>
      </c>
      <c r="D771" s="4">
        <v>-0.25</v>
      </c>
      <c r="E771" s="4">
        <v>0.25</v>
      </c>
      <c r="F771" s="4">
        <v>-0.25</v>
      </c>
      <c r="G771" s="4">
        <v>0.25</v>
      </c>
      <c r="H771" s="4">
        <v>-0.25</v>
      </c>
      <c r="I771" s="4">
        <v>0.25</v>
      </c>
      <c r="J771" s="4">
        <v>-0.25</v>
      </c>
      <c r="K771">
        <v>1</v>
      </c>
      <c r="N771">
        <f t="shared" si="14"/>
        <v>0.16666666666666666</v>
      </c>
      <c r="O771">
        <v>6</v>
      </c>
    </row>
    <row r="772" spans="2:15">
      <c r="B772">
        <v>1</v>
      </c>
      <c r="C772" s="4" t="s">
        <v>11</v>
      </c>
      <c r="D772" s="4">
        <v>0</v>
      </c>
      <c r="E772" s="4">
        <v>5.000000074505806E-2</v>
      </c>
      <c r="F772" s="4">
        <v>-5.000000074505806E-2</v>
      </c>
      <c r="G772" s="4">
        <v>0</v>
      </c>
      <c r="H772" s="4">
        <v>0</v>
      </c>
      <c r="I772" s="4">
        <v>5.000000074505806E-2</v>
      </c>
      <c r="J772" s="4">
        <v>-5.000000074505806E-2</v>
      </c>
      <c r="K772">
        <v>1</v>
      </c>
      <c r="N772">
        <f t="shared" si="14"/>
        <v>0.16666666666666666</v>
      </c>
      <c r="O772">
        <v>6</v>
      </c>
    </row>
    <row r="773" spans="2:15">
      <c r="B773">
        <v>1</v>
      </c>
      <c r="C773" s="4" t="s">
        <v>0</v>
      </c>
      <c r="D773" s="4">
        <v>0.60000002384185791</v>
      </c>
      <c r="E773" s="4">
        <v>0</v>
      </c>
      <c r="F773" s="4">
        <v>0</v>
      </c>
      <c r="G773" s="4">
        <v>5.000000074505806E-2</v>
      </c>
      <c r="H773" s="4">
        <v>-5.000000074505806E-2</v>
      </c>
      <c r="I773" s="4">
        <v>5.000000074505806E-2</v>
      </c>
      <c r="J773" s="4">
        <v>-5.000000074505806E-2</v>
      </c>
      <c r="K773">
        <v>1</v>
      </c>
      <c r="N773">
        <f t="shared" si="14"/>
        <v>0.16666666666666666</v>
      </c>
      <c r="O773">
        <v>6</v>
      </c>
    </row>
    <row r="774" spans="2:15">
      <c r="B774">
        <v>1</v>
      </c>
      <c r="C774" s="4" t="s">
        <v>14</v>
      </c>
      <c r="D774" s="4">
        <v>-7.0000000298023224E-2</v>
      </c>
      <c r="E774" s="4">
        <v>7.0000000298023224E-2</v>
      </c>
      <c r="F774" s="4">
        <v>-7.0000000298023224E-2</v>
      </c>
      <c r="G774" s="4">
        <v>5.000000074505806E-2</v>
      </c>
      <c r="H774" s="4">
        <v>-5.000000074505806E-2</v>
      </c>
      <c r="I774" s="4">
        <v>5.000000074505806E-2</v>
      </c>
      <c r="J774" s="4">
        <v>-5.000000074505806E-2</v>
      </c>
      <c r="K774">
        <v>1</v>
      </c>
      <c r="N774">
        <f t="shared" si="14"/>
        <v>0.16666666666666666</v>
      </c>
      <c r="O774">
        <v>6</v>
      </c>
    </row>
    <row r="775" spans="2:15">
      <c r="B775">
        <v>1</v>
      </c>
      <c r="C775" s="4" t="s">
        <v>6</v>
      </c>
      <c r="D775" s="4">
        <v>-1.9999999552965164E-2</v>
      </c>
      <c r="E775" s="4">
        <v>9.9999997764825821E-3</v>
      </c>
      <c r="F775" s="4">
        <v>5.9999998658895493E-2</v>
      </c>
      <c r="G775" s="4">
        <v>2.9999999329447746E-2</v>
      </c>
      <c r="H775" s="4">
        <v>-2.9999999329447746E-2</v>
      </c>
      <c r="I775" s="4">
        <v>0</v>
      </c>
      <c r="J775" s="4">
        <v>0</v>
      </c>
      <c r="K775">
        <v>1</v>
      </c>
      <c r="N775">
        <f t="shared" si="14"/>
        <v>0.16666666666666666</v>
      </c>
      <c r="O775">
        <v>6</v>
      </c>
    </row>
    <row r="776" spans="2:15">
      <c r="B776">
        <v>0</v>
      </c>
      <c r="C776" s="4" t="s">
        <v>2</v>
      </c>
      <c r="D776" s="4">
        <v>-0.15000000596046448</v>
      </c>
      <c r="E776" s="4">
        <v>5.000000074505806E-2</v>
      </c>
      <c r="F776" s="4">
        <v>-5.000000074505806E-2</v>
      </c>
      <c r="G776" s="4">
        <v>0.10000000149011612</v>
      </c>
      <c r="H776" s="4">
        <v>-0.10000000149011612</v>
      </c>
      <c r="I776" s="4">
        <v>0.20999999344348907</v>
      </c>
      <c r="J776" s="4">
        <v>-0.20999999344348907</v>
      </c>
      <c r="K776">
        <v>1</v>
      </c>
      <c r="N776">
        <f t="shared" si="14"/>
        <v>0.16666666666666666</v>
      </c>
      <c r="O776">
        <v>6</v>
      </c>
    </row>
    <row r="777" spans="2:15">
      <c r="B777">
        <v>1</v>
      </c>
      <c r="C777" s="4" t="s">
        <v>1</v>
      </c>
      <c r="D777" s="4">
        <v>0.18000000715255737</v>
      </c>
      <c r="E777" s="4">
        <v>9.9999997764825821E-3</v>
      </c>
      <c r="F777" s="4">
        <v>5.9999998658895493E-2</v>
      </c>
      <c r="G777" s="4">
        <v>0</v>
      </c>
      <c r="H777" s="4">
        <v>0</v>
      </c>
      <c r="I777" s="4">
        <v>9.9999997764825821E-3</v>
      </c>
      <c r="J777" s="4">
        <v>-9.9999997764825821E-3</v>
      </c>
      <c r="K777">
        <v>1</v>
      </c>
      <c r="N777">
        <f t="shared" si="14"/>
        <v>0.16666666666666666</v>
      </c>
      <c r="O777">
        <v>6</v>
      </c>
    </row>
    <row r="778" spans="2:15">
      <c r="B778">
        <v>1</v>
      </c>
      <c r="C778" s="4" t="s">
        <v>8</v>
      </c>
      <c r="D778" s="4">
        <v>-0.20000000298023224</v>
      </c>
      <c r="E778" s="4">
        <v>5.000000074505806E-2</v>
      </c>
      <c r="F778" s="4">
        <v>-5.000000074505806E-2</v>
      </c>
      <c r="G778" s="4">
        <v>0.15000000596046448</v>
      </c>
      <c r="H778" s="4">
        <v>-0.15000000596046448</v>
      </c>
      <c r="I778" s="4">
        <v>5.000000074505806E-2</v>
      </c>
      <c r="J778" s="4">
        <v>-5.000000074505806E-2</v>
      </c>
      <c r="K778">
        <v>1</v>
      </c>
      <c r="N778">
        <f t="shared" si="14"/>
        <v>0.16666666666666666</v>
      </c>
      <c r="O778">
        <v>6</v>
      </c>
    </row>
    <row r="779" spans="2:15">
      <c r="B779">
        <v>1</v>
      </c>
      <c r="C779" s="4" t="s">
        <v>0</v>
      </c>
      <c r="D779" s="4">
        <v>-0.10000000149011612</v>
      </c>
      <c r="E779" s="4">
        <v>0.15000000596046448</v>
      </c>
      <c r="F779" s="4">
        <v>-0.15000000596046448</v>
      </c>
      <c r="G779" s="4">
        <v>0.20000000298023224</v>
      </c>
      <c r="H779" s="4">
        <v>-0.20000000298023224</v>
      </c>
      <c r="I779" s="4">
        <v>0.10000000149011612</v>
      </c>
      <c r="J779" s="4">
        <v>0.60000002384185791</v>
      </c>
      <c r="K779">
        <v>1</v>
      </c>
      <c r="N779">
        <f t="shared" si="14"/>
        <v>0.16666666666666666</v>
      </c>
      <c r="O779">
        <v>6</v>
      </c>
    </row>
    <row r="780" spans="2:15">
      <c r="B780">
        <v>1</v>
      </c>
      <c r="C780" s="4" t="s">
        <v>4</v>
      </c>
      <c r="D780" s="4">
        <v>-0.25</v>
      </c>
      <c r="E780" s="4">
        <v>0.25</v>
      </c>
      <c r="F780" s="4">
        <v>-0.25</v>
      </c>
      <c r="G780" s="4">
        <v>0.25</v>
      </c>
      <c r="H780" s="4">
        <v>-0.25</v>
      </c>
      <c r="I780" s="4">
        <v>0.25</v>
      </c>
      <c r="J780" s="4">
        <v>-0.25</v>
      </c>
      <c r="K780">
        <v>1</v>
      </c>
      <c r="N780">
        <f t="shared" si="14"/>
        <v>0.16666666666666666</v>
      </c>
      <c r="O780">
        <v>6</v>
      </c>
    </row>
    <row r="781" spans="2:15">
      <c r="B781">
        <v>1</v>
      </c>
      <c r="C781" s="4" t="s">
        <v>0</v>
      </c>
      <c r="D781" s="4">
        <v>0.60000002384185791</v>
      </c>
      <c r="E781" s="4">
        <v>5.000000074505806E-2</v>
      </c>
      <c r="F781" s="4">
        <v>0.30000001192092896</v>
      </c>
      <c r="G781" s="4">
        <v>0.15000000596046448</v>
      </c>
      <c r="H781" s="4">
        <v>-0.15000000596046448</v>
      </c>
      <c r="I781" s="4">
        <v>0.15000000596046448</v>
      </c>
      <c r="J781" s="4">
        <v>-0.15000000596046448</v>
      </c>
      <c r="K781">
        <v>1</v>
      </c>
      <c r="N781">
        <f t="shared" si="14"/>
        <v>0.16666666666666666</v>
      </c>
      <c r="O781">
        <v>6</v>
      </c>
    </row>
    <row r="782" spans="2:15">
      <c r="B782">
        <v>1</v>
      </c>
      <c r="C782" s="4" t="s">
        <v>7</v>
      </c>
      <c r="D782" s="4">
        <v>-5.000000074505806E-2</v>
      </c>
      <c r="E782" s="4">
        <v>5.000000074505806E-2</v>
      </c>
      <c r="F782" s="4">
        <v>-5.000000074505806E-2</v>
      </c>
      <c r="G782" s="4">
        <v>0.10000000149011612</v>
      </c>
      <c r="H782" s="4">
        <v>0.60000002384185791</v>
      </c>
      <c r="I782" s="4">
        <v>5.000000074505806E-2</v>
      </c>
      <c r="J782" s="4">
        <v>-5.000000074505806E-2</v>
      </c>
      <c r="K782">
        <v>1</v>
      </c>
      <c r="N782">
        <f t="shared" si="14"/>
        <v>0.16666666666666666</v>
      </c>
      <c r="O782">
        <v>6</v>
      </c>
    </row>
    <row r="783" spans="2:15">
      <c r="B783">
        <v>1</v>
      </c>
      <c r="C783" s="4" t="s">
        <v>0</v>
      </c>
      <c r="D783" s="4">
        <v>-0.10000000149011612</v>
      </c>
      <c r="E783" s="4">
        <v>0.10000000149011612</v>
      </c>
      <c r="F783" s="4">
        <v>-0.10000000149011612</v>
      </c>
      <c r="H783" s="4">
        <v>0</v>
      </c>
      <c r="I783" s="4">
        <v>0</v>
      </c>
      <c r="J783" s="4">
        <v>0</v>
      </c>
      <c r="K783">
        <v>1</v>
      </c>
      <c r="N783">
        <f t="shared" si="14"/>
        <v>0.16666666666666666</v>
      </c>
      <c r="O783">
        <v>6</v>
      </c>
    </row>
    <row r="784" spans="2:15">
      <c r="B784">
        <v>1</v>
      </c>
      <c r="C784" s="4" t="s">
        <v>4</v>
      </c>
      <c r="D784" s="4">
        <v>-0.25</v>
      </c>
      <c r="E784" s="4">
        <v>0.25</v>
      </c>
      <c r="F784" s="4">
        <v>-0.25</v>
      </c>
      <c r="G784" s="4">
        <v>0.25</v>
      </c>
      <c r="H784" s="4">
        <v>-0.25</v>
      </c>
      <c r="I784" s="4">
        <v>0</v>
      </c>
      <c r="J784" s="4">
        <v>0</v>
      </c>
      <c r="K784">
        <v>1</v>
      </c>
      <c r="N784">
        <f t="shared" si="14"/>
        <v>0.16666666666666666</v>
      </c>
      <c r="O784">
        <v>6</v>
      </c>
    </row>
    <row r="785" spans="2:15">
      <c r="B785">
        <v>0</v>
      </c>
      <c r="C785" s="4" t="s">
        <v>2</v>
      </c>
      <c r="D785" s="4">
        <v>0.89999997615814209</v>
      </c>
      <c r="E785" s="4">
        <v>0.15000000596046448</v>
      </c>
      <c r="F785" s="4">
        <v>-0.15000000596046448</v>
      </c>
      <c r="G785" s="4">
        <v>0.10000000149011612</v>
      </c>
      <c r="H785" s="4">
        <v>-0.10000000149011612</v>
      </c>
      <c r="I785" s="4">
        <v>5.000000074505806E-2</v>
      </c>
      <c r="J785" s="4">
        <v>0.30000001192092896</v>
      </c>
      <c r="K785">
        <v>1</v>
      </c>
      <c r="N785">
        <f t="shared" si="14"/>
        <v>0.16666666666666666</v>
      </c>
      <c r="O785">
        <v>6</v>
      </c>
    </row>
    <row r="786" spans="2:15">
      <c r="B786">
        <v>1</v>
      </c>
      <c r="C786" s="4" t="s">
        <v>4</v>
      </c>
      <c r="D786" s="4">
        <v>-0.25</v>
      </c>
      <c r="E786" s="4">
        <v>0.15000000596046448</v>
      </c>
      <c r="F786" s="4">
        <v>-0.15000000596046448</v>
      </c>
      <c r="G786" s="4">
        <v>1.9999999552965164E-2</v>
      </c>
      <c r="H786" s="4">
        <v>-1.9999999552965164E-2</v>
      </c>
      <c r="J786" s="4">
        <v>0</v>
      </c>
      <c r="K786">
        <v>1</v>
      </c>
      <c r="N786">
        <f t="shared" si="14"/>
        <v>0.16666666666666666</v>
      </c>
      <c r="O786">
        <v>6</v>
      </c>
    </row>
    <row r="787" spans="2:15">
      <c r="B787">
        <v>0</v>
      </c>
      <c r="C787" s="4" t="s">
        <v>3</v>
      </c>
      <c r="D787" s="4">
        <v>0</v>
      </c>
      <c r="E787" s="4">
        <v>5.000000074505806E-2</v>
      </c>
      <c r="F787" s="4">
        <v>-5.000000074505806E-2</v>
      </c>
      <c r="G787" s="4">
        <v>0</v>
      </c>
      <c r="H787" s="4">
        <v>0</v>
      </c>
      <c r="I787" s="4">
        <v>5.000000074505806E-2</v>
      </c>
      <c r="J787" s="4">
        <v>0.30000001192092896</v>
      </c>
      <c r="K787">
        <v>1</v>
      </c>
      <c r="N787">
        <f t="shared" si="14"/>
        <v>0.16666666666666666</v>
      </c>
      <c r="O787">
        <v>6</v>
      </c>
    </row>
    <row r="788" spans="2:15">
      <c r="B788">
        <v>1</v>
      </c>
      <c r="C788" s="4" t="s">
        <v>0</v>
      </c>
      <c r="D788" s="4">
        <v>-0.10000000149011612</v>
      </c>
      <c r="E788" s="4">
        <v>0.20000000298023224</v>
      </c>
      <c r="F788" s="4">
        <v>-0.20000000298023224</v>
      </c>
      <c r="G788" s="4">
        <v>5.000000074505806E-2</v>
      </c>
      <c r="H788" s="4">
        <v>-5.000000074505806E-2</v>
      </c>
      <c r="I788" s="4">
        <v>0.15000000596046448</v>
      </c>
      <c r="J788" s="4">
        <v>-0.15000000596046448</v>
      </c>
      <c r="K788">
        <v>1</v>
      </c>
      <c r="N788">
        <f t="shared" si="14"/>
        <v>0.16666666666666666</v>
      </c>
      <c r="O788">
        <v>6</v>
      </c>
    </row>
    <row r="789" spans="2:15">
      <c r="B789">
        <v>1</v>
      </c>
      <c r="C789" s="4" t="s">
        <v>7</v>
      </c>
      <c r="D789" s="4">
        <v>-5.000000074505806E-2</v>
      </c>
      <c r="E789" s="4">
        <v>0.10000000149011612</v>
      </c>
      <c r="F789" s="4">
        <v>-0.10000000149011612</v>
      </c>
      <c r="H789" s="4">
        <v>0</v>
      </c>
      <c r="J789" s="4">
        <v>0</v>
      </c>
      <c r="K789">
        <v>1</v>
      </c>
      <c r="N789">
        <f t="shared" si="14"/>
        <v>0.16666666666666666</v>
      </c>
      <c r="O789">
        <v>6</v>
      </c>
    </row>
    <row r="790" spans="2:15">
      <c r="B790">
        <v>0</v>
      </c>
      <c r="C790" s="4" t="s">
        <v>4</v>
      </c>
      <c r="D790" s="4">
        <v>-0.25</v>
      </c>
      <c r="E790" s="4">
        <v>0.25</v>
      </c>
      <c r="F790" s="4">
        <v>-0.25</v>
      </c>
      <c r="G790" s="4">
        <v>0.25</v>
      </c>
      <c r="H790" s="4">
        <v>-0.25</v>
      </c>
      <c r="I790" s="4">
        <v>0.25</v>
      </c>
      <c r="J790" s="4">
        <v>-0.25</v>
      </c>
      <c r="K790">
        <v>1</v>
      </c>
      <c r="N790">
        <f t="shared" si="14"/>
        <v>0.16666666666666666</v>
      </c>
      <c r="O790">
        <v>6</v>
      </c>
    </row>
    <row r="791" spans="2:15">
      <c r="B791">
        <v>0</v>
      </c>
      <c r="C791" s="4" t="s">
        <v>4</v>
      </c>
      <c r="D791" s="4">
        <v>-0.25</v>
      </c>
      <c r="E791" s="4">
        <v>2.9999999329447746E-2</v>
      </c>
      <c r="F791" s="4">
        <v>0.18000000715255737</v>
      </c>
      <c r="G791" s="4">
        <v>0.25</v>
      </c>
      <c r="H791" s="4">
        <v>-0.25</v>
      </c>
      <c r="I791" s="4">
        <v>0</v>
      </c>
      <c r="J791" s="4">
        <v>0</v>
      </c>
      <c r="K791">
        <v>1</v>
      </c>
      <c r="N791">
        <f t="shared" si="14"/>
        <v>0.16666666666666666</v>
      </c>
      <c r="O791">
        <v>6</v>
      </c>
    </row>
    <row r="792" spans="2:15">
      <c r="B792">
        <v>0</v>
      </c>
      <c r="C792" s="4" t="s">
        <v>0</v>
      </c>
      <c r="D792" s="4">
        <v>-0.10000000149011612</v>
      </c>
      <c r="E792" s="4">
        <v>0.10000000149011612</v>
      </c>
      <c r="F792" s="4">
        <v>-0.10000000149011612</v>
      </c>
      <c r="G792" s="4">
        <v>0.15000000596046448</v>
      </c>
      <c r="H792" s="4">
        <v>-0.15000000596046448</v>
      </c>
      <c r="I792" s="4">
        <v>0.10000000149011612</v>
      </c>
      <c r="J792" s="4">
        <v>-0.10000000149011612</v>
      </c>
      <c r="K792">
        <v>1</v>
      </c>
      <c r="N792">
        <f t="shared" si="14"/>
        <v>0.16666666666666666</v>
      </c>
      <c r="O792">
        <v>6</v>
      </c>
    </row>
    <row r="793" spans="2:15">
      <c r="B793">
        <v>0</v>
      </c>
      <c r="C793" s="4" t="s">
        <v>15</v>
      </c>
      <c r="D793" s="4">
        <v>-7.9999998211860657E-2</v>
      </c>
      <c r="E793" s="4">
        <v>0.12999999523162842</v>
      </c>
      <c r="F793" s="4">
        <v>-0.12999999523162842</v>
      </c>
      <c r="G793" s="4">
        <v>1.9999999552965164E-2</v>
      </c>
      <c r="H793" s="4">
        <v>-1.9999999552965164E-2</v>
      </c>
      <c r="I793" s="4">
        <v>2.9999999329447746E-2</v>
      </c>
      <c r="J793" s="4">
        <v>-2.9999999329447746E-2</v>
      </c>
      <c r="K793">
        <v>1</v>
      </c>
      <c r="N793">
        <f t="shared" si="14"/>
        <v>0.16666666666666666</v>
      </c>
      <c r="O793">
        <v>6</v>
      </c>
    </row>
    <row r="794" spans="2:15">
      <c r="B794">
        <v>0</v>
      </c>
      <c r="C794" s="4" t="s">
        <v>7</v>
      </c>
      <c r="D794" s="4">
        <v>0.30000001192092896</v>
      </c>
      <c r="E794" s="4">
        <v>5.000000074505806E-2</v>
      </c>
      <c r="F794" s="4">
        <v>-5.000000074505806E-2</v>
      </c>
      <c r="G794" s="4">
        <v>0</v>
      </c>
      <c r="H794" s="4">
        <v>0</v>
      </c>
      <c r="I794" s="4">
        <v>0</v>
      </c>
      <c r="J794" s="4">
        <v>0</v>
      </c>
      <c r="K794">
        <v>1</v>
      </c>
      <c r="N794">
        <f t="shared" si="14"/>
        <v>0.16666666666666666</v>
      </c>
      <c r="O794">
        <v>6</v>
      </c>
    </row>
    <row r="795" spans="2:15">
      <c r="B795">
        <v>0</v>
      </c>
      <c r="C795" s="4" t="s">
        <v>5</v>
      </c>
      <c r="D795" s="4">
        <v>-0.11999999731779099</v>
      </c>
      <c r="E795" s="4">
        <v>5.9999998658895493E-2</v>
      </c>
      <c r="F795" s="4">
        <v>0.36000001430511475</v>
      </c>
      <c r="G795" s="4">
        <v>3.9999999105930328E-2</v>
      </c>
      <c r="H795" s="4">
        <v>-3.9999999105930328E-2</v>
      </c>
      <c r="I795" s="4">
        <v>5.000000074505806E-2</v>
      </c>
      <c r="J795" s="4">
        <v>-5.000000074505806E-2</v>
      </c>
      <c r="K795">
        <v>1</v>
      </c>
      <c r="N795">
        <f t="shared" si="14"/>
        <v>0.16666666666666666</v>
      </c>
      <c r="O795">
        <v>6</v>
      </c>
    </row>
    <row r="796" spans="2:15">
      <c r="B796">
        <v>0</v>
      </c>
      <c r="C796" s="4" t="s">
        <v>7</v>
      </c>
      <c r="D796" s="4">
        <v>-5.000000074505806E-2</v>
      </c>
      <c r="E796" s="4">
        <v>5.000000074505806E-2</v>
      </c>
      <c r="F796" s="4">
        <v>-5.000000074505806E-2</v>
      </c>
      <c r="G796" s="4">
        <v>5.000000074505806E-2</v>
      </c>
      <c r="H796" s="4">
        <v>-5.000000074505806E-2</v>
      </c>
      <c r="I796" s="4">
        <v>5.000000074505806E-2</v>
      </c>
      <c r="J796" s="4">
        <v>0.30000001192092896</v>
      </c>
      <c r="K796">
        <v>1</v>
      </c>
      <c r="N796">
        <f t="shared" si="14"/>
        <v>0.16666666666666666</v>
      </c>
      <c r="O796">
        <v>6</v>
      </c>
    </row>
    <row r="797" spans="2:15">
      <c r="B797">
        <v>0</v>
      </c>
      <c r="C797" s="4" t="s">
        <v>7</v>
      </c>
      <c r="D797" s="4">
        <v>-5.000000074505806E-2</v>
      </c>
      <c r="E797" s="4">
        <v>5.000000074505806E-2</v>
      </c>
      <c r="F797" s="4">
        <v>-5.000000074505806E-2</v>
      </c>
      <c r="G797" s="4">
        <v>5.000000074505806E-2</v>
      </c>
      <c r="H797" s="4">
        <v>-5.000000074505806E-2</v>
      </c>
      <c r="I797" s="4">
        <v>5.000000074505806E-2</v>
      </c>
      <c r="J797" s="4">
        <v>-5.000000074505806E-2</v>
      </c>
      <c r="K797">
        <v>1</v>
      </c>
      <c r="N797">
        <f t="shared" si="14"/>
        <v>0.16666666666666666</v>
      </c>
      <c r="O797">
        <v>6</v>
      </c>
    </row>
    <row r="798" spans="2:15">
      <c r="B798">
        <v>0</v>
      </c>
      <c r="C798" s="4" t="s">
        <v>0</v>
      </c>
      <c r="D798" s="4">
        <v>0.60000002384185791</v>
      </c>
      <c r="E798" s="4">
        <v>1.9999999552965164E-2</v>
      </c>
      <c r="F798" s="4">
        <v>-1.9999999552965164E-2</v>
      </c>
      <c r="G798" s="4">
        <v>0.15000000596046448</v>
      </c>
      <c r="H798" s="4">
        <v>-0.15000000596046448</v>
      </c>
      <c r="I798" s="4">
        <v>0</v>
      </c>
      <c r="J798" s="4">
        <v>0</v>
      </c>
      <c r="K798">
        <v>1</v>
      </c>
      <c r="N798">
        <f t="shared" si="14"/>
        <v>0.16666666666666666</v>
      </c>
      <c r="O798">
        <v>6</v>
      </c>
    </row>
    <row r="799" spans="2:15">
      <c r="B799">
        <v>1</v>
      </c>
      <c r="C799" s="4" t="s">
        <v>3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>
        <v>1</v>
      </c>
      <c r="N799">
        <f t="shared" si="14"/>
        <v>0.16666666666666666</v>
      </c>
      <c r="O799">
        <v>6</v>
      </c>
    </row>
    <row r="800" spans="2:15">
      <c r="B800">
        <v>0</v>
      </c>
      <c r="C800" s="4" t="s">
        <v>2</v>
      </c>
      <c r="D800" s="4">
        <v>-0.15000000596046448</v>
      </c>
      <c r="E800" s="4">
        <v>0.25</v>
      </c>
      <c r="F800" s="4">
        <v>-0.25</v>
      </c>
      <c r="G800" s="4">
        <v>0</v>
      </c>
      <c r="H800" s="4">
        <v>0</v>
      </c>
      <c r="I800" s="4">
        <v>0</v>
      </c>
      <c r="J800" s="4">
        <v>0</v>
      </c>
      <c r="K800">
        <v>1</v>
      </c>
      <c r="N800">
        <f t="shared" si="14"/>
        <v>0.16666666666666666</v>
      </c>
      <c r="O800">
        <v>6</v>
      </c>
    </row>
    <row r="801" spans="2:15">
      <c r="B801">
        <v>0</v>
      </c>
      <c r="C801" s="4" t="s">
        <v>16</v>
      </c>
      <c r="D801" s="4">
        <v>-3.9999999105930328E-2</v>
      </c>
      <c r="E801" s="4">
        <v>5.000000074505806E-2</v>
      </c>
      <c r="F801" s="4">
        <v>-5.000000074505806E-2</v>
      </c>
      <c r="G801" s="4">
        <v>5.000000074505806E-2</v>
      </c>
      <c r="H801" s="4">
        <v>-5.000000074505806E-2</v>
      </c>
      <c r="I801" s="4">
        <v>0.10000000149011612</v>
      </c>
      <c r="J801" s="4">
        <v>-0.10000000149011612</v>
      </c>
      <c r="K801">
        <v>1</v>
      </c>
      <c r="N801">
        <f t="shared" si="14"/>
        <v>0.16666666666666666</v>
      </c>
      <c r="O801">
        <v>6</v>
      </c>
    </row>
    <row r="802" spans="2:15">
      <c r="B802">
        <v>1</v>
      </c>
      <c r="C802" s="4" t="s">
        <v>2</v>
      </c>
      <c r="D802" s="4">
        <v>-0.15000000596046448</v>
      </c>
      <c r="E802" s="4">
        <v>0.10000000149011612</v>
      </c>
      <c r="F802" s="4">
        <v>-0.10000000149011612</v>
      </c>
      <c r="G802" s="4">
        <v>0.10000000149011612</v>
      </c>
      <c r="H802" s="4">
        <v>-0.10000000149011612</v>
      </c>
      <c r="I802" s="4">
        <v>0</v>
      </c>
      <c r="J802" s="4">
        <v>0</v>
      </c>
      <c r="K802">
        <v>1</v>
      </c>
      <c r="N802">
        <f t="shared" si="14"/>
        <v>0.16666666666666666</v>
      </c>
      <c r="O802">
        <v>6</v>
      </c>
    </row>
    <row r="803" spans="2:15">
      <c r="B803">
        <v>0</v>
      </c>
      <c r="C803" s="4" t="s">
        <v>7</v>
      </c>
      <c r="D803" s="4">
        <v>-5.000000074505806E-2</v>
      </c>
      <c r="F803" s="4">
        <v>0</v>
      </c>
      <c r="G803" s="4">
        <v>5.000000074505806E-2</v>
      </c>
      <c r="H803" s="4">
        <v>-5.000000074505806E-2</v>
      </c>
      <c r="I803" s="4">
        <v>0.15999999642372131</v>
      </c>
      <c r="J803" s="4">
        <v>0.95999997854232788</v>
      </c>
      <c r="K803">
        <v>1</v>
      </c>
      <c r="N803">
        <f t="shared" si="14"/>
        <v>0.16666666666666666</v>
      </c>
      <c r="O803">
        <v>6</v>
      </c>
    </row>
    <row r="804" spans="2:15">
      <c r="B804">
        <v>1</v>
      </c>
      <c r="C804" s="4" t="s">
        <v>0</v>
      </c>
      <c r="D804" s="4">
        <v>-0.10000000149011612</v>
      </c>
      <c r="E804" s="4">
        <v>0.10000000149011612</v>
      </c>
      <c r="F804" s="4">
        <v>-0.10000000149011612</v>
      </c>
      <c r="G804" s="4">
        <v>0.10000000149011612</v>
      </c>
      <c r="H804" s="4">
        <v>0.60000002384185791</v>
      </c>
      <c r="I804" s="4">
        <v>5.000000074505806E-2</v>
      </c>
      <c r="J804" s="4">
        <v>-5.000000074505806E-2</v>
      </c>
      <c r="K804">
        <v>1</v>
      </c>
      <c r="N804">
        <f t="shared" si="14"/>
        <v>0.16666666666666666</v>
      </c>
      <c r="O804">
        <v>6</v>
      </c>
    </row>
    <row r="805" spans="2:15">
      <c r="B805">
        <v>1</v>
      </c>
      <c r="C805" s="4" t="s">
        <v>4</v>
      </c>
      <c r="D805" s="4">
        <v>1.5</v>
      </c>
      <c r="E805" s="4">
        <v>0.18999999761581421</v>
      </c>
      <c r="F805" s="4">
        <v>-0.18999999761581421</v>
      </c>
      <c r="G805" s="4">
        <v>0</v>
      </c>
      <c r="H805" s="4">
        <v>0</v>
      </c>
      <c r="I805" s="4">
        <v>5.000000074505806E-2</v>
      </c>
      <c r="J805" s="4">
        <v>-5.000000074505806E-2</v>
      </c>
      <c r="K805">
        <v>1</v>
      </c>
      <c r="N805">
        <f t="shared" si="14"/>
        <v>0.16666666666666666</v>
      </c>
      <c r="O805">
        <v>6</v>
      </c>
    </row>
    <row r="806" spans="2:15">
      <c r="B806">
        <v>0</v>
      </c>
      <c r="C806" s="4" t="s">
        <v>7</v>
      </c>
      <c r="D806" s="4">
        <v>-5.000000074505806E-2</v>
      </c>
      <c r="E806" s="4">
        <v>0.10000000149011612</v>
      </c>
      <c r="F806" s="4">
        <v>-0.10000000149011612</v>
      </c>
      <c r="G806" s="4">
        <v>0.10000000149011612</v>
      </c>
      <c r="H806" s="4">
        <v>-0.10000000149011612</v>
      </c>
      <c r="I806" s="4">
        <v>0.10000000149011612</v>
      </c>
      <c r="J806" s="4">
        <v>-0.10000000149011612</v>
      </c>
      <c r="K806">
        <v>1</v>
      </c>
      <c r="N806">
        <f t="shared" si="14"/>
        <v>0.16666666666666666</v>
      </c>
      <c r="O806">
        <v>6</v>
      </c>
    </row>
    <row r="807" spans="2:15">
      <c r="B807">
        <v>0</v>
      </c>
      <c r="C807" s="4" t="s">
        <v>14</v>
      </c>
      <c r="D807" s="4">
        <v>0.41999998688697815</v>
      </c>
      <c r="E807" s="4">
        <v>7.0000000298023224E-2</v>
      </c>
      <c r="F807" s="4">
        <v>-7.0000000298023224E-2</v>
      </c>
      <c r="G807" s="4">
        <v>7.0000000298023224E-2</v>
      </c>
      <c r="H807" s="4">
        <v>-7.0000000298023224E-2</v>
      </c>
      <c r="I807" s="4">
        <v>7.0000000298023224E-2</v>
      </c>
      <c r="J807" s="4">
        <v>-7.0000000298023224E-2</v>
      </c>
      <c r="K807">
        <v>1</v>
      </c>
      <c r="N807">
        <f t="shared" si="14"/>
        <v>0.16666666666666666</v>
      </c>
      <c r="O807">
        <v>6</v>
      </c>
    </row>
    <row r="808" spans="2:15">
      <c r="B808">
        <v>1</v>
      </c>
      <c r="C808" s="4" t="s">
        <v>4</v>
      </c>
      <c r="D808" s="4">
        <v>-0.25</v>
      </c>
      <c r="E808" s="4">
        <v>0.25</v>
      </c>
      <c r="F808" s="4">
        <v>-0.25</v>
      </c>
      <c r="G808" s="4">
        <v>0.25</v>
      </c>
      <c r="H808" s="4">
        <v>-0.25</v>
      </c>
      <c r="I808" s="4">
        <v>0.25</v>
      </c>
      <c r="J808" s="4">
        <v>1.5</v>
      </c>
      <c r="K808">
        <v>1</v>
      </c>
      <c r="N808">
        <f t="shared" si="14"/>
        <v>0.16666666666666666</v>
      </c>
      <c r="O808">
        <v>6</v>
      </c>
    </row>
    <row r="809" spans="2:15">
      <c r="B809">
        <v>0</v>
      </c>
      <c r="C809" s="4" t="s">
        <v>17</v>
      </c>
      <c r="D809" s="4">
        <v>-0.20999999344348907</v>
      </c>
      <c r="E809" s="4">
        <v>0.25</v>
      </c>
      <c r="F809" s="4">
        <v>-0.25</v>
      </c>
      <c r="G809" s="4">
        <v>0.25</v>
      </c>
      <c r="H809" s="4">
        <v>-0.25</v>
      </c>
      <c r="I809" s="4">
        <v>0.25</v>
      </c>
      <c r="J809" s="4">
        <v>-0.25</v>
      </c>
      <c r="K809">
        <v>1</v>
      </c>
      <c r="N809">
        <f t="shared" si="14"/>
        <v>0.16666666666666666</v>
      </c>
      <c r="O809">
        <v>6</v>
      </c>
    </row>
    <row r="810" spans="2:15">
      <c r="B810">
        <v>0</v>
      </c>
      <c r="C810" s="4" t="s">
        <v>4</v>
      </c>
      <c r="D810" s="4">
        <v>1.5</v>
      </c>
      <c r="E810" s="4">
        <v>0.25</v>
      </c>
      <c r="F810" s="4">
        <v>-0.25</v>
      </c>
      <c r="G810" s="4">
        <v>0</v>
      </c>
      <c r="H810" s="4">
        <v>0</v>
      </c>
      <c r="I810" s="4">
        <v>0.25</v>
      </c>
      <c r="J810" s="4">
        <v>-0.25</v>
      </c>
      <c r="K810">
        <v>1</v>
      </c>
      <c r="N810">
        <f t="shared" si="14"/>
        <v>0.16666666666666666</v>
      </c>
      <c r="O810">
        <v>6</v>
      </c>
    </row>
    <row r="811" spans="2:15">
      <c r="B811">
        <v>0</v>
      </c>
      <c r="C811" s="4" t="s">
        <v>13</v>
      </c>
      <c r="D811" s="4">
        <v>-0.18000000715255737</v>
      </c>
      <c r="E811" s="4">
        <v>0.10000000149011612</v>
      </c>
      <c r="F811" s="4">
        <v>-0.10000000149011612</v>
      </c>
      <c r="G811" s="4">
        <v>7.9999998211860657E-2</v>
      </c>
      <c r="H811" s="4">
        <v>-7.9999998211860657E-2</v>
      </c>
      <c r="I811" s="4">
        <v>5.000000074505806E-2</v>
      </c>
      <c r="J811" s="4">
        <v>-5.000000074505806E-2</v>
      </c>
      <c r="K811">
        <v>1</v>
      </c>
      <c r="N811">
        <f t="shared" si="14"/>
        <v>0.16666666666666666</v>
      </c>
      <c r="O811">
        <v>6</v>
      </c>
    </row>
    <row r="812" spans="2:15">
      <c r="B812">
        <v>0</v>
      </c>
      <c r="C812" s="4" t="s">
        <v>2</v>
      </c>
      <c r="D812" s="4">
        <v>-0.15000000596046448</v>
      </c>
      <c r="E812" s="4">
        <v>0.15000000596046448</v>
      </c>
      <c r="F812" s="4">
        <v>-0.15000000596046448</v>
      </c>
      <c r="G812" s="4">
        <v>0.15000000596046448</v>
      </c>
      <c r="H812" s="4">
        <v>-0.15000000596046448</v>
      </c>
      <c r="I812" s="4">
        <v>0.25</v>
      </c>
      <c r="J812" s="4">
        <v>-0.25</v>
      </c>
      <c r="K812">
        <v>1</v>
      </c>
      <c r="N812">
        <f t="shared" si="14"/>
        <v>0.16666666666666666</v>
      </c>
      <c r="O812">
        <v>6</v>
      </c>
    </row>
    <row r="813" spans="2:15">
      <c r="B813">
        <v>1</v>
      </c>
      <c r="C813" s="4" t="s">
        <v>0</v>
      </c>
      <c r="D813" s="4">
        <v>-0.10000000149011612</v>
      </c>
      <c r="E813" s="4">
        <v>0.18999999761581421</v>
      </c>
      <c r="F813" s="4">
        <v>-0.18999999761581421</v>
      </c>
      <c r="G813" s="4">
        <v>0.10000000149011612</v>
      </c>
      <c r="H813" s="4">
        <v>0.60000002384185791</v>
      </c>
      <c r="I813" s="4">
        <v>0.18999999761581421</v>
      </c>
      <c r="J813" s="4">
        <v>-0.18999999761581421</v>
      </c>
      <c r="K813">
        <v>1</v>
      </c>
      <c r="N813">
        <f t="shared" si="14"/>
        <v>0.16666666666666666</v>
      </c>
      <c r="O813">
        <v>6</v>
      </c>
    </row>
    <row r="814" spans="2:15">
      <c r="B814">
        <v>1</v>
      </c>
      <c r="C814" s="4" t="s">
        <v>1</v>
      </c>
      <c r="D814" s="4">
        <v>-2.9999999329447746E-2</v>
      </c>
      <c r="E814" s="4">
        <v>9.9999997764825821E-3</v>
      </c>
      <c r="F814" s="4">
        <v>-9.9999997764825821E-3</v>
      </c>
      <c r="G814" s="4">
        <v>9.9999997764825821E-3</v>
      </c>
      <c r="H814" s="4">
        <v>-9.9999997764825821E-3</v>
      </c>
      <c r="I814" s="4">
        <v>9.9999997764825821E-3</v>
      </c>
      <c r="J814" s="4">
        <v>-9.9999997764825821E-3</v>
      </c>
      <c r="K814">
        <v>1</v>
      </c>
      <c r="N814">
        <f t="shared" si="14"/>
        <v>0.16666666666666666</v>
      </c>
      <c r="O814">
        <v>6</v>
      </c>
    </row>
    <row r="815" spans="2:15">
      <c r="B815">
        <v>0</v>
      </c>
      <c r="C815" s="4" t="s">
        <v>2</v>
      </c>
      <c r="D815" s="4">
        <v>-0.15000000596046448</v>
      </c>
      <c r="E815" s="4">
        <v>0.10000000149011612</v>
      </c>
      <c r="F815" s="4">
        <v>-0.10000000149011612</v>
      </c>
      <c r="G815" s="4">
        <v>0.10000000149011612</v>
      </c>
      <c r="H815" s="4">
        <v>0.60000002384185791</v>
      </c>
      <c r="I815" s="4">
        <v>0.10000000149011612</v>
      </c>
      <c r="J815" s="4">
        <v>-0.10000000149011612</v>
      </c>
      <c r="K815">
        <v>1</v>
      </c>
      <c r="N815">
        <f t="shared" si="14"/>
        <v>0.16666666666666666</v>
      </c>
      <c r="O815">
        <v>6</v>
      </c>
    </row>
    <row r="816" spans="2:15">
      <c r="B816">
        <v>0</v>
      </c>
      <c r="C816" s="4" t="s">
        <v>0</v>
      </c>
      <c r="D816" s="4">
        <v>-0.10000000149011612</v>
      </c>
      <c r="E816" s="4">
        <v>0.10000000149011612</v>
      </c>
      <c r="F816" s="4">
        <v>-0.10000000149011612</v>
      </c>
      <c r="G816" s="4">
        <v>0.10000000149011612</v>
      </c>
      <c r="H816" s="4">
        <v>-0.10000000149011612</v>
      </c>
      <c r="I816" s="4">
        <v>0.10000000149011612</v>
      </c>
      <c r="J816" s="4">
        <v>-0.10000000149011612</v>
      </c>
      <c r="K816">
        <v>1</v>
      </c>
      <c r="N816">
        <f t="shared" si="14"/>
        <v>0.16666666666666666</v>
      </c>
      <c r="O816">
        <v>6</v>
      </c>
    </row>
    <row r="817" spans="2:15">
      <c r="B817">
        <v>0</v>
      </c>
      <c r="C817" s="4" t="s">
        <v>2</v>
      </c>
      <c r="D817" s="4">
        <v>-0.15000000596046448</v>
      </c>
      <c r="E817" s="4">
        <v>0.25</v>
      </c>
      <c r="F817" s="4">
        <v>-0.25</v>
      </c>
      <c r="G817" s="4">
        <v>5.000000074505806E-2</v>
      </c>
      <c r="H817" s="4">
        <v>-5.000000074505806E-2</v>
      </c>
      <c r="I817" s="4">
        <v>0.25</v>
      </c>
      <c r="J817" s="4">
        <v>-0.25</v>
      </c>
      <c r="K817">
        <v>1</v>
      </c>
      <c r="N817">
        <f t="shared" si="14"/>
        <v>0.16666666666666666</v>
      </c>
      <c r="O817">
        <v>6</v>
      </c>
    </row>
    <row r="818" spans="2:15">
      <c r="B818">
        <v>1</v>
      </c>
      <c r="C818" s="4" t="s">
        <v>0</v>
      </c>
      <c r="D818" s="4">
        <v>-0.10000000149011612</v>
      </c>
      <c r="E818" s="4">
        <v>0.10000000149011612</v>
      </c>
      <c r="F818" s="4">
        <v>-0.10000000149011612</v>
      </c>
      <c r="G818" s="4">
        <v>5.000000074505806E-2</v>
      </c>
      <c r="H818" s="4">
        <v>-5.000000074505806E-2</v>
      </c>
      <c r="I818" s="4">
        <v>0.10000000149011612</v>
      </c>
      <c r="J818" s="4">
        <v>-0.10000000149011612</v>
      </c>
      <c r="K818">
        <v>1</v>
      </c>
      <c r="N818">
        <f t="shared" si="14"/>
        <v>0.16666666666666666</v>
      </c>
      <c r="O818">
        <v>6</v>
      </c>
    </row>
    <row r="819" spans="2:15">
      <c r="B819">
        <v>0</v>
      </c>
      <c r="C819" s="4" t="s">
        <v>8</v>
      </c>
      <c r="D819" s="4">
        <v>-0.20000000298023224</v>
      </c>
      <c r="E819" s="4">
        <v>0.15000000596046448</v>
      </c>
      <c r="F819" s="4">
        <v>-0.15000000596046448</v>
      </c>
      <c r="G819" s="4">
        <v>0.20000000298023224</v>
      </c>
      <c r="H819" s="4">
        <v>-0.20000000298023224</v>
      </c>
      <c r="I819" s="4">
        <v>0.20000000298023224</v>
      </c>
      <c r="J819" s="4">
        <v>1.2000000476837158</v>
      </c>
      <c r="K819">
        <v>1</v>
      </c>
      <c r="N819">
        <f t="shared" si="14"/>
        <v>0.16666666666666666</v>
      </c>
      <c r="O819">
        <v>6</v>
      </c>
    </row>
    <row r="820" spans="2:15">
      <c r="B820">
        <v>1</v>
      </c>
      <c r="C820" s="4" t="s">
        <v>11</v>
      </c>
      <c r="D820" s="4">
        <v>0</v>
      </c>
      <c r="F820" s="4">
        <v>0</v>
      </c>
      <c r="H820" s="4">
        <v>0</v>
      </c>
      <c r="J820" s="4">
        <v>0</v>
      </c>
      <c r="K820">
        <v>1</v>
      </c>
      <c r="N820">
        <f t="shared" si="14"/>
        <v>0.16666666666666666</v>
      </c>
      <c r="O820">
        <v>6</v>
      </c>
    </row>
    <row r="821" spans="2:15">
      <c r="B821">
        <v>1</v>
      </c>
      <c r="C821" s="4" t="s">
        <v>0</v>
      </c>
      <c r="D821" s="4">
        <v>-0.10000000149011612</v>
      </c>
      <c r="E821" s="4">
        <v>0.10000000149011612</v>
      </c>
      <c r="F821" s="4">
        <v>0.60000002384185791</v>
      </c>
      <c r="G821" s="4">
        <v>7.0000000298023224E-2</v>
      </c>
      <c r="H821" s="4">
        <v>-7.0000000298023224E-2</v>
      </c>
      <c r="I821" s="4">
        <v>0.10000000149011612</v>
      </c>
      <c r="J821" s="4">
        <v>0.60000002384185791</v>
      </c>
      <c r="K821">
        <v>1</v>
      </c>
      <c r="N821">
        <f t="shared" si="14"/>
        <v>0.16666666666666666</v>
      </c>
      <c r="O821">
        <v>6</v>
      </c>
    </row>
    <row r="822" spans="2:15">
      <c r="B822">
        <v>0</v>
      </c>
      <c r="C822" s="4" t="s">
        <v>7</v>
      </c>
      <c r="D822" s="4">
        <v>-5.000000074505806E-2</v>
      </c>
      <c r="E822" s="4">
        <v>0</v>
      </c>
      <c r="F822" s="4">
        <v>0</v>
      </c>
      <c r="G822" s="4">
        <v>1.9999999552965164E-2</v>
      </c>
      <c r="H822" s="4">
        <v>-1.9999999552965164E-2</v>
      </c>
      <c r="I822" s="4">
        <v>0</v>
      </c>
      <c r="J822" s="4">
        <v>0</v>
      </c>
      <c r="K822">
        <v>1</v>
      </c>
      <c r="N822">
        <f t="shared" si="14"/>
        <v>0.16666666666666666</v>
      </c>
      <c r="O822">
        <v>6</v>
      </c>
    </row>
    <row r="823" spans="2:15">
      <c r="B823">
        <v>0</v>
      </c>
      <c r="C823" s="4" t="s">
        <v>7</v>
      </c>
      <c r="D823" s="4">
        <v>-5.000000074505806E-2</v>
      </c>
      <c r="E823" s="4">
        <v>5.000000074505806E-2</v>
      </c>
      <c r="F823" s="4">
        <v>-5.000000074505806E-2</v>
      </c>
      <c r="G823" s="4">
        <v>2.9999999329447746E-2</v>
      </c>
      <c r="H823" s="4">
        <v>-2.9999999329447746E-2</v>
      </c>
      <c r="I823" s="4">
        <v>1.9999999552965164E-2</v>
      </c>
      <c r="J823" s="4">
        <v>-1.9999999552965164E-2</v>
      </c>
      <c r="K823">
        <v>1</v>
      </c>
      <c r="N823">
        <f t="shared" si="14"/>
        <v>0.16666666666666666</v>
      </c>
      <c r="O823">
        <v>6</v>
      </c>
    </row>
    <row r="824" spans="2:15">
      <c r="B824">
        <v>1</v>
      </c>
      <c r="C824" s="4" t="s">
        <v>18</v>
      </c>
      <c r="D824" s="4">
        <v>-0.12999999523162842</v>
      </c>
      <c r="E824" s="4">
        <v>5.9999998658895493E-2</v>
      </c>
      <c r="F824" s="4">
        <v>-5.9999998658895493E-2</v>
      </c>
      <c r="G824" s="4">
        <v>5.9999998658895493E-2</v>
      </c>
      <c r="H824" s="4">
        <v>-5.9999998658895493E-2</v>
      </c>
      <c r="J824" s="4">
        <v>0</v>
      </c>
      <c r="K824">
        <v>1</v>
      </c>
      <c r="N824">
        <f t="shared" si="14"/>
        <v>0.16666666666666666</v>
      </c>
      <c r="O824">
        <v>6</v>
      </c>
    </row>
    <row r="825" spans="2:15">
      <c r="B825">
        <v>1</v>
      </c>
      <c r="C825" s="4" t="s">
        <v>3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>
        <v>1</v>
      </c>
      <c r="N825">
        <f t="shared" si="14"/>
        <v>0.16666666666666666</v>
      </c>
      <c r="O825">
        <v>6</v>
      </c>
    </row>
    <row r="826" spans="2:15">
      <c r="B826">
        <v>0</v>
      </c>
      <c r="C826" s="4" t="s">
        <v>3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>
        <v>1</v>
      </c>
      <c r="N826">
        <f t="shared" si="14"/>
        <v>0.16666666666666666</v>
      </c>
      <c r="O826">
        <v>6</v>
      </c>
    </row>
    <row r="827" spans="2:15">
      <c r="B827">
        <v>0</v>
      </c>
      <c r="C827" s="4" t="s">
        <v>4</v>
      </c>
      <c r="D827" s="4">
        <v>1.5</v>
      </c>
      <c r="E827" s="4">
        <v>0.15000000596046448</v>
      </c>
      <c r="F827" s="4">
        <v>-0.15000000596046448</v>
      </c>
      <c r="G827" s="4">
        <v>0.10000000149011612</v>
      </c>
      <c r="H827" s="4">
        <v>-0.10000000149011612</v>
      </c>
      <c r="I827" s="4">
        <v>0.15000000596046448</v>
      </c>
      <c r="J827" s="4">
        <v>-0.15000000596046448</v>
      </c>
      <c r="K827">
        <v>1</v>
      </c>
      <c r="N827">
        <f t="shared" si="14"/>
        <v>0.16666666666666666</v>
      </c>
      <c r="O827">
        <v>6</v>
      </c>
    </row>
    <row r="828" spans="2:15">
      <c r="B828">
        <v>0</v>
      </c>
      <c r="C828" s="4" t="s">
        <v>2</v>
      </c>
      <c r="D828" s="4">
        <v>0.89999997615814209</v>
      </c>
      <c r="E828" s="4">
        <v>5.000000074505806E-2</v>
      </c>
      <c r="F828" s="4">
        <v>-5.000000074505806E-2</v>
      </c>
      <c r="G828" s="4">
        <v>0.10000000149011612</v>
      </c>
      <c r="H828" s="4">
        <v>-0.10000000149011612</v>
      </c>
      <c r="I828" s="4">
        <v>5.000000074505806E-2</v>
      </c>
      <c r="J828" s="4">
        <v>-5.000000074505806E-2</v>
      </c>
      <c r="K828">
        <v>1</v>
      </c>
      <c r="N828">
        <f t="shared" si="14"/>
        <v>0.16666666666666666</v>
      </c>
      <c r="O828">
        <v>6</v>
      </c>
    </row>
    <row r="829" spans="2:15">
      <c r="B829">
        <v>1</v>
      </c>
      <c r="C829" s="4" t="s">
        <v>1</v>
      </c>
      <c r="D829" s="4">
        <v>-2.9999999329447746E-2</v>
      </c>
      <c r="E829" s="4">
        <v>2.9999999329447746E-2</v>
      </c>
      <c r="F829" s="4">
        <v>-2.9999999329447746E-2</v>
      </c>
      <c r="G829" s="4">
        <v>2.9999999329447746E-2</v>
      </c>
      <c r="H829" s="4">
        <v>-2.9999999329447746E-2</v>
      </c>
      <c r="I829" s="4">
        <v>2.9999999329447746E-2</v>
      </c>
      <c r="J829" s="4">
        <v>-2.9999999329447746E-2</v>
      </c>
      <c r="K829">
        <v>1</v>
      </c>
      <c r="N829">
        <f t="shared" si="14"/>
        <v>0.16666666666666666</v>
      </c>
      <c r="O829">
        <v>6</v>
      </c>
    </row>
    <row r="830" spans="2:15">
      <c r="B830">
        <v>0</v>
      </c>
      <c r="C830" s="4" t="s">
        <v>4</v>
      </c>
      <c r="D830" s="4">
        <v>-0.25</v>
      </c>
      <c r="E830" s="4">
        <v>0.25</v>
      </c>
      <c r="F830" s="4">
        <v>-0.25</v>
      </c>
      <c r="H830" s="4">
        <v>0</v>
      </c>
      <c r="I830" s="4">
        <v>0.25</v>
      </c>
      <c r="J830" s="4">
        <v>-0.25</v>
      </c>
      <c r="K830">
        <v>1</v>
      </c>
      <c r="N830">
        <f t="shared" si="14"/>
        <v>0.16666666666666666</v>
      </c>
      <c r="O830">
        <v>6</v>
      </c>
    </row>
    <row r="831" spans="2:15">
      <c r="B831">
        <v>0</v>
      </c>
      <c r="C831" s="4" t="s">
        <v>4</v>
      </c>
      <c r="D831" s="4">
        <v>1.5</v>
      </c>
      <c r="E831" s="4">
        <v>0.10000000149011612</v>
      </c>
      <c r="F831" s="4">
        <v>0.60000002384185791</v>
      </c>
      <c r="G831" s="4">
        <v>0.10000000149011612</v>
      </c>
      <c r="H831" s="4">
        <v>0.60000002384185791</v>
      </c>
      <c r="I831" s="4">
        <v>0.25</v>
      </c>
      <c r="J831" s="4">
        <v>1.5</v>
      </c>
      <c r="K831">
        <v>1</v>
      </c>
      <c r="N831">
        <f t="shared" ref="N831:N894" si="15">1/6</f>
        <v>0.16666666666666666</v>
      </c>
      <c r="O831">
        <v>6</v>
      </c>
    </row>
    <row r="832" spans="2:15">
      <c r="B832">
        <v>1</v>
      </c>
      <c r="C832" s="4" t="s">
        <v>2</v>
      </c>
      <c r="D832" s="4">
        <v>-0.15000000596046448</v>
      </c>
      <c r="E832" s="4">
        <v>5.000000074505806E-2</v>
      </c>
      <c r="F832" s="4">
        <v>0.30000001192092896</v>
      </c>
      <c r="G832" s="4">
        <v>0.25</v>
      </c>
      <c r="H832" s="4">
        <v>-0.25</v>
      </c>
      <c r="I832" s="4">
        <v>0.10000000149011612</v>
      </c>
      <c r="J832" s="4">
        <v>-0.10000000149011612</v>
      </c>
      <c r="K832">
        <v>1</v>
      </c>
      <c r="N832">
        <f t="shared" si="15"/>
        <v>0.16666666666666666</v>
      </c>
      <c r="O832">
        <v>6</v>
      </c>
    </row>
    <row r="833" spans="2:15">
      <c r="B833">
        <v>0</v>
      </c>
      <c r="C833" s="4" t="s">
        <v>8</v>
      </c>
      <c r="D833" s="4">
        <v>-0.20000000298023224</v>
      </c>
      <c r="E833" s="4">
        <v>0.10000000149011612</v>
      </c>
      <c r="F833" s="4">
        <v>-0.10000000149011612</v>
      </c>
      <c r="G833" s="4">
        <v>0.2199999988079071</v>
      </c>
      <c r="H833" s="4">
        <v>-0.2199999988079071</v>
      </c>
      <c r="I833" s="4">
        <v>0.11999999731779099</v>
      </c>
      <c r="J833" s="4">
        <v>-0.11999999731779099</v>
      </c>
      <c r="K833">
        <v>1</v>
      </c>
      <c r="N833">
        <f t="shared" si="15"/>
        <v>0.16666666666666666</v>
      </c>
      <c r="O833">
        <v>6</v>
      </c>
    </row>
    <row r="834" spans="2:15">
      <c r="B834">
        <v>1</v>
      </c>
      <c r="C834" s="4" t="s">
        <v>2</v>
      </c>
      <c r="D834" s="4">
        <v>-0.15000000596046448</v>
      </c>
      <c r="E834" s="4">
        <v>0.15000000596046448</v>
      </c>
      <c r="F834" s="4">
        <v>-0.15000000596046448</v>
      </c>
      <c r="G834" s="4">
        <v>0.25</v>
      </c>
      <c r="H834" s="4">
        <v>-0.25</v>
      </c>
      <c r="I834" s="4">
        <v>0.25</v>
      </c>
      <c r="J834" s="4">
        <v>-0.25</v>
      </c>
      <c r="K834">
        <v>1</v>
      </c>
      <c r="N834">
        <f t="shared" si="15"/>
        <v>0.16666666666666666</v>
      </c>
      <c r="O834">
        <v>6</v>
      </c>
    </row>
    <row r="835" spans="2:15">
      <c r="B835">
        <v>0</v>
      </c>
      <c r="C835" s="4" t="s">
        <v>0</v>
      </c>
      <c r="D835" s="4">
        <v>0.60000002384185791</v>
      </c>
      <c r="E835" s="4">
        <v>5.000000074505806E-2</v>
      </c>
      <c r="F835" s="4">
        <v>-5.000000074505806E-2</v>
      </c>
      <c r="G835" s="4">
        <v>5.000000074505806E-2</v>
      </c>
      <c r="H835" s="4">
        <v>0.30000001192092896</v>
      </c>
      <c r="I835" s="4">
        <v>0.15000000596046448</v>
      </c>
      <c r="J835" s="4">
        <v>-0.15000000596046448</v>
      </c>
      <c r="K835">
        <v>1</v>
      </c>
      <c r="N835">
        <f t="shared" si="15"/>
        <v>0.16666666666666666</v>
      </c>
      <c r="O835">
        <v>6</v>
      </c>
    </row>
    <row r="836" spans="2:15">
      <c r="B836">
        <v>0</v>
      </c>
      <c r="C836" s="4" t="s">
        <v>8</v>
      </c>
      <c r="D836" s="4">
        <v>-0.20000000298023224</v>
      </c>
      <c r="E836" s="4">
        <v>0.20000000298023224</v>
      </c>
      <c r="F836" s="4">
        <v>1.2000000476837158</v>
      </c>
      <c r="G836" s="4">
        <v>0.15000000596046448</v>
      </c>
      <c r="H836" s="4">
        <v>-0.15000000596046448</v>
      </c>
      <c r="I836" s="4">
        <v>0.20000000298023224</v>
      </c>
      <c r="J836" s="4">
        <v>-0.20000000298023224</v>
      </c>
      <c r="K836">
        <v>1</v>
      </c>
      <c r="N836">
        <f t="shared" si="15"/>
        <v>0.16666666666666666</v>
      </c>
      <c r="O836">
        <v>6</v>
      </c>
    </row>
    <row r="837" spans="2:15">
      <c r="B837">
        <v>0</v>
      </c>
      <c r="C837" s="4" t="s">
        <v>0</v>
      </c>
      <c r="D837" s="4">
        <v>-0.10000000149011612</v>
      </c>
      <c r="E837" s="4">
        <v>0.10000000149011612</v>
      </c>
      <c r="F837" s="4">
        <v>-0.10000000149011612</v>
      </c>
      <c r="G837" s="4">
        <v>5.000000074505806E-2</v>
      </c>
      <c r="H837" s="4">
        <v>-5.000000074505806E-2</v>
      </c>
      <c r="I837" s="4">
        <v>0.10000000149011612</v>
      </c>
      <c r="J837" s="4">
        <v>-0.10000000149011612</v>
      </c>
      <c r="K837">
        <v>1</v>
      </c>
      <c r="N837">
        <f t="shared" si="15"/>
        <v>0.16666666666666666</v>
      </c>
      <c r="O837">
        <v>6</v>
      </c>
    </row>
    <row r="838" spans="2:15">
      <c r="B838">
        <v>1</v>
      </c>
      <c r="C838" s="4" t="s">
        <v>7</v>
      </c>
      <c r="D838" s="4">
        <v>-5.000000074505806E-2</v>
      </c>
      <c r="E838" s="4">
        <v>5.000000074505806E-2</v>
      </c>
      <c r="F838" s="4">
        <v>-5.000000074505806E-2</v>
      </c>
      <c r="G838" s="4">
        <v>5.000000074505806E-2</v>
      </c>
      <c r="H838" s="4">
        <v>-5.000000074505806E-2</v>
      </c>
      <c r="I838" s="4">
        <v>5.000000074505806E-2</v>
      </c>
      <c r="J838" s="4">
        <v>-5.000000074505806E-2</v>
      </c>
      <c r="K838">
        <v>1</v>
      </c>
      <c r="N838">
        <f t="shared" si="15"/>
        <v>0.16666666666666666</v>
      </c>
      <c r="O838">
        <v>6</v>
      </c>
    </row>
    <row r="839" spans="2:15">
      <c r="B839">
        <v>0</v>
      </c>
      <c r="C839" s="4" t="s">
        <v>3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>
        <v>1</v>
      </c>
      <c r="N839">
        <f t="shared" si="15"/>
        <v>0.16666666666666666</v>
      </c>
      <c r="O839">
        <v>6</v>
      </c>
    </row>
    <row r="840" spans="2:15">
      <c r="B840">
        <v>0</v>
      </c>
      <c r="C840" s="4" t="s">
        <v>2</v>
      </c>
      <c r="D840" s="4">
        <v>-0.15000000596046448</v>
      </c>
      <c r="E840" s="4">
        <v>0.15000000596046448</v>
      </c>
      <c r="F840" s="4">
        <v>-0.15000000596046448</v>
      </c>
      <c r="G840" s="4">
        <v>0.15000000596046448</v>
      </c>
      <c r="H840" s="4">
        <v>-0.15000000596046448</v>
      </c>
      <c r="I840" s="4">
        <v>0.25</v>
      </c>
      <c r="J840" s="4">
        <v>-0.25</v>
      </c>
      <c r="K840">
        <v>1</v>
      </c>
      <c r="N840">
        <f t="shared" si="15"/>
        <v>0.16666666666666666</v>
      </c>
      <c r="O840">
        <v>6</v>
      </c>
    </row>
    <row r="841" spans="2:15">
      <c r="B841">
        <v>0</v>
      </c>
      <c r="C841" s="4" t="s">
        <v>4</v>
      </c>
      <c r="D841" s="4">
        <v>-0.25</v>
      </c>
      <c r="E841" s="4">
        <v>0.10000000149011612</v>
      </c>
      <c r="F841" s="4">
        <v>-0.10000000149011612</v>
      </c>
      <c r="G841" s="4">
        <v>5.000000074505806E-2</v>
      </c>
      <c r="H841" s="4">
        <v>-5.000000074505806E-2</v>
      </c>
      <c r="I841" s="4">
        <v>0.25</v>
      </c>
      <c r="J841" s="4">
        <v>-0.25</v>
      </c>
      <c r="K841">
        <v>1</v>
      </c>
      <c r="N841">
        <f t="shared" si="15"/>
        <v>0.16666666666666666</v>
      </c>
      <c r="O841">
        <v>6</v>
      </c>
    </row>
    <row r="842" spans="2:15">
      <c r="B842">
        <v>0</v>
      </c>
      <c r="C842" s="4" t="s">
        <v>2</v>
      </c>
      <c r="D842" s="4">
        <v>-0.15000000596046448</v>
      </c>
      <c r="E842" s="4">
        <v>0.10000000149011612</v>
      </c>
      <c r="F842" s="4">
        <v>-0.10000000149011612</v>
      </c>
      <c r="G842" s="4">
        <v>3.9999999105930328E-2</v>
      </c>
      <c r="H842" s="4">
        <v>-3.9999999105930328E-2</v>
      </c>
      <c r="I842" s="4">
        <v>0</v>
      </c>
      <c r="J842" s="4">
        <v>0</v>
      </c>
      <c r="K842">
        <v>1</v>
      </c>
      <c r="N842">
        <f t="shared" si="15"/>
        <v>0.16666666666666666</v>
      </c>
      <c r="O842">
        <v>6</v>
      </c>
    </row>
    <row r="843" spans="2:15">
      <c r="B843">
        <v>0</v>
      </c>
      <c r="C843" s="4" t="s">
        <v>0</v>
      </c>
      <c r="D843" s="4">
        <v>-0.10000000149011612</v>
      </c>
      <c r="E843" s="4">
        <v>5.000000074505806E-2</v>
      </c>
      <c r="F843" s="4">
        <v>-5.000000074505806E-2</v>
      </c>
      <c r="G843" s="4">
        <v>5.000000074505806E-2</v>
      </c>
      <c r="H843" s="4">
        <v>0.30000001192092896</v>
      </c>
      <c r="I843" s="4">
        <v>5.000000074505806E-2</v>
      </c>
      <c r="J843" s="4">
        <v>0.30000001192092896</v>
      </c>
      <c r="K843">
        <v>1</v>
      </c>
      <c r="N843">
        <f t="shared" si="15"/>
        <v>0.16666666666666666</v>
      </c>
      <c r="O843">
        <v>6</v>
      </c>
    </row>
    <row r="844" spans="2:15">
      <c r="B844">
        <v>0</v>
      </c>
      <c r="C844" s="4" t="s">
        <v>0</v>
      </c>
      <c r="D844" s="4">
        <v>0.60000002384185791</v>
      </c>
      <c r="E844" s="4">
        <v>5.000000074505806E-2</v>
      </c>
      <c r="F844" s="4">
        <v>-5.000000074505806E-2</v>
      </c>
      <c r="G844" s="4">
        <v>5.000000074505806E-2</v>
      </c>
      <c r="H844" s="4">
        <v>-5.000000074505806E-2</v>
      </c>
      <c r="I844" s="4">
        <v>0.10000000149011612</v>
      </c>
      <c r="J844" s="4">
        <v>-0.10000000149011612</v>
      </c>
      <c r="K844">
        <v>1</v>
      </c>
      <c r="N844">
        <f t="shared" si="15"/>
        <v>0.16666666666666666</v>
      </c>
      <c r="O844">
        <v>6</v>
      </c>
    </row>
    <row r="845" spans="2:15">
      <c r="B845">
        <v>1</v>
      </c>
      <c r="C845" s="4" t="s">
        <v>2</v>
      </c>
      <c r="D845" s="4">
        <v>-0.15000000596046448</v>
      </c>
      <c r="E845" s="4">
        <v>0.15000000596046448</v>
      </c>
      <c r="F845" s="4">
        <v>-0.15000000596046448</v>
      </c>
      <c r="G845" s="4">
        <v>0.10000000149011612</v>
      </c>
      <c r="H845" s="4">
        <v>-0.10000000149011612</v>
      </c>
      <c r="I845" s="4">
        <v>5.000000074505806E-2</v>
      </c>
      <c r="J845" s="4">
        <v>-5.000000074505806E-2</v>
      </c>
      <c r="K845">
        <v>1</v>
      </c>
      <c r="N845">
        <f t="shared" si="15"/>
        <v>0.16666666666666666</v>
      </c>
      <c r="O845">
        <v>6</v>
      </c>
    </row>
    <row r="846" spans="2:15">
      <c r="B846">
        <v>1</v>
      </c>
      <c r="C846" s="4" t="s">
        <v>2</v>
      </c>
      <c r="D846" s="4">
        <v>-0.15000000596046448</v>
      </c>
      <c r="E846" s="4">
        <v>0.15000000596046448</v>
      </c>
      <c r="F846" s="4">
        <v>-0.15000000596046448</v>
      </c>
      <c r="G846" s="4">
        <v>0.25</v>
      </c>
      <c r="H846" s="4">
        <v>-0.25</v>
      </c>
      <c r="I846" s="4">
        <v>0.25</v>
      </c>
      <c r="J846" s="4">
        <v>-0.25</v>
      </c>
      <c r="K846">
        <v>1</v>
      </c>
      <c r="N846">
        <f t="shared" si="15"/>
        <v>0.16666666666666666</v>
      </c>
      <c r="O846">
        <v>6</v>
      </c>
    </row>
    <row r="847" spans="2:15">
      <c r="B847">
        <v>1</v>
      </c>
      <c r="C847" s="4" t="s">
        <v>0</v>
      </c>
      <c r="D847" s="4">
        <v>-0.10000000149011612</v>
      </c>
      <c r="E847" s="4">
        <v>0.25</v>
      </c>
      <c r="F847" s="4">
        <v>-0.25</v>
      </c>
      <c r="G847" s="4">
        <v>0.15000000596046448</v>
      </c>
      <c r="H847" s="4">
        <v>0.89999997615814209</v>
      </c>
      <c r="I847" s="4">
        <v>0.25</v>
      </c>
      <c r="J847" s="4">
        <v>-0.25</v>
      </c>
      <c r="K847">
        <v>1</v>
      </c>
      <c r="N847">
        <f t="shared" si="15"/>
        <v>0.16666666666666666</v>
      </c>
      <c r="O847">
        <v>6</v>
      </c>
    </row>
    <row r="848" spans="2:15">
      <c r="B848">
        <v>1</v>
      </c>
      <c r="C848" s="4" t="s">
        <v>0</v>
      </c>
      <c r="D848" s="4">
        <v>-0.10000000149011612</v>
      </c>
      <c r="E848" s="4">
        <v>3.9999999105930328E-2</v>
      </c>
      <c r="F848" s="4">
        <v>-3.9999999105930328E-2</v>
      </c>
      <c r="G848" s="4">
        <v>0.15000000596046448</v>
      </c>
      <c r="H848" s="4">
        <v>-0.15000000596046448</v>
      </c>
      <c r="I848" s="4">
        <v>5.000000074505806E-2</v>
      </c>
      <c r="J848" s="4">
        <v>-5.000000074505806E-2</v>
      </c>
      <c r="K848">
        <v>1</v>
      </c>
      <c r="N848">
        <f t="shared" si="15"/>
        <v>0.16666666666666666</v>
      </c>
      <c r="O848">
        <v>6</v>
      </c>
    </row>
    <row r="849" spans="2:15">
      <c r="B849">
        <v>1</v>
      </c>
      <c r="C849" s="4" t="s">
        <v>4</v>
      </c>
      <c r="D849" s="4">
        <v>1.5</v>
      </c>
      <c r="E849" s="4">
        <v>0.25</v>
      </c>
      <c r="F849" s="4">
        <v>-0.25</v>
      </c>
      <c r="G849" s="4">
        <v>0.25</v>
      </c>
      <c r="H849" s="4">
        <v>1.5</v>
      </c>
      <c r="I849" s="4">
        <v>0.25</v>
      </c>
      <c r="J849" s="4">
        <v>-0.25</v>
      </c>
      <c r="K849">
        <v>1</v>
      </c>
      <c r="N849">
        <f t="shared" si="15"/>
        <v>0.16666666666666666</v>
      </c>
      <c r="O849">
        <v>6</v>
      </c>
    </row>
    <row r="850" spans="2:15">
      <c r="B850">
        <v>0</v>
      </c>
      <c r="C850" s="4" t="s">
        <v>4</v>
      </c>
      <c r="D850" s="4">
        <v>-0.25</v>
      </c>
      <c r="E850" s="4">
        <v>0.25</v>
      </c>
      <c r="F850" s="4">
        <v>-0.25</v>
      </c>
      <c r="G850" s="4">
        <v>0.25</v>
      </c>
      <c r="H850" s="4">
        <v>-0.25</v>
      </c>
      <c r="I850" s="4">
        <v>0.25</v>
      </c>
      <c r="J850" s="4">
        <v>-0.25</v>
      </c>
      <c r="K850">
        <v>1</v>
      </c>
      <c r="N850">
        <f t="shared" si="15"/>
        <v>0.16666666666666666</v>
      </c>
      <c r="O850">
        <v>6</v>
      </c>
    </row>
    <row r="851" spans="2:15">
      <c r="B851">
        <v>0</v>
      </c>
      <c r="C851" s="4" t="s">
        <v>2</v>
      </c>
      <c r="D851" s="4">
        <v>-0.15000000596046448</v>
      </c>
      <c r="E851" s="4">
        <v>0.15000000596046448</v>
      </c>
      <c r="F851" s="4">
        <v>-0.15000000596046448</v>
      </c>
      <c r="G851" s="4">
        <v>0.20000000298023224</v>
      </c>
      <c r="H851" s="4">
        <v>-0.20000000298023224</v>
      </c>
      <c r="I851" s="4">
        <v>0.25</v>
      </c>
      <c r="J851" s="4">
        <v>-0.25</v>
      </c>
      <c r="K851">
        <v>1</v>
      </c>
      <c r="N851">
        <f t="shared" si="15"/>
        <v>0.16666666666666666</v>
      </c>
      <c r="O851">
        <v>6</v>
      </c>
    </row>
    <row r="852" spans="2:15">
      <c r="B852">
        <v>1</v>
      </c>
      <c r="C852" s="4" t="s">
        <v>0</v>
      </c>
      <c r="D852" s="4">
        <v>-0.10000000149011612</v>
      </c>
      <c r="E852" s="4">
        <v>0.15000000596046448</v>
      </c>
      <c r="F852" s="4">
        <v>-0.15000000596046448</v>
      </c>
      <c r="G852" s="4">
        <v>0.20000000298023224</v>
      </c>
      <c r="H852" s="4">
        <v>-0.20000000298023224</v>
      </c>
      <c r="I852" s="4">
        <v>0.15000000596046448</v>
      </c>
      <c r="J852" s="4">
        <v>-0.15000000596046448</v>
      </c>
      <c r="K852">
        <v>1</v>
      </c>
      <c r="N852">
        <f t="shared" si="15"/>
        <v>0.16666666666666666</v>
      </c>
      <c r="O852">
        <v>6</v>
      </c>
    </row>
    <row r="853" spans="2:15">
      <c r="B853">
        <v>1</v>
      </c>
      <c r="C853" s="4" t="s">
        <v>8</v>
      </c>
      <c r="D853" s="4">
        <v>1.2000000476837158</v>
      </c>
      <c r="E853" s="4">
        <v>0.15000000596046448</v>
      </c>
      <c r="F853" s="4">
        <v>-0.15000000596046448</v>
      </c>
      <c r="G853" s="4">
        <v>0.10000000149011612</v>
      </c>
      <c r="H853" s="4">
        <v>0.60000002384185791</v>
      </c>
      <c r="I853" s="4">
        <v>0.20000000298023224</v>
      </c>
      <c r="J853" s="4">
        <v>-0.20000000298023224</v>
      </c>
      <c r="K853">
        <v>1</v>
      </c>
      <c r="N853">
        <f t="shared" si="15"/>
        <v>0.16666666666666666</v>
      </c>
      <c r="O853">
        <v>6</v>
      </c>
    </row>
    <row r="854" spans="2:15">
      <c r="B854">
        <v>1</v>
      </c>
      <c r="C854" s="4" t="s">
        <v>7</v>
      </c>
      <c r="D854" s="4">
        <v>-5.000000074505806E-2</v>
      </c>
      <c r="E854" s="4">
        <v>5.000000074505806E-2</v>
      </c>
      <c r="F854" s="4">
        <v>-5.000000074505806E-2</v>
      </c>
      <c r="G854" s="4">
        <v>5.000000074505806E-2</v>
      </c>
      <c r="H854" s="4">
        <v>0.30000001192092896</v>
      </c>
      <c r="I854" s="4">
        <v>5.000000074505806E-2</v>
      </c>
      <c r="J854" s="4">
        <v>0.30000001192092896</v>
      </c>
      <c r="K854">
        <v>1</v>
      </c>
      <c r="N854">
        <f t="shared" si="15"/>
        <v>0.16666666666666666</v>
      </c>
      <c r="O854">
        <v>6</v>
      </c>
    </row>
    <row r="855" spans="2:15">
      <c r="B855">
        <v>1</v>
      </c>
      <c r="C855" s="4" t="s">
        <v>8</v>
      </c>
      <c r="D855" s="4">
        <v>-0.20000000298023224</v>
      </c>
      <c r="E855" s="4">
        <v>0.10000000149011612</v>
      </c>
      <c r="F855" s="4">
        <v>-0.10000000149011612</v>
      </c>
      <c r="G855" s="4">
        <v>0.15000000596046448</v>
      </c>
      <c r="H855" s="4">
        <v>-0.15000000596046448</v>
      </c>
      <c r="I855" s="4">
        <v>0.10000000149011612</v>
      </c>
      <c r="J855" s="4">
        <v>-0.10000000149011612</v>
      </c>
      <c r="K855">
        <v>1</v>
      </c>
      <c r="N855">
        <f t="shared" si="15"/>
        <v>0.16666666666666666</v>
      </c>
      <c r="O855">
        <v>6</v>
      </c>
    </row>
    <row r="856" spans="2:15">
      <c r="B856">
        <v>0</v>
      </c>
      <c r="C856" s="4" t="s">
        <v>8</v>
      </c>
      <c r="D856" s="4">
        <v>-0.20000000298023224</v>
      </c>
      <c r="E856" s="4">
        <v>0.10000000149011612</v>
      </c>
      <c r="F856" s="4">
        <v>-0.10000000149011612</v>
      </c>
      <c r="G856" s="4">
        <v>0.11999999731779099</v>
      </c>
      <c r="H856" s="4">
        <v>-0.11999999731779099</v>
      </c>
      <c r="I856" s="4">
        <v>0.25</v>
      </c>
      <c r="J856" s="4">
        <v>-0.25</v>
      </c>
      <c r="K856">
        <v>1</v>
      </c>
      <c r="N856">
        <f t="shared" si="15"/>
        <v>0.16666666666666666</v>
      </c>
      <c r="O856">
        <v>6</v>
      </c>
    </row>
    <row r="857" spans="2:15">
      <c r="B857">
        <v>0</v>
      </c>
      <c r="C857" s="4" t="s">
        <v>0</v>
      </c>
      <c r="D857" s="4">
        <v>-0.10000000149011612</v>
      </c>
      <c r="E857" s="4">
        <v>5.000000074505806E-2</v>
      </c>
      <c r="F857" s="4">
        <v>-5.000000074505806E-2</v>
      </c>
      <c r="G857" s="4">
        <v>5.000000074505806E-2</v>
      </c>
      <c r="H857" s="4">
        <v>0.30000001192092896</v>
      </c>
      <c r="I857" s="4">
        <v>5.000000074505806E-2</v>
      </c>
      <c r="J857" s="4">
        <v>0.30000001192092896</v>
      </c>
      <c r="K857">
        <v>1</v>
      </c>
      <c r="N857">
        <f t="shared" si="15"/>
        <v>0.16666666666666666</v>
      </c>
      <c r="O857">
        <v>6</v>
      </c>
    </row>
    <row r="858" spans="2:15">
      <c r="B858">
        <v>1</v>
      </c>
      <c r="C858" s="4" t="s">
        <v>0</v>
      </c>
      <c r="D858" s="4">
        <v>-0.10000000149011612</v>
      </c>
      <c r="E858" s="4">
        <v>0</v>
      </c>
      <c r="F858" s="4">
        <v>0</v>
      </c>
      <c r="G858" s="4">
        <v>5.9999998658895493E-2</v>
      </c>
      <c r="H858" s="4">
        <v>-5.9999998658895493E-2</v>
      </c>
      <c r="I858" s="4">
        <v>0.25</v>
      </c>
      <c r="J858" s="4">
        <v>-0.25</v>
      </c>
      <c r="K858">
        <v>1</v>
      </c>
      <c r="N858">
        <f t="shared" si="15"/>
        <v>0.16666666666666666</v>
      </c>
      <c r="O858">
        <v>6</v>
      </c>
    </row>
    <row r="859" spans="2:15">
      <c r="B859">
        <v>0</v>
      </c>
      <c r="C859" s="4" t="s">
        <v>0</v>
      </c>
      <c r="D859" s="4">
        <v>-0.10000000149011612</v>
      </c>
      <c r="E859" s="4">
        <v>0.10000000149011612</v>
      </c>
      <c r="F859" s="4">
        <v>-0.10000000149011612</v>
      </c>
      <c r="G859" s="4">
        <v>0.10000000149011612</v>
      </c>
      <c r="H859" s="4">
        <v>0.60000002384185791</v>
      </c>
      <c r="I859" s="4">
        <v>0.15000000596046448</v>
      </c>
      <c r="J859" s="4">
        <v>-0.15000000596046448</v>
      </c>
      <c r="K859">
        <v>1</v>
      </c>
      <c r="N859">
        <f t="shared" si="15"/>
        <v>0.16666666666666666</v>
      </c>
      <c r="O859">
        <v>6</v>
      </c>
    </row>
    <row r="860" spans="2:15">
      <c r="B860">
        <v>0</v>
      </c>
      <c r="C860" s="4" t="s">
        <v>6</v>
      </c>
      <c r="D860" s="4">
        <v>-1.9999999552965164E-2</v>
      </c>
      <c r="E860" s="4">
        <v>5.9999998658895493E-2</v>
      </c>
      <c r="F860" s="4">
        <v>0.36000001430511475</v>
      </c>
      <c r="G860" s="4">
        <v>9.9999997764825821E-3</v>
      </c>
      <c r="H860" s="4">
        <v>5.9999998658895493E-2</v>
      </c>
      <c r="I860" s="4">
        <v>5.000000074505806E-2</v>
      </c>
      <c r="J860" s="4">
        <v>-5.000000074505806E-2</v>
      </c>
      <c r="K860">
        <v>1</v>
      </c>
      <c r="N860">
        <f t="shared" si="15"/>
        <v>0.16666666666666666</v>
      </c>
      <c r="O860">
        <v>6</v>
      </c>
    </row>
    <row r="861" spans="2:15">
      <c r="B861">
        <v>1</v>
      </c>
      <c r="C861" s="4" t="s">
        <v>4</v>
      </c>
      <c r="D861" s="4">
        <v>-0.25</v>
      </c>
      <c r="E861" s="4">
        <v>0.25</v>
      </c>
      <c r="F861" s="4">
        <v>-0.25</v>
      </c>
      <c r="G861" s="4">
        <v>0.25</v>
      </c>
      <c r="H861" s="4">
        <v>-0.25</v>
      </c>
      <c r="I861" s="4">
        <v>0.25</v>
      </c>
      <c r="J861" s="4">
        <v>-0.25</v>
      </c>
      <c r="K861">
        <v>1</v>
      </c>
      <c r="N861">
        <f t="shared" si="15"/>
        <v>0.16666666666666666</v>
      </c>
      <c r="O861">
        <v>6</v>
      </c>
    </row>
    <row r="862" spans="2:15">
      <c r="B862">
        <v>1</v>
      </c>
      <c r="C862" s="4" t="s">
        <v>11</v>
      </c>
      <c r="D862" s="4">
        <v>0</v>
      </c>
      <c r="F862" s="4">
        <v>0</v>
      </c>
      <c r="H862" s="4">
        <v>0</v>
      </c>
      <c r="I862" s="4">
        <v>0.25</v>
      </c>
      <c r="J862" s="4">
        <v>-0.25</v>
      </c>
      <c r="K862">
        <v>1</v>
      </c>
      <c r="N862">
        <f t="shared" si="15"/>
        <v>0.16666666666666666</v>
      </c>
      <c r="O862">
        <v>6</v>
      </c>
    </row>
    <row r="863" spans="2:15">
      <c r="B863">
        <v>0</v>
      </c>
      <c r="C863" s="4" t="s">
        <v>8</v>
      </c>
      <c r="D863" s="4">
        <v>-0.20000000298023224</v>
      </c>
      <c r="E863" s="4">
        <v>0.10000000149011612</v>
      </c>
      <c r="F863" s="4">
        <v>0.60000002384185791</v>
      </c>
      <c r="G863" s="4">
        <v>0.15000000596046448</v>
      </c>
      <c r="H863" s="4">
        <v>-0.15000000596046448</v>
      </c>
      <c r="I863" s="4">
        <v>0.20000000298023224</v>
      </c>
      <c r="J863" s="4">
        <v>-0.20000000298023224</v>
      </c>
      <c r="K863">
        <v>1</v>
      </c>
      <c r="N863">
        <f t="shared" si="15"/>
        <v>0.16666666666666666</v>
      </c>
      <c r="O863">
        <v>6</v>
      </c>
    </row>
    <row r="864" spans="2:15">
      <c r="B864">
        <v>1</v>
      </c>
      <c r="C864" s="4" t="s">
        <v>19</v>
      </c>
      <c r="D864" s="4">
        <v>-9.0000003576278687E-2</v>
      </c>
      <c r="E864" s="4">
        <v>0.15000000596046448</v>
      </c>
      <c r="F864" s="4">
        <v>0.89999997615814209</v>
      </c>
      <c r="G864" s="4">
        <v>5.000000074505806E-2</v>
      </c>
      <c r="H864" s="4">
        <v>-5.000000074505806E-2</v>
      </c>
      <c r="I864" s="4">
        <v>0.10000000149011612</v>
      </c>
      <c r="J864" s="4">
        <v>-0.10000000149011612</v>
      </c>
      <c r="K864">
        <v>1</v>
      </c>
      <c r="N864">
        <f t="shared" si="15"/>
        <v>0.16666666666666666</v>
      </c>
      <c r="O864">
        <v>6</v>
      </c>
    </row>
    <row r="865" spans="2:15">
      <c r="B865">
        <v>0</v>
      </c>
      <c r="C865" s="4" t="s">
        <v>2</v>
      </c>
      <c r="D865" s="4">
        <v>-0.15000000596046448</v>
      </c>
      <c r="F865" s="4">
        <v>0</v>
      </c>
      <c r="H865" s="4">
        <v>0</v>
      </c>
      <c r="J865" s="4">
        <v>0</v>
      </c>
      <c r="K865">
        <v>1</v>
      </c>
      <c r="N865">
        <f t="shared" si="15"/>
        <v>0.16666666666666666</v>
      </c>
      <c r="O865">
        <v>6</v>
      </c>
    </row>
    <row r="866" spans="2:15">
      <c r="B866">
        <v>0</v>
      </c>
      <c r="C866" s="4" t="s">
        <v>0</v>
      </c>
      <c r="D866" s="4">
        <v>-0.10000000149011612</v>
      </c>
      <c r="E866" s="4">
        <v>0.15000000596046448</v>
      </c>
      <c r="F866" s="4">
        <v>-0.15000000596046448</v>
      </c>
      <c r="G866" s="4">
        <v>0.20999999344348907</v>
      </c>
      <c r="H866" s="4">
        <v>-0.20999999344348907</v>
      </c>
      <c r="I866" s="4">
        <v>0.10000000149011612</v>
      </c>
      <c r="J866" s="4">
        <v>-0.10000000149011612</v>
      </c>
      <c r="K866">
        <v>1</v>
      </c>
      <c r="N866">
        <f t="shared" si="15"/>
        <v>0.16666666666666666</v>
      </c>
      <c r="O866">
        <v>6</v>
      </c>
    </row>
    <row r="867" spans="2:15">
      <c r="B867">
        <v>0</v>
      </c>
      <c r="C867" s="4" t="s">
        <v>3</v>
      </c>
      <c r="D867" s="4">
        <v>0</v>
      </c>
      <c r="E867" s="4">
        <v>5.000000074505806E-2</v>
      </c>
      <c r="F867" s="4">
        <v>-5.000000074505806E-2</v>
      </c>
      <c r="G867" s="4">
        <v>0.25</v>
      </c>
      <c r="H867" s="4">
        <v>-0.25</v>
      </c>
      <c r="I867" s="4">
        <v>0.25</v>
      </c>
      <c r="J867" s="4">
        <v>-0.25</v>
      </c>
      <c r="K867">
        <v>1</v>
      </c>
      <c r="N867">
        <f t="shared" si="15"/>
        <v>0.16666666666666666</v>
      </c>
      <c r="O867">
        <v>6</v>
      </c>
    </row>
    <row r="868" spans="2:15">
      <c r="B868">
        <v>1</v>
      </c>
      <c r="C868" s="4" t="s">
        <v>2</v>
      </c>
      <c r="D868" s="4">
        <v>-0.15000000596046448</v>
      </c>
      <c r="E868" s="4">
        <v>0.20000000298023224</v>
      </c>
      <c r="F868" s="4">
        <v>-0.20000000298023224</v>
      </c>
      <c r="G868" s="4">
        <v>0.15000000596046448</v>
      </c>
      <c r="H868" s="4">
        <v>0.89999997615814209</v>
      </c>
      <c r="I868" s="4">
        <v>0.20000000298023224</v>
      </c>
      <c r="J868" s="4">
        <v>-0.20000000298023224</v>
      </c>
      <c r="K868">
        <v>1</v>
      </c>
      <c r="N868">
        <f t="shared" si="15"/>
        <v>0.16666666666666666</v>
      </c>
      <c r="O868">
        <v>6</v>
      </c>
    </row>
    <row r="869" spans="2:15">
      <c r="B869">
        <v>0</v>
      </c>
      <c r="C869" s="4" t="s">
        <v>3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>
        <v>1</v>
      </c>
      <c r="N869">
        <f t="shared" si="15"/>
        <v>0.16666666666666666</v>
      </c>
      <c r="O869">
        <v>6</v>
      </c>
    </row>
    <row r="870" spans="2:15">
      <c r="B870">
        <v>0</v>
      </c>
      <c r="C870" s="4" t="s">
        <v>0</v>
      </c>
      <c r="D870" s="4">
        <v>0.60000002384185791</v>
      </c>
      <c r="F870" s="4">
        <v>0</v>
      </c>
      <c r="G870" s="4">
        <v>5.000000074505806E-2</v>
      </c>
      <c r="H870" s="4">
        <v>0.30000001192092896</v>
      </c>
      <c r="I870" s="4">
        <v>5.000000074505806E-2</v>
      </c>
      <c r="J870" s="4">
        <v>0.30000001192092896</v>
      </c>
      <c r="K870">
        <v>1</v>
      </c>
      <c r="N870">
        <f t="shared" si="15"/>
        <v>0.16666666666666666</v>
      </c>
      <c r="O870">
        <v>6</v>
      </c>
    </row>
    <row r="871" spans="2:15">
      <c r="B871">
        <v>0</v>
      </c>
      <c r="C871" s="4" t="s">
        <v>8</v>
      </c>
      <c r="D871" s="4">
        <v>-0.20000000298023224</v>
      </c>
      <c r="E871" s="4">
        <v>9.0000003576278687E-2</v>
      </c>
      <c r="F871" s="4">
        <v>0.54000002145767212</v>
      </c>
      <c r="G871" s="4">
        <v>0.14000000059604645</v>
      </c>
      <c r="H871" s="4">
        <v>-0.14000000059604645</v>
      </c>
      <c r="I871" s="4">
        <v>0.25</v>
      </c>
      <c r="J871" s="4">
        <v>-0.25</v>
      </c>
      <c r="K871">
        <v>1</v>
      </c>
      <c r="N871">
        <f t="shared" si="15"/>
        <v>0.16666666666666666</v>
      </c>
      <c r="O871">
        <v>6</v>
      </c>
    </row>
    <row r="872" spans="2:15">
      <c r="B872">
        <v>0</v>
      </c>
      <c r="C872" s="4" t="s">
        <v>0</v>
      </c>
      <c r="D872" s="4">
        <v>-0.10000000149011612</v>
      </c>
      <c r="E872" s="4">
        <v>5.000000074505806E-2</v>
      </c>
      <c r="F872" s="4">
        <v>-5.000000074505806E-2</v>
      </c>
      <c r="G872" s="4">
        <v>0.10000000149011612</v>
      </c>
      <c r="H872" s="4">
        <v>-0.10000000149011612</v>
      </c>
      <c r="I872" s="4">
        <v>0.10000000149011612</v>
      </c>
      <c r="J872" s="4">
        <v>-0.10000000149011612</v>
      </c>
      <c r="K872">
        <v>1</v>
      </c>
      <c r="N872">
        <f t="shared" si="15"/>
        <v>0.16666666666666666</v>
      </c>
      <c r="O872">
        <v>6</v>
      </c>
    </row>
    <row r="873" spans="2:15">
      <c r="B873">
        <v>1</v>
      </c>
      <c r="C873" s="4" t="s">
        <v>2</v>
      </c>
      <c r="D873" s="4">
        <v>-0.15000000596046448</v>
      </c>
      <c r="E873" s="4">
        <v>5.000000074505806E-2</v>
      </c>
      <c r="F873" s="4">
        <v>0.30000001192092896</v>
      </c>
      <c r="G873" s="4">
        <v>0</v>
      </c>
      <c r="H873" s="4">
        <v>0</v>
      </c>
      <c r="I873" s="4">
        <v>0</v>
      </c>
      <c r="J873" s="4">
        <v>0</v>
      </c>
      <c r="K873">
        <v>1</v>
      </c>
      <c r="N873">
        <f t="shared" si="15"/>
        <v>0.16666666666666666</v>
      </c>
      <c r="O873">
        <v>6</v>
      </c>
    </row>
    <row r="874" spans="2:15">
      <c r="B874">
        <v>0</v>
      </c>
      <c r="C874" s="4" t="s">
        <v>0</v>
      </c>
      <c r="D874" s="4">
        <v>-0.10000000149011612</v>
      </c>
      <c r="E874" s="4">
        <v>0.10000000149011612</v>
      </c>
      <c r="F874" s="4">
        <v>-0.10000000149011612</v>
      </c>
      <c r="G874" s="4">
        <v>0</v>
      </c>
      <c r="H874" s="4">
        <v>0</v>
      </c>
      <c r="I874" s="4">
        <v>0.10000000149011612</v>
      </c>
      <c r="J874" s="4">
        <v>-0.10000000149011612</v>
      </c>
      <c r="K874">
        <v>1</v>
      </c>
      <c r="N874">
        <f t="shared" si="15"/>
        <v>0.16666666666666666</v>
      </c>
      <c r="O874">
        <v>6</v>
      </c>
    </row>
    <row r="875" spans="2:15">
      <c r="B875">
        <v>1</v>
      </c>
      <c r="C875" s="4" t="s">
        <v>7</v>
      </c>
      <c r="D875" s="4">
        <v>-5.000000074505806E-2</v>
      </c>
      <c r="E875" s="4">
        <v>0.10000000149011612</v>
      </c>
      <c r="F875" s="4">
        <v>-0.10000000149011612</v>
      </c>
      <c r="G875" s="4">
        <v>5.000000074505806E-2</v>
      </c>
      <c r="H875" s="4">
        <v>-5.000000074505806E-2</v>
      </c>
      <c r="I875" s="4">
        <v>5.000000074505806E-2</v>
      </c>
      <c r="J875" s="4">
        <v>-5.000000074505806E-2</v>
      </c>
      <c r="K875">
        <v>1</v>
      </c>
      <c r="N875">
        <f t="shared" si="15"/>
        <v>0.16666666666666666</v>
      </c>
      <c r="O875">
        <v>6</v>
      </c>
    </row>
    <row r="876" spans="2:15">
      <c r="B876">
        <v>0</v>
      </c>
      <c r="C876" s="4" t="s">
        <v>0</v>
      </c>
      <c r="D876" s="4">
        <v>-0.10000000149011612</v>
      </c>
      <c r="E876" s="4">
        <v>5.000000074505806E-2</v>
      </c>
      <c r="F876" s="4">
        <v>-5.000000074505806E-2</v>
      </c>
      <c r="G876" s="4">
        <v>5.000000074505806E-2</v>
      </c>
      <c r="H876" s="4">
        <v>-5.000000074505806E-2</v>
      </c>
      <c r="I876" s="4">
        <v>5.000000074505806E-2</v>
      </c>
      <c r="J876" s="4">
        <v>0.30000001192092896</v>
      </c>
      <c r="K876">
        <v>1</v>
      </c>
      <c r="N876">
        <f t="shared" si="15"/>
        <v>0.16666666666666666</v>
      </c>
      <c r="O876">
        <v>6</v>
      </c>
    </row>
    <row r="877" spans="2:15">
      <c r="B877">
        <v>0</v>
      </c>
      <c r="C877" s="4" t="s">
        <v>2</v>
      </c>
      <c r="D877" s="4">
        <v>-0.15000000596046448</v>
      </c>
      <c r="E877" s="4">
        <v>0.20000000298023224</v>
      </c>
      <c r="F877" s="4">
        <v>-0.20000000298023224</v>
      </c>
      <c r="G877" s="4">
        <v>0.20000000298023224</v>
      </c>
      <c r="H877" s="4">
        <v>-0.20000000298023224</v>
      </c>
      <c r="I877" s="4">
        <v>0.20000000298023224</v>
      </c>
      <c r="J877" s="4">
        <v>-0.20000000298023224</v>
      </c>
      <c r="K877">
        <v>1</v>
      </c>
      <c r="N877">
        <f t="shared" si="15"/>
        <v>0.16666666666666666</v>
      </c>
      <c r="O877">
        <v>6</v>
      </c>
    </row>
    <row r="878" spans="2:15">
      <c r="B878">
        <v>1</v>
      </c>
      <c r="C878" s="4" t="s">
        <v>7</v>
      </c>
      <c r="D878" s="4">
        <v>-5.000000074505806E-2</v>
      </c>
      <c r="E878" s="4">
        <v>0</v>
      </c>
      <c r="F878" s="4">
        <v>0</v>
      </c>
      <c r="G878" s="4">
        <v>0</v>
      </c>
      <c r="H878" s="4">
        <v>0</v>
      </c>
      <c r="I878" s="4">
        <v>5.000000074505806E-2</v>
      </c>
      <c r="J878" s="4">
        <v>0.30000001192092896</v>
      </c>
      <c r="K878">
        <v>1</v>
      </c>
      <c r="N878">
        <f t="shared" si="15"/>
        <v>0.16666666666666666</v>
      </c>
      <c r="O878">
        <v>6</v>
      </c>
    </row>
    <row r="879" spans="2:15">
      <c r="B879">
        <v>1</v>
      </c>
      <c r="C879" s="4" t="s">
        <v>2</v>
      </c>
      <c r="D879" s="4">
        <v>-0.15000000596046448</v>
      </c>
      <c r="E879" s="4">
        <v>0.20000000298023224</v>
      </c>
      <c r="F879" s="4">
        <v>1.2000000476837158</v>
      </c>
      <c r="G879" s="4">
        <v>0.15000000596046448</v>
      </c>
      <c r="H879" s="4">
        <v>-0.15000000596046448</v>
      </c>
      <c r="I879" s="4">
        <v>0.20000000298023224</v>
      </c>
      <c r="J879" s="4">
        <v>-0.20000000298023224</v>
      </c>
      <c r="K879">
        <v>1</v>
      </c>
      <c r="N879">
        <f t="shared" si="15"/>
        <v>0.16666666666666666</v>
      </c>
      <c r="O879">
        <v>6</v>
      </c>
    </row>
    <row r="880" spans="2:15">
      <c r="B880">
        <v>0</v>
      </c>
      <c r="C880" s="4" t="s">
        <v>8</v>
      </c>
      <c r="D880" s="4">
        <v>1.2000000476837158</v>
      </c>
      <c r="E880" s="4">
        <v>5.000000074505806E-2</v>
      </c>
      <c r="F880" s="4">
        <v>-5.000000074505806E-2</v>
      </c>
      <c r="G880" s="4">
        <v>0.10000000149011612</v>
      </c>
      <c r="H880" s="4">
        <v>0.60000002384185791</v>
      </c>
      <c r="I880" s="4">
        <v>0.20000000298023224</v>
      </c>
      <c r="J880" s="4">
        <v>-0.20000000298023224</v>
      </c>
      <c r="K880">
        <v>1</v>
      </c>
      <c r="N880">
        <f t="shared" si="15"/>
        <v>0.16666666666666666</v>
      </c>
      <c r="O880">
        <v>6</v>
      </c>
    </row>
    <row r="881" spans="2:15">
      <c r="B881">
        <v>0</v>
      </c>
      <c r="C881" s="4" t="s">
        <v>5</v>
      </c>
      <c r="D881" s="4">
        <v>-0.11999999731779099</v>
      </c>
      <c r="E881" s="4">
        <v>5.000000074505806E-2</v>
      </c>
      <c r="F881" s="4">
        <v>-5.000000074505806E-2</v>
      </c>
      <c r="G881" s="4">
        <v>9.9999997764825821E-3</v>
      </c>
      <c r="H881" s="4">
        <v>-9.9999997764825821E-3</v>
      </c>
      <c r="I881" s="4">
        <v>7.0000000298023224E-2</v>
      </c>
      <c r="J881" s="4">
        <v>-7.0000000298023224E-2</v>
      </c>
      <c r="K881">
        <v>1</v>
      </c>
      <c r="N881">
        <f t="shared" si="15"/>
        <v>0.16666666666666666</v>
      </c>
      <c r="O881">
        <v>6</v>
      </c>
    </row>
    <row r="882" spans="2:15">
      <c r="B882">
        <v>0</v>
      </c>
      <c r="C882" s="4" t="s">
        <v>0</v>
      </c>
      <c r="D882" s="4">
        <v>-0.10000000149011612</v>
      </c>
      <c r="E882" s="4">
        <v>0.15000000596046448</v>
      </c>
      <c r="F882" s="4">
        <v>0.89999997615814209</v>
      </c>
      <c r="G882" s="4">
        <v>5.000000074505806E-2</v>
      </c>
      <c r="H882" s="4">
        <v>-5.000000074505806E-2</v>
      </c>
      <c r="I882" s="4">
        <v>0.10000000149011612</v>
      </c>
      <c r="J882" s="4">
        <v>-0.10000000149011612</v>
      </c>
      <c r="K882">
        <v>1</v>
      </c>
      <c r="N882">
        <f t="shared" si="15"/>
        <v>0.16666666666666666</v>
      </c>
      <c r="O882">
        <v>6</v>
      </c>
    </row>
    <row r="883" spans="2:15">
      <c r="B883">
        <v>1</v>
      </c>
      <c r="C883" s="4" t="s">
        <v>0</v>
      </c>
      <c r="D883" s="4">
        <v>-0.10000000149011612</v>
      </c>
      <c r="E883" s="4">
        <v>0.10000000149011612</v>
      </c>
      <c r="F883" s="4">
        <v>-0.10000000149011612</v>
      </c>
      <c r="G883" s="4">
        <v>5.000000074505806E-2</v>
      </c>
      <c r="H883" s="4">
        <v>0.30000001192092896</v>
      </c>
      <c r="I883" s="4">
        <v>0.10000000149011612</v>
      </c>
      <c r="J883" s="4">
        <v>0.60000002384185791</v>
      </c>
      <c r="K883">
        <v>1</v>
      </c>
      <c r="N883">
        <f t="shared" si="15"/>
        <v>0.16666666666666666</v>
      </c>
      <c r="O883">
        <v>6</v>
      </c>
    </row>
    <row r="884" spans="2:15">
      <c r="B884">
        <v>1</v>
      </c>
      <c r="C884" s="4" t="s">
        <v>4</v>
      </c>
      <c r="D884" s="4">
        <v>-0.25</v>
      </c>
      <c r="E884" s="4">
        <v>0.25</v>
      </c>
      <c r="F884" s="4">
        <v>-0.25</v>
      </c>
      <c r="G884" s="4">
        <v>0.25</v>
      </c>
      <c r="H884" s="4">
        <v>-0.25</v>
      </c>
      <c r="I884" s="4">
        <v>0.25</v>
      </c>
      <c r="J884" s="4">
        <v>-0.25</v>
      </c>
      <c r="K884">
        <v>1</v>
      </c>
      <c r="N884">
        <f t="shared" si="15"/>
        <v>0.16666666666666666</v>
      </c>
      <c r="O884">
        <v>6</v>
      </c>
    </row>
    <row r="885" spans="2:15">
      <c r="B885">
        <v>1</v>
      </c>
      <c r="C885" s="4" t="s">
        <v>0</v>
      </c>
      <c r="D885" s="4">
        <v>-0.10000000149011612</v>
      </c>
      <c r="E885" s="4">
        <v>5.000000074505806E-2</v>
      </c>
      <c r="F885" s="4">
        <v>-5.000000074505806E-2</v>
      </c>
      <c r="G885" s="4">
        <v>5.000000074505806E-2</v>
      </c>
      <c r="H885" s="4">
        <v>0.30000001192092896</v>
      </c>
      <c r="I885" s="4">
        <v>5.000000074505806E-2</v>
      </c>
      <c r="J885" s="4">
        <v>-5.000000074505806E-2</v>
      </c>
      <c r="K885">
        <v>1</v>
      </c>
      <c r="N885">
        <f t="shared" si="15"/>
        <v>0.16666666666666666</v>
      </c>
      <c r="O885">
        <v>6</v>
      </c>
    </row>
    <row r="886" spans="2:15">
      <c r="B886">
        <v>1</v>
      </c>
      <c r="C886" s="4" t="s">
        <v>8</v>
      </c>
      <c r="D886" s="4">
        <v>-0.20000000298023224</v>
      </c>
      <c r="E886" s="4">
        <v>0.25</v>
      </c>
      <c r="F886" s="4">
        <v>-0.25</v>
      </c>
      <c r="G886" s="4">
        <v>0.25</v>
      </c>
      <c r="H886" s="4">
        <v>-0.25</v>
      </c>
      <c r="I886" s="4">
        <v>0.25</v>
      </c>
      <c r="J886" s="4">
        <v>-0.25</v>
      </c>
      <c r="K886">
        <v>1</v>
      </c>
      <c r="N886">
        <f t="shared" si="15"/>
        <v>0.16666666666666666</v>
      </c>
      <c r="O886">
        <v>6</v>
      </c>
    </row>
    <row r="887" spans="2:15">
      <c r="B887">
        <v>1</v>
      </c>
      <c r="C887" s="4" t="s">
        <v>4</v>
      </c>
      <c r="D887" s="4">
        <v>-0.25</v>
      </c>
      <c r="E887" s="4">
        <v>0.25</v>
      </c>
      <c r="F887" s="4">
        <v>-0.25</v>
      </c>
      <c r="G887" s="4">
        <v>0.25</v>
      </c>
      <c r="H887" s="4">
        <v>-0.25</v>
      </c>
      <c r="I887" s="4">
        <v>0.25</v>
      </c>
      <c r="J887" s="4">
        <v>-0.25</v>
      </c>
      <c r="K887">
        <v>1</v>
      </c>
      <c r="N887">
        <f t="shared" si="15"/>
        <v>0.16666666666666666</v>
      </c>
      <c r="O887">
        <v>6</v>
      </c>
    </row>
    <row r="888" spans="2:15">
      <c r="B888">
        <v>1</v>
      </c>
      <c r="C888" s="4" t="s">
        <v>0</v>
      </c>
      <c r="D888" s="4">
        <v>0.60000002384185791</v>
      </c>
      <c r="E888" s="4">
        <v>5.000000074505806E-2</v>
      </c>
      <c r="F888" s="4">
        <v>0.30000001192092896</v>
      </c>
      <c r="G888" s="4">
        <v>0.10000000149011612</v>
      </c>
      <c r="H888" s="4">
        <v>-0.10000000149011612</v>
      </c>
      <c r="I888" s="4">
        <v>0.15000000596046448</v>
      </c>
      <c r="J888" s="4">
        <v>0.89999997615814209</v>
      </c>
      <c r="K888">
        <v>1</v>
      </c>
      <c r="N888">
        <f t="shared" si="15"/>
        <v>0.16666666666666666</v>
      </c>
      <c r="O888">
        <v>6</v>
      </c>
    </row>
    <row r="889" spans="2:15">
      <c r="B889">
        <v>0</v>
      </c>
      <c r="C889" s="4" t="s">
        <v>4</v>
      </c>
      <c r="D889" s="4">
        <v>-0.25</v>
      </c>
      <c r="E889" s="4">
        <v>0</v>
      </c>
      <c r="F889" s="4">
        <v>0</v>
      </c>
      <c r="G889" s="4">
        <v>0</v>
      </c>
      <c r="H889" s="4">
        <v>0</v>
      </c>
      <c r="I889" s="4">
        <v>0.25</v>
      </c>
      <c r="J889" s="4">
        <v>-0.25</v>
      </c>
      <c r="K889">
        <v>1</v>
      </c>
      <c r="N889">
        <f t="shared" si="15"/>
        <v>0.16666666666666666</v>
      </c>
      <c r="O889">
        <v>6</v>
      </c>
    </row>
    <row r="890" spans="2:15">
      <c r="B890">
        <v>1</v>
      </c>
      <c r="C890" s="4" t="s">
        <v>4</v>
      </c>
      <c r="D890" s="4">
        <v>-0.25</v>
      </c>
      <c r="E890" s="4">
        <v>0.25</v>
      </c>
      <c r="F890" s="4">
        <v>-0.25</v>
      </c>
      <c r="G890" s="4">
        <v>0.25</v>
      </c>
      <c r="H890" s="4">
        <v>-0.25</v>
      </c>
      <c r="I890" s="4">
        <v>0.25</v>
      </c>
      <c r="J890" s="4">
        <v>-0.25</v>
      </c>
      <c r="K890">
        <v>1</v>
      </c>
      <c r="N890">
        <f t="shared" si="15"/>
        <v>0.16666666666666666</v>
      </c>
      <c r="O890">
        <v>6</v>
      </c>
    </row>
    <row r="891" spans="2:15">
      <c r="B891">
        <v>0</v>
      </c>
      <c r="C891" s="4" t="s">
        <v>3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>
        <v>1</v>
      </c>
      <c r="N891">
        <f t="shared" si="15"/>
        <v>0.16666666666666666</v>
      </c>
      <c r="O891">
        <v>6</v>
      </c>
    </row>
    <row r="892" spans="2:15">
      <c r="B892">
        <v>1</v>
      </c>
      <c r="C892" s="4" t="s">
        <v>4</v>
      </c>
      <c r="D892" s="4">
        <v>-0.25</v>
      </c>
      <c r="E892" s="4">
        <v>0.25</v>
      </c>
      <c r="F892" s="4">
        <v>-0.25</v>
      </c>
      <c r="G892" s="4">
        <v>0.25</v>
      </c>
      <c r="H892" s="4">
        <v>-0.25</v>
      </c>
      <c r="I892" s="4">
        <v>0.25</v>
      </c>
      <c r="J892" s="4">
        <v>-0.25</v>
      </c>
      <c r="K892">
        <v>1</v>
      </c>
      <c r="N892">
        <f t="shared" si="15"/>
        <v>0.16666666666666666</v>
      </c>
      <c r="O892">
        <v>6</v>
      </c>
    </row>
    <row r="893" spans="2:15">
      <c r="B893">
        <v>1</v>
      </c>
      <c r="C893" s="4" t="s">
        <v>4</v>
      </c>
      <c r="D893" s="4">
        <v>1.5</v>
      </c>
      <c r="E893" s="4">
        <v>0.25</v>
      </c>
      <c r="F893" s="4">
        <v>-0.25</v>
      </c>
      <c r="G893" s="4">
        <v>0.25</v>
      </c>
      <c r="H893" s="4">
        <v>1.5</v>
      </c>
      <c r="I893" s="4">
        <v>0.25</v>
      </c>
      <c r="J893" s="4">
        <v>-0.25</v>
      </c>
      <c r="K893">
        <v>1</v>
      </c>
      <c r="N893">
        <f t="shared" si="15"/>
        <v>0.16666666666666666</v>
      </c>
      <c r="O893">
        <v>6</v>
      </c>
    </row>
    <row r="894" spans="2:15">
      <c r="B894">
        <v>0</v>
      </c>
      <c r="C894" s="4" t="s">
        <v>3</v>
      </c>
      <c r="D894" s="4">
        <v>0</v>
      </c>
      <c r="E894" s="4">
        <v>0.10000000149011612</v>
      </c>
      <c r="F894" s="4">
        <v>-0.10000000149011612</v>
      </c>
      <c r="G894" s="4">
        <v>0.25</v>
      </c>
      <c r="H894" s="4">
        <v>-0.25</v>
      </c>
      <c r="I894" s="4">
        <v>0.20000000298023224</v>
      </c>
      <c r="J894" s="4">
        <v>-0.20000000298023224</v>
      </c>
      <c r="K894">
        <v>1</v>
      </c>
      <c r="N894">
        <f t="shared" si="15"/>
        <v>0.16666666666666666</v>
      </c>
      <c r="O894">
        <v>6</v>
      </c>
    </row>
    <row r="895" spans="2:15">
      <c r="B895">
        <v>0</v>
      </c>
      <c r="C895" s="4" t="s">
        <v>4</v>
      </c>
      <c r="D895" s="4">
        <v>-0.25</v>
      </c>
      <c r="E895" s="4">
        <v>0.10000000149011612</v>
      </c>
      <c r="F895" s="4">
        <v>-0.10000000149011612</v>
      </c>
      <c r="G895" s="4">
        <v>0.10000000149011612</v>
      </c>
      <c r="H895" s="4">
        <v>-0.10000000149011612</v>
      </c>
      <c r="I895" s="4">
        <v>0.10000000149011612</v>
      </c>
      <c r="J895" s="4">
        <v>-0.10000000149011612</v>
      </c>
      <c r="K895">
        <v>1</v>
      </c>
      <c r="N895">
        <f t="shared" ref="N895:N914" si="16">1/6</f>
        <v>0.16666666666666666</v>
      </c>
      <c r="O895">
        <v>6</v>
      </c>
    </row>
    <row r="896" spans="2:15">
      <c r="B896">
        <v>1</v>
      </c>
      <c r="C896" s="4" t="s">
        <v>5</v>
      </c>
      <c r="D896" s="4">
        <v>-0.11999999731779099</v>
      </c>
      <c r="E896" s="4">
        <v>0.11999999731779099</v>
      </c>
      <c r="F896" s="4">
        <v>-0.11999999731779099</v>
      </c>
      <c r="G896" s="4">
        <v>0.10000000149011612</v>
      </c>
      <c r="H896" s="4">
        <v>0.60000002384185791</v>
      </c>
      <c r="I896" s="4">
        <v>5.9999998658895493E-2</v>
      </c>
      <c r="J896" s="4">
        <v>-5.9999998658895493E-2</v>
      </c>
      <c r="K896">
        <v>1</v>
      </c>
      <c r="N896">
        <f t="shared" si="16"/>
        <v>0.16666666666666666</v>
      </c>
      <c r="O896">
        <v>6</v>
      </c>
    </row>
    <row r="897" spans="2:15">
      <c r="B897">
        <v>1</v>
      </c>
      <c r="C897" s="4" t="s">
        <v>8</v>
      </c>
      <c r="D897" s="4">
        <v>-0.20000000298023224</v>
      </c>
      <c r="E897" s="4">
        <v>0.25</v>
      </c>
      <c r="F897" s="4">
        <v>-0.25</v>
      </c>
      <c r="G897" s="4">
        <v>5.000000074505806E-2</v>
      </c>
      <c r="H897" s="4">
        <v>-5.000000074505806E-2</v>
      </c>
      <c r="I897" s="4">
        <v>0</v>
      </c>
      <c r="J897" s="4">
        <v>0</v>
      </c>
      <c r="K897">
        <v>1</v>
      </c>
      <c r="N897">
        <f t="shared" si="16"/>
        <v>0.16666666666666666</v>
      </c>
      <c r="O897">
        <v>6</v>
      </c>
    </row>
    <row r="898" spans="2:15">
      <c r="B898">
        <v>0</v>
      </c>
      <c r="C898" s="4" t="s">
        <v>8</v>
      </c>
      <c r="D898" s="4">
        <v>-0.20000000298023224</v>
      </c>
      <c r="E898" s="4">
        <v>0.15999999642372131</v>
      </c>
      <c r="F898" s="4">
        <v>-0.15999999642372131</v>
      </c>
      <c r="G898" s="4">
        <v>5.000000074505806E-2</v>
      </c>
      <c r="H898" s="4">
        <v>-5.000000074505806E-2</v>
      </c>
      <c r="I898" s="4">
        <v>0.25</v>
      </c>
      <c r="J898" s="4">
        <v>-0.25</v>
      </c>
      <c r="K898">
        <v>1</v>
      </c>
      <c r="N898">
        <f t="shared" si="16"/>
        <v>0.16666666666666666</v>
      </c>
      <c r="O898">
        <v>6</v>
      </c>
    </row>
    <row r="899" spans="2:15">
      <c r="B899">
        <v>1</v>
      </c>
      <c r="C899" s="4" t="s">
        <v>17</v>
      </c>
      <c r="D899" s="4">
        <v>-0.20999999344348907</v>
      </c>
      <c r="F899" s="4">
        <v>0</v>
      </c>
      <c r="G899" s="4">
        <v>0.10000000149011612</v>
      </c>
      <c r="H899" s="4">
        <v>-0.10000000149011612</v>
      </c>
      <c r="J899" s="4">
        <v>0</v>
      </c>
      <c r="K899">
        <v>1</v>
      </c>
      <c r="N899">
        <f t="shared" si="16"/>
        <v>0.16666666666666666</v>
      </c>
      <c r="O899">
        <v>6</v>
      </c>
    </row>
    <row r="900" spans="2:15">
      <c r="B900">
        <v>1</v>
      </c>
      <c r="C900" s="4" t="s">
        <v>4</v>
      </c>
      <c r="D900" s="4">
        <v>-0.25</v>
      </c>
      <c r="E900" s="4">
        <v>0.25</v>
      </c>
      <c r="F900" s="4">
        <v>-0.25</v>
      </c>
      <c r="G900" s="4">
        <v>0.25</v>
      </c>
      <c r="H900" s="4">
        <v>-0.25</v>
      </c>
      <c r="I900" s="4">
        <v>0.25</v>
      </c>
      <c r="J900" s="4">
        <v>-0.25</v>
      </c>
      <c r="K900">
        <v>1</v>
      </c>
      <c r="N900">
        <f t="shared" si="16"/>
        <v>0.16666666666666666</v>
      </c>
      <c r="O900">
        <v>6</v>
      </c>
    </row>
    <row r="901" spans="2:15">
      <c r="B901">
        <v>1</v>
      </c>
      <c r="C901" s="4" t="s">
        <v>2</v>
      </c>
      <c r="D901" s="4">
        <v>-0.15000000596046448</v>
      </c>
      <c r="E901" s="4">
        <v>0.15000000596046448</v>
      </c>
      <c r="F901" s="4">
        <v>-0.15000000596046448</v>
      </c>
      <c r="G901" s="4">
        <v>0.15000000596046448</v>
      </c>
      <c r="H901" s="4">
        <v>-0.15000000596046448</v>
      </c>
      <c r="I901" s="4">
        <v>0.15000000596046448</v>
      </c>
      <c r="J901" s="4">
        <v>0.89999997615814209</v>
      </c>
      <c r="K901">
        <v>1</v>
      </c>
      <c r="N901">
        <f t="shared" si="16"/>
        <v>0.16666666666666666</v>
      </c>
      <c r="O901">
        <v>6</v>
      </c>
    </row>
    <row r="902" spans="2:15">
      <c r="B902">
        <v>1</v>
      </c>
      <c r="C902" s="4" t="s">
        <v>0</v>
      </c>
      <c r="D902" s="4">
        <v>-0.10000000149011612</v>
      </c>
      <c r="E902" s="4">
        <v>5.000000074505806E-2</v>
      </c>
      <c r="F902" s="4">
        <v>-5.000000074505806E-2</v>
      </c>
      <c r="G902" s="4">
        <v>5.000000074505806E-2</v>
      </c>
      <c r="H902" s="4">
        <v>-5.000000074505806E-2</v>
      </c>
      <c r="I902" s="4">
        <v>0.10000000149011612</v>
      </c>
      <c r="J902" s="4">
        <v>-0.10000000149011612</v>
      </c>
      <c r="K902">
        <v>1</v>
      </c>
      <c r="N902">
        <f t="shared" si="16"/>
        <v>0.16666666666666666</v>
      </c>
      <c r="O902">
        <v>6</v>
      </c>
    </row>
    <row r="903" spans="2:15">
      <c r="B903">
        <v>1</v>
      </c>
      <c r="C903" s="4" t="s">
        <v>0</v>
      </c>
      <c r="D903" s="4">
        <v>-0.10000000149011612</v>
      </c>
      <c r="E903" s="4">
        <v>0</v>
      </c>
      <c r="F903" s="4">
        <v>0</v>
      </c>
      <c r="G903" s="4">
        <v>0</v>
      </c>
      <c r="H903" s="4">
        <v>0</v>
      </c>
      <c r="I903" s="4">
        <v>0.15999999642372131</v>
      </c>
      <c r="J903" s="4">
        <v>-0.15999999642372131</v>
      </c>
      <c r="K903">
        <v>1</v>
      </c>
      <c r="N903">
        <f t="shared" si="16"/>
        <v>0.16666666666666666</v>
      </c>
      <c r="O903">
        <v>6</v>
      </c>
    </row>
    <row r="904" spans="2:15">
      <c r="B904">
        <v>1</v>
      </c>
      <c r="C904" s="4" t="s">
        <v>0</v>
      </c>
      <c r="D904" s="4">
        <v>-0.10000000149011612</v>
      </c>
      <c r="E904" s="4">
        <v>0.25</v>
      </c>
      <c r="F904" s="4">
        <v>1.5</v>
      </c>
      <c r="G904" s="4">
        <v>0</v>
      </c>
      <c r="H904" s="4">
        <v>0</v>
      </c>
      <c r="I904" s="4">
        <v>0</v>
      </c>
      <c r="J904" s="4">
        <v>0</v>
      </c>
      <c r="K904">
        <v>1</v>
      </c>
      <c r="N904">
        <f t="shared" si="16"/>
        <v>0.16666666666666666</v>
      </c>
      <c r="O904">
        <v>6</v>
      </c>
    </row>
    <row r="905" spans="2:15">
      <c r="B905">
        <v>0</v>
      </c>
      <c r="C905" s="4" t="s">
        <v>4</v>
      </c>
      <c r="D905" s="4">
        <v>-0.25</v>
      </c>
      <c r="E905" s="4">
        <v>0.25</v>
      </c>
      <c r="F905" s="4">
        <v>-0.25</v>
      </c>
      <c r="G905" s="4">
        <v>0.25</v>
      </c>
      <c r="H905" s="4">
        <v>-0.25</v>
      </c>
      <c r="I905" s="4">
        <v>0.25</v>
      </c>
      <c r="J905" s="4">
        <v>-0.25</v>
      </c>
      <c r="K905">
        <v>1</v>
      </c>
      <c r="N905">
        <f t="shared" si="16"/>
        <v>0.16666666666666666</v>
      </c>
      <c r="O905">
        <v>6</v>
      </c>
    </row>
    <row r="906" spans="2:15">
      <c r="B906">
        <v>1</v>
      </c>
      <c r="C906" s="4" t="s">
        <v>8</v>
      </c>
      <c r="D906" s="4">
        <v>-0.20000000298023224</v>
      </c>
      <c r="E906" s="4">
        <v>0.25</v>
      </c>
      <c r="F906" s="4">
        <v>-0.25</v>
      </c>
      <c r="G906" s="4">
        <v>0.25</v>
      </c>
      <c r="H906" s="4">
        <v>-0.25</v>
      </c>
      <c r="I906" s="4">
        <v>0.15000000596046448</v>
      </c>
      <c r="J906" s="4">
        <v>-0.15000000596046448</v>
      </c>
      <c r="K906">
        <v>1</v>
      </c>
      <c r="N906">
        <f t="shared" si="16"/>
        <v>0.16666666666666666</v>
      </c>
      <c r="O906">
        <v>6</v>
      </c>
    </row>
    <row r="907" spans="2:15">
      <c r="B907">
        <v>0</v>
      </c>
      <c r="C907" s="4" t="s">
        <v>4</v>
      </c>
      <c r="D907" s="4">
        <v>-0.25</v>
      </c>
      <c r="E907" s="4">
        <v>0.15000000596046448</v>
      </c>
      <c r="F907" s="4">
        <v>0.89999997615814209</v>
      </c>
      <c r="G907" s="4">
        <v>0.15999999642372131</v>
      </c>
      <c r="H907" s="4">
        <v>0.95999997854232788</v>
      </c>
      <c r="I907" s="4">
        <v>0.20999999344348907</v>
      </c>
      <c r="J907" s="4">
        <v>1.2599999904632568</v>
      </c>
      <c r="K907">
        <v>1</v>
      </c>
      <c r="N907">
        <f t="shared" si="16"/>
        <v>0.16666666666666666</v>
      </c>
      <c r="O907">
        <v>6</v>
      </c>
    </row>
    <row r="908" spans="2:15">
      <c r="B908">
        <v>0</v>
      </c>
      <c r="C908" s="4" t="s">
        <v>2</v>
      </c>
      <c r="D908" s="4">
        <v>-0.15000000596046448</v>
      </c>
      <c r="E908" s="4">
        <v>0.15999999642372131</v>
      </c>
      <c r="F908" s="4">
        <v>-0.15999999642372131</v>
      </c>
      <c r="G908" s="4">
        <v>0.25</v>
      </c>
      <c r="H908" s="4">
        <v>-0.25</v>
      </c>
      <c r="I908" s="4">
        <v>0.25</v>
      </c>
      <c r="J908" s="4">
        <v>-0.25</v>
      </c>
      <c r="K908">
        <v>1</v>
      </c>
      <c r="N908">
        <f t="shared" si="16"/>
        <v>0.16666666666666666</v>
      </c>
      <c r="O908">
        <v>6</v>
      </c>
    </row>
    <row r="909" spans="2:15">
      <c r="B909">
        <v>0</v>
      </c>
      <c r="C909" s="4" t="s">
        <v>3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>
        <v>1</v>
      </c>
      <c r="N909">
        <f t="shared" si="16"/>
        <v>0.16666666666666666</v>
      </c>
      <c r="O909">
        <v>6</v>
      </c>
    </row>
    <row r="910" spans="2:15">
      <c r="B910">
        <v>1</v>
      </c>
      <c r="C910" s="4" t="s">
        <v>4</v>
      </c>
      <c r="D910" s="4">
        <v>-0.25</v>
      </c>
      <c r="E910" s="4">
        <v>0.25</v>
      </c>
      <c r="F910" s="4">
        <v>-0.25</v>
      </c>
      <c r="G910" s="4">
        <v>0.25</v>
      </c>
      <c r="H910" s="4">
        <v>-0.25</v>
      </c>
      <c r="I910" s="4">
        <v>0.25</v>
      </c>
      <c r="J910" s="4">
        <v>-0.25</v>
      </c>
      <c r="K910">
        <v>1</v>
      </c>
      <c r="N910">
        <f t="shared" si="16"/>
        <v>0.16666666666666666</v>
      </c>
      <c r="O910">
        <v>6</v>
      </c>
    </row>
    <row r="911" spans="2:15">
      <c r="B911">
        <v>0</v>
      </c>
      <c r="C911" s="4" t="s">
        <v>7</v>
      </c>
      <c r="D911" s="4">
        <v>-5.000000074505806E-2</v>
      </c>
      <c r="E911" s="4">
        <v>5.000000074505806E-2</v>
      </c>
      <c r="F911" s="4">
        <v>-5.000000074505806E-2</v>
      </c>
      <c r="G911" s="4">
        <v>5.000000074505806E-2</v>
      </c>
      <c r="H911" s="4">
        <v>-5.000000074505806E-2</v>
      </c>
      <c r="I911" s="4">
        <v>0.20000000298023224</v>
      </c>
      <c r="J911" s="4">
        <v>-0.20000000298023224</v>
      </c>
      <c r="K911">
        <v>1</v>
      </c>
      <c r="N911">
        <f t="shared" si="16"/>
        <v>0.16666666666666666</v>
      </c>
      <c r="O911">
        <v>6</v>
      </c>
    </row>
    <row r="912" spans="2:15">
      <c r="B912">
        <v>1</v>
      </c>
      <c r="C912" s="4" t="s">
        <v>0</v>
      </c>
      <c r="D912" s="4">
        <v>-0.10000000149011612</v>
      </c>
      <c r="E912" s="4">
        <v>0</v>
      </c>
      <c r="F912" s="4">
        <v>0</v>
      </c>
      <c r="G912" s="4">
        <v>0</v>
      </c>
      <c r="H912" s="4">
        <v>0</v>
      </c>
      <c r="I912" s="4">
        <v>0.25</v>
      </c>
      <c r="J912" s="4">
        <v>1.5</v>
      </c>
      <c r="K912">
        <v>1</v>
      </c>
      <c r="N912">
        <f t="shared" si="16"/>
        <v>0.16666666666666666</v>
      </c>
      <c r="O912">
        <v>6</v>
      </c>
    </row>
    <row r="913" spans="1:15">
      <c r="B913">
        <v>0</v>
      </c>
      <c r="C913" s="4" t="s">
        <v>4</v>
      </c>
      <c r="D913" s="4">
        <v>-0.25</v>
      </c>
      <c r="E913" s="4">
        <v>0.25</v>
      </c>
      <c r="F913" s="4">
        <v>-0.25</v>
      </c>
      <c r="G913" s="4">
        <v>0.25</v>
      </c>
      <c r="H913" s="4">
        <v>1.5</v>
      </c>
      <c r="I913" s="4">
        <v>0.25</v>
      </c>
      <c r="J913" s="4">
        <v>-0.25</v>
      </c>
      <c r="K913">
        <v>1</v>
      </c>
      <c r="N913">
        <f t="shared" si="16"/>
        <v>0.16666666666666666</v>
      </c>
      <c r="O913">
        <v>6</v>
      </c>
    </row>
    <row r="914" spans="1:15">
      <c r="B914">
        <v>1</v>
      </c>
      <c r="C914" s="4" t="s">
        <v>0</v>
      </c>
      <c r="D914" s="4">
        <v>-0.10000000149011612</v>
      </c>
      <c r="E914" s="4">
        <v>0.10000000149011612</v>
      </c>
      <c r="F914" s="4">
        <v>0.60000002384185791</v>
      </c>
      <c r="G914" s="4">
        <v>0</v>
      </c>
      <c r="H914" s="4">
        <v>0</v>
      </c>
      <c r="I914" s="4">
        <v>0.10000000149011612</v>
      </c>
      <c r="J914" s="4">
        <v>-0.10000000149011612</v>
      </c>
      <c r="K914">
        <v>1</v>
      </c>
      <c r="N914">
        <f t="shared" si="16"/>
        <v>0.16666666666666666</v>
      </c>
      <c r="O914">
        <v>6</v>
      </c>
    </row>
    <row r="916" spans="1:15">
      <c r="A916" s="8" t="s">
        <v>35</v>
      </c>
    </row>
    <row r="917" spans="1:15">
      <c r="A917" s="2" t="s">
        <v>44</v>
      </c>
      <c r="B917" s="3">
        <v>1</v>
      </c>
      <c r="C917" s="4">
        <v>1.5</v>
      </c>
      <c r="D917" s="4">
        <v>-1.5</v>
      </c>
      <c r="E917" s="4">
        <v>2</v>
      </c>
      <c r="F917" s="4">
        <v>-2</v>
      </c>
      <c r="G917" s="4">
        <v>2</v>
      </c>
      <c r="H917" s="4">
        <v>-2</v>
      </c>
      <c r="I917" s="4">
        <v>2</v>
      </c>
      <c r="J917" s="4">
        <v>-2</v>
      </c>
      <c r="K917">
        <v>0</v>
      </c>
      <c r="N917">
        <f>1/6</f>
        <v>0.16666666666666666</v>
      </c>
      <c r="O917">
        <v>7</v>
      </c>
    </row>
    <row r="918" spans="1:15">
      <c r="B918" s="3">
        <v>1</v>
      </c>
      <c r="C918" s="4">
        <v>2</v>
      </c>
      <c r="D918" s="4">
        <v>14</v>
      </c>
      <c r="E918" s="4">
        <v>1</v>
      </c>
      <c r="F918" s="4">
        <v>-1</v>
      </c>
      <c r="G918" s="4">
        <v>1</v>
      </c>
      <c r="H918" s="4">
        <v>-1</v>
      </c>
      <c r="I918" s="4">
        <v>2</v>
      </c>
      <c r="J918" s="4">
        <v>-2</v>
      </c>
      <c r="K918">
        <v>0</v>
      </c>
      <c r="N918">
        <f t="shared" ref="N918:N962" si="17">1/6</f>
        <v>0.16666666666666666</v>
      </c>
      <c r="O918">
        <v>7</v>
      </c>
    </row>
    <row r="919" spans="1:15">
      <c r="B919" s="3">
        <v>1</v>
      </c>
      <c r="C919" s="4">
        <v>1.5</v>
      </c>
      <c r="D919" s="4">
        <v>10.5</v>
      </c>
      <c r="E919" s="4">
        <v>2</v>
      </c>
      <c r="F919" s="4">
        <v>-2</v>
      </c>
      <c r="G919" s="4">
        <v>1.5</v>
      </c>
      <c r="H919" s="4">
        <v>-1.5</v>
      </c>
      <c r="I919" s="4">
        <v>2</v>
      </c>
      <c r="J919" s="4">
        <v>14</v>
      </c>
      <c r="K919">
        <v>0</v>
      </c>
      <c r="N919">
        <f t="shared" si="17"/>
        <v>0.16666666666666666</v>
      </c>
      <c r="O919">
        <v>7</v>
      </c>
    </row>
    <row r="920" spans="1:15">
      <c r="B920" s="3">
        <v>1</v>
      </c>
      <c r="C920" s="4">
        <v>0.5</v>
      </c>
      <c r="D920" s="4">
        <v>-0.5</v>
      </c>
      <c r="E920" s="4">
        <v>0.5</v>
      </c>
      <c r="F920" s="4">
        <v>-0.5</v>
      </c>
      <c r="G920" s="4">
        <v>0.5</v>
      </c>
      <c r="H920" s="4">
        <v>3.5</v>
      </c>
      <c r="I920" s="4">
        <v>0.5</v>
      </c>
      <c r="J920" s="4">
        <v>-0.5</v>
      </c>
      <c r="K920">
        <v>0</v>
      </c>
      <c r="N920">
        <f t="shared" si="17"/>
        <v>0.16666666666666666</v>
      </c>
      <c r="O920">
        <v>7</v>
      </c>
    </row>
    <row r="921" spans="1:15">
      <c r="B921" s="3">
        <v>1</v>
      </c>
      <c r="C921" s="4">
        <v>2</v>
      </c>
      <c r="D921" s="4">
        <v>-2</v>
      </c>
      <c r="E921" s="4">
        <v>2</v>
      </c>
      <c r="F921" s="4">
        <v>-2</v>
      </c>
      <c r="G921" s="4">
        <v>2</v>
      </c>
      <c r="H921" s="4">
        <v>-2</v>
      </c>
      <c r="I921" s="4">
        <v>2</v>
      </c>
      <c r="J921" s="4">
        <v>14</v>
      </c>
      <c r="K921">
        <v>0</v>
      </c>
      <c r="N921">
        <f t="shared" si="17"/>
        <v>0.16666666666666666</v>
      </c>
      <c r="O921">
        <v>7</v>
      </c>
    </row>
    <row r="922" spans="1:15">
      <c r="B922" s="3">
        <v>1</v>
      </c>
      <c r="C922" s="4">
        <v>2</v>
      </c>
      <c r="D922" s="4">
        <v>14</v>
      </c>
      <c r="E922" s="4">
        <v>2</v>
      </c>
      <c r="F922" s="4">
        <v>-2</v>
      </c>
      <c r="G922" s="4">
        <v>2</v>
      </c>
      <c r="H922" s="4">
        <v>-2</v>
      </c>
      <c r="I922" s="4">
        <v>2</v>
      </c>
      <c r="J922" s="4">
        <v>-2</v>
      </c>
      <c r="K922">
        <v>0</v>
      </c>
      <c r="N922">
        <f t="shared" si="17"/>
        <v>0.16666666666666666</v>
      </c>
      <c r="O922">
        <v>7</v>
      </c>
    </row>
    <row r="923" spans="1:15">
      <c r="B923" s="3">
        <v>1</v>
      </c>
      <c r="C923" s="4">
        <v>0.5</v>
      </c>
      <c r="D923" s="4">
        <v>-0.5</v>
      </c>
      <c r="E923" s="4">
        <v>0.5</v>
      </c>
      <c r="F923" s="4">
        <v>-0.5</v>
      </c>
      <c r="G923" s="4">
        <v>0.5</v>
      </c>
      <c r="H923" s="4">
        <v>-0.5</v>
      </c>
      <c r="I923" s="4">
        <v>0.5</v>
      </c>
      <c r="J923" s="4">
        <v>-0.5</v>
      </c>
      <c r="K923">
        <v>0</v>
      </c>
      <c r="N923">
        <f t="shared" si="17"/>
        <v>0.16666666666666666</v>
      </c>
      <c r="O923">
        <v>7</v>
      </c>
    </row>
    <row r="924" spans="1:15">
      <c r="B924" s="3">
        <v>1</v>
      </c>
      <c r="C924" s="4">
        <v>1</v>
      </c>
      <c r="D924" s="4">
        <v>7</v>
      </c>
      <c r="E924" s="4">
        <v>1</v>
      </c>
      <c r="F924" s="4">
        <v>-1</v>
      </c>
      <c r="G924" s="4">
        <v>1</v>
      </c>
      <c r="H924" s="4">
        <v>-1</v>
      </c>
      <c r="I924" s="4">
        <v>1</v>
      </c>
      <c r="J924" s="4">
        <v>-1</v>
      </c>
      <c r="K924">
        <v>0</v>
      </c>
      <c r="N924">
        <f t="shared" si="17"/>
        <v>0.16666666666666666</v>
      </c>
      <c r="O924">
        <v>7</v>
      </c>
    </row>
    <row r="925" spans="1:15">
      <c r="B925" s="3">
        <v>1</v>
      </c>
      <c r="C925" s="4">
        <v>0.5</v>
      </c>
      <c r="D925" s="4">
        <v>3.5</v>
      </c>
      <c r="E925" s="4">
        <v>0.5</v>
      </c>
      <c r="F925" s="4">
        <v>-0.5</v>
      </c>
      <c r="G925" s="4">
        <v>0.5</v>
      </c>
      <c r="H925" s="4">
        <v>-0.5</v>
      </c>
      <c r="I925" s="4">
        <v>0.5</v>
      </c>
      <c r="J925" s="4">
        <v>-0.5</v>
      </c>
      <c r="K925">
        <v>0</v>
      </c>
      <c r="N925">
        <f t="shared" si="17"/>
        <v>0.16666666666666666</v>
      </c>
      <c r="O925">
        <v>7</v>
      </c>
    </row>
    <row r="926" spans="1:15">
      <c r="B926" s="3">
        <v>1</v>
      </c>
      <c r="C926" s="4">
        <v>2</v>
      </c>
      <c r="D926" s="4">
        <v>14</v>
      </c>
      <c r="E926" s="4">
        <v>2</v>
      </c>
      <c r="F926" s="4">
        <v>-2</v>
      </c>
      <c r="G926" s="4">
        <v>2</v>
      </c>
      <c r="H926" s="4">
        <v>-2</v>
      </c>
      <c r="I926" s="4">
        <v>2</v>
      </c>
      <c r="J926" s="4">
        <v>-2</v>
      </c>
      <c r="K926">
        <v>0</v>
      </c>
      <c r="N926">
        <f t="shared" si="17"/>
        <v>0.16666666666666666</v>
      </c>
      <c r="O926">
        <v>7</v>
      </c>
    </row>
    <row r="927" spans="1:15">
      <c r="B927" s="3">
        <v>1</v>
      </c>
      <c r="C927" s="4">
        <v>2</v>
      </c>
      <c r="D927" s="4">
        <v>-2</v>
      </c>
      <c r="E927" s="4">
        <v>2</v>
      </c>
      <c r="F927" s="4">
        <v>-2</v>
      </c>
      <c r="G927" s="4">
        <v>2</v>
      </c>
      <c r="H927" s="4">
        <v>-2</v>
      </c>
      <c r="I927" s="4">
        <v>2</v>
      </c>
      <c r="J927" s="4">
        <v>-2</v>
      </c>
      <c r="K927">
        <v>0</v>
      </c>
      <c r="N927">
        <f t="shared" si="17"/>
        <v>0.16666666666666666</v>
      </c>
      <c r="O927">
        <v>7</v>
      </c>
    </row>
    <row r="928" spans="1:15">
      <c r="B928" s="3">
        <v>1</v>
      </c>
      <c r="C928" s="4">
        <v>1</v>
      </c>
      <c r="D928" s="4">
        <v>-1</v>
      </c>
      <c r="E928" s="4">
        <v>1</v>
      </c>
      <c r="F928" s="4">
        <v>-1</v>
      </c>
      <c r="G928" s="4">
        <v>1</v>
      </c>
      <c r="H928" s="4">
        <v>7</v>
      </c>
      <c r="I928" s="4">
        <v>1</v>
      </c>
      <c r="J928" s="4">
        <v>-1</v>
      </c>
      <c r="K928">
        <v>0</v>
      </c>
      <c r="N928">
        <f t="shared" si="17"/>
        <v>0.16666666666666666</v>
      </c>
      <c r="O928">
        <v>7</v>
      </c>
    </row>
    <row r="929" spans="2:15">
      <c r="B929" s="3">
        <v>1</v>
      </c>
      <c r="C929" s="4">
        <v>1</v>
      </c>
      <c r="D929" s="4">
        <v>-1</v>
      </c>
      <c r="E929" s="4">
        <v>1.5</v>
      </c>
      <c r="F929" s="4">
        <v>-1.5</v>
      </c>
      <c r="G929" s="4">
        <v>1.5</v>
      </c>
      <c r="H929" s="4">
        <v>-1.5</v>
      </c>
      <c r="I929" s="4">
        <v>1</v>
      </c>
      <c r="J929" s="4">
        <v>-1</v>
      </c>
      <c r="K929">
        <v>0</v>
      </c>
      <c r="N929">
        <f t="shared" si="17"/>
        <v>0.16666666666666666</v>
      </c>
      <c r="O929">
        <v>7</v>
      </c>
    </row>
    <row r="930" spans="2:15">
      <c r="B930" s="3">
        <v>1</v>
      </c>
      <c r="C930" s="4">
        <v>2</v>
      </c>
      <c r="D930" s="4">
        <v>14</v>
      </c>
      <c r="E930" s="4">
        <v>2</v>
      </c>
      <c r="F930" s="4">
        <v>-2</v>
      </c>
      <c r="G930" s="4">
        <v>2</v>
      </c>
      <c r="H930" s="4">
        <v>-2</v>
      </c>
      <c r="I930" s="4">
        <v>0</v>
      </c>
      <c r="J930" s="4">
        <v>0</v>
      </c>
      <c r="K930">
        <v>0</v>
      </c>
      <c r="N930">
        <f t="shared" si="17"/>
        <v>0.16666666666666666</v>
      </c>
      <c r="O930">
        <v>7</v>
      </c>
    </row>
    <row r="931" spans="2:15">
      <c r="B931" s="3">
        <v>1</v>
      </c>
      <c r="C931" s="4">
        <v>2</v>
      </c>
      <c r="D931" s="4">
        <v>14</v>
      </c>
      <c r="E931" s="4">
        <v>2</v>
      </c>
      <c r="F931" s="4">
        <v>-2</v>
      </c>
      <c r="G931" s="4">
        <v>2</v>
      </c>
      <c r="H931" s="4">
        <v>-2</v>
      </c>
      <c r="I931" s="4">
        <v>0</v>
      </c>
      <c r="J931" s="4">
        <v>0</v>
      </c>
      <c r="K931">
        <v>0</v>
      </c>
      <c r="N931">
        <f t="shared" si="17"/>
        <v>0.16666666666666666</v>
      </c>
      <c r="O931">
        <v>7</v>
      </c>
    </row>
    <row r="932" spans="2:15">
      <c r="B932" s="3">
        <v>1</v>
      </c>
      <c r="C932" s="4">
        <v>0.5</v>
      </c>
      <c r="D932" s="4">
        <v>3.5</v>
      </c>
      <c r="E932" s="4">
        <v>1</v>
      </c>
      <c r="F932" s="4">
        <v>-1</v>
      </c>
      <c r="G932" s="4">
        <v>1.5</v>
      </c>
      <c r="H932" s="4">
        <v>-1.5</v>
      </c>
      <c r="I932" s="4">
        <v>2</v>
      </c>
      <c r="J932" s="4">
        <v>-2</v>
      </c>
      <c r="K932">
        <v>0</v>
      </c>
      <c r="N932">
        <f t="shared" si="17"/>
        <v>0.16666666666666666</v>
      </c>
      <c r="O932">
        <v>7</v>
      </c>
    </row>
    <row r="933" spans="2:15">
      <c r="B933" s="3">
        <v>1</v>
      </c>
      <c r="C933" s="4">
        <v>2</v>
      </c>
      <c r="D933" s="4">
        <v>-2</v>
      </c>
      <c r="E933" s="4">
        <v>2</v>
      </c>
      <c r="F933" s="4">
        <v>-2</v>
      </c>
      <c r="G933" s="4">
        <v>2</v>
      </c>
      <c r="H933" s="4">
        <v>-2</v>
      </c>
      <c r="I933" s="4">
        <v>2</v>
      </c>
      <c r="J933" s="4">
        <v>-2</v>
      </c>
      <c r="K933">
        <v>0</v>
      </c>
      <c r="N933">
        <f t="shared" si="17"/>
        <v>0.16666666666666666</v>
      </c>
      <c r="O933">
        <v>7</v>
      </c>
    </row>
    <row r="934" spans="2:15">
      <c r="B934" s="3">
        <v>1</v>
      </c>
      <c r="C934" s="4">
        <v>0.5</v>
      </c>
      <c r="D934" s="4">
        <v>-0.5</v>
      </c>
      <c r="E934" s="4">
        <v>1</v>
      </c>
      <c r="F934" s="4">
        <v>-1</v>
      </c>
      <c r="G934" s="4">
        <v>1</v>
      </c>
      <c r="H934" s="4">
        <v>-1</v>
      </c>
      <c r="I934" s="4">
        <v>1</v>
      </c>
      <c r="J934" s="4">
        <v>-1</v>
      </c>
      <c r="K934">
        <v>0</v>
      </c>
      <c r="N934">
        <f t="shared" si="17"/>
        <v>0.16666666666666666</v>
      </c>
      <c r="O934">
        <v>7</v>
      </c>
    </row>
    <row r="935" spans="2:15">
      <c r="B935" s="3">
        <v>1</v>
      </c>
      <c r="C935" s="4">
        <v>1</v>
      </c>
      <c r="D935" s="4">
        <v>-1</v>
      </c>
      <c r="E935" s="4">
        <v>1</v>
      </c>
      <c r="F935" s="4">
        <v>-1</v>
      </c>
      <c r="G935" s="4">
        <v>1</v>
      </c>
      <c r="H935" s="4">
        <v>-1</v>
      </c>
      <c r="I935" s="4">
        <v>1</v>
      </c>
      <c r="J935" s="4">
        <v>-1</v>
      </c>
      <c r="K935">
        <v>0</v>
      </c>
      <c r="N935">
        <f t="shared" si="17"/>
        <v>0.16666666666666666</v>
      </c>
      <c r="O935">
        <v>7</v>
      </c>
    </row>
    <row r="936" spans="2:15">
      <c r="B936" s="3">
        <v>1</v>
      </c>
      <c r="C936" s="4">
        <v>0.5</v>
      </c>
      <c r="D936" s="4">
        <v>-0.5</v>
      </c>
      <c r="E936" s="4">
        <v>1</v>
      </c>
      <c r="F936" s="4">
        <v>-1</v>
      </c>
      <c r="G936" s="4">
        <v>1.5</v>
      </c>
      <c r="H936" s="4">
        <v>-1.5</v>
      </c>
      <c r="I936" s="4">
        <v>1</v>
      </c>
      <c r="J936" s="4">
        <v>-1</v>
      </c>
      <c r="K936">
        <v>0</v>
      </c>
      <c r="N936">
        <f t="shared" si="17"/>
        <v>0.16666666666666666</v>
      </c>
      <c r="O936">
        <v>7</v>
      </c>
    </row>
    <row r="937" spans="2:15">
      <c r="B937" s="3">
        <v>1</v>
      </c>
      <c r="C937" s="4">
        <v>2</v>
      </c>
      <c r="D937" s="4">
        <v>-2</v>
      </c>
      <c r="E937" s="4">
        <v>2</v>
      </c>
      <c r="F937" s="4">
        <v>-2</v>
      </c>
      <c r="G937" s="4">
        <v>2</v>
      </c>
      <c r="H937" s="4">
        <v>-2</v>
      </c>
      <c r="I937" s="4">
        <v>2</v>
      </c>
      <c r="J937" s="4">
        <v>-2</v>
      </c>
      <c r="K937">
        <v>0</v>
      </c>
      <c r="N937">
        <f t="shared" si="17"/>
        <v>0.16666666666666666</v>
      </c>
      <c r="O937">
        <v>7</v>
      </c>
    </row>
    <row r="938" spans="2:15">
      <c r="B938" s="3">
        <v>1</v>
      </c>
      <c r="C938" s="4">
        <v>2</v>
      </c>
      <c r="D938" s="4">
        <v>-2</v>
      </c>
      <c r="E938" s="4">
        <v>2</v>
      </c>
      <c r="F938" s="4">
        <v>-2</v>
      </c>
      <c r="G938" s="4">
        <v>2</v>
      </c>
      <c r="H938" s="4">
        <v>-2</v>
      </c>
      <c r="I938" s="4">
        <v>2</v>
      </c>
      <c r="J938" s="4">
        <v>-2</v>
      </c>
      <c r="K938">
        <v>0</v>
      </c>
      <c r="N938">
        <f t="shared" si="17"/>
        <v>0.16666666666666666</v>
      </c>
      <c r="O938">
        <v>7</v>
      </c>
    </row>
    <row r="939" spans="2:15">
      <c r="B939" s="3">
        <v>1</v>
      </c>
      <c r="C939" s="4">
        <v>0.5</v>
      </c>
      <c r="D939" s="4">
        <v>3.5</v>
      </c>
      <c r="E939" s="4">
        <v>0.5</v>
      </c>
      <c r="F939" s="4">
        <v>-0.5</v>
      </c>
      <c r="G939" s="4">
        <v>0.5</v>
      </c>
      <c r="H939" s="4">
        <v>3.5</v>
      </c>
      <c r="I939" s="4">
        <v>2</v>
      </c>
      <c r="J939" s="4">
        <v>-2</v>
      </c>
      <c r="K939">
        <v>0</v>
      </c>
      <c r="N939">
        <f t="shared" si="17"/>
        <v>0.16666666666666666</v>
      </c>
      <c r="O939">
        <v>7</v>
      </c>
    </row>
    <row r="940" spans="2:15">
      <c r="B940" s="3">
        <v>0</v>
      </c>
      <c r="C940" s="4">
        <v>1.5</v>
      </c>
      <c r="D940" s="4">
        <v>10.5</v>
      </c>
      <c r="E940" s="4">
        <v>1</v>
      </c>
      <c r="F940" s="4">
        <v>-1</v>
      </c>
      <c r="G940" s="4">
        <v>0.5</v>
      </c>
      <c r="H940" s="4">
        <v>-0.5</v>
      </c>
      <c r="I940" s="4">
        <v>0.5</v>
      </c>
      <c r="J940" s="4">
        <v>-0.5</v>
      </c>
      <c r="K940">
        <v>0</v>
      </c>
      <c r="N940">
        <f t="shared" si="17"/>
        <v>0.16666666666666666</v>
      </c>
      <c r="O940">
        <v>7</v>
      </c>
    </row>
    <row r="941" spans="2:15">
      <c r="B941" s="3">
        <v>0</v>
      </c>
      <c r="C941" s="4">
        <v>2</v>
      </c>
      <c r="D941" s="4">
        <v>-2</v>
      </c>
      <c r="E941" s="4">
        <v>2</v>
      </c>
      <c r="F941" s="4">
        <v>-2</v>
      </c>
      <c r="G941" s="4">
        <v>2</v>
      </c>
      <c r="H941" s="4">
        <v>-2</v>
      </c>
      <c r="I941" s="4">
        <v>2</v>
      </c>
      <c r="J941" s="4">
        <v>-2</v>
      </c>
      <c r="K941">
        <v>0</v>
      </c>
      <c r="N941">
        <f t="shared" si="17"/>
        <v>0.16666666666666666</v>
      </c>
      <c r="O941">
        <v>7</v>
      </c>
    </row>
    <row r="942" spans="2:15">
      <c r="B942" s="3">
        <v>0</v>
      </c>
      <c r="C942" s="4">
        <v>2</v>
      </c>
      <c r="D942" s="4">
        <v>-2</v>
      </c>
      <c r="E942" s="4">
        <v>2</v>
      </c>
      <c r="F942" s="4">
        <v>-2</v>
      </c>
      <c r="G942" s="4">
        <v>2</v>
      </c>
      <c r="H942" s="4">
        <v>-2</v>
      </c>
      <c r="I942" s="4">
        <v>2</v>
      </c>
      <c r="J942" s="4">
        <v>-2</v>
      </c>
      <c r="K942">
        <v>0</v>
      </c>
      <c r="N942">
        <f t="shared" si="17"/>
        <v>0.16666666666666666</v>
      </c>
      <c r="O942">
        <v>7</v>
      </c>
    </row>
    <row r="943" spans="2:15">
      <c r="B943" s="3">
        <v>0</v>
      </c>
      <c r="C943" s="4">
        <v>2</v>
      </c>
      <c r="D943" s="4">
        <v>-2</v>
      </c>
      <c r="E943" s="4">
        <v>2</v>
      </c>
      <c r="F943" s="4">
        <v>14</v>
      </c>
      <c r="G943" s="4">
        <v>2</v>
      </c>
      <c r="H943" s="4">
        <v>-2</v>
      </c>
      <c r="I943" s="4">
        <v>2</v>
      </c>
      <c r="J943" s="4">
        <v>14</v>
      </c>
      <c r="K943">
        <v>0</v>
      </c>
      <c r="N943">
        <f t="shared" si="17"/>
        <v>0.16666666666666666</v>
      </c>
      <c r="O943">
        <v>7</v>
      </c>
    </row>
    <row r="944" spans="2:15">
      <c r="B944" s="3">
        <v>0</v>
      </c>
      <c r="C944" s="4">
        <v>2</v>
      </c>
      <c r="D944" s="4">
        <v>-2</v>
      </c>
      <c r="E944" s="4">
        <v>2</v>
      </c>
      <c r="F944" s="4">
        <v>14</v>
      </c>
      <c r="G944" s="4">
        <v>2</v>
      </c>
      <c r="H944" s="4">
        <v>-2</v>
      </c>
      <c r="I944" s="4">
        <v>2</v>
      </c>
      <c r="J944" s="4">
        <v>14</v>
      </c>
      <c r="K944">
        <v>0</v>
      </c>
      <c r="N944">
        <f t="shared" si="17"/>
        <v>0.16666666666666666</v>
      </c>
      <c r="O944">
        <v>7</v>
      </c>
    </row>
    <row r="945" spans="2:15">
      <c r="B945" s="3">
        <v>0</v>
      </c>
      <c r="C945" s="4">
        <v>2</v>
      </c>
      <c r="D945" s="4">
        <v>14</v>
      </c>
      <c r="E945" s="4">
        <v>1</v>
      </c>
      <c r="F945" s="4">
        <v>-1</v>
      </c>
      <c r="G945" s="4">
        <v>2</v>
      </c>
      <c r="H945" s="4">
        <v>-2</v>
      </c>
      <c r="I945" s="4">
        <v>2</v>
      </c>
      <c r="J945" s="4">
        <v>-2</v>
      </c>
      <c r="K945">
        <v>0</v>
      </c>
      <c r="N945">
        <f t="shared" si="17"/>
        <v>0.16666666666666666</v>
      </c>
      <c r="O945">
        <v>7</v>
      </c>
    </row>
    <row r="946" spans="2:15">
      <c r="B946" s="3">
        <v>0</v>
      </c>
      <c r="C946" s="4">
        <v>1</v>
      </c>
      <c r="D946" s="4">
        <v>-1</v>
      </c>
      <c r="E946" s="4">
        <v>1.5</v>
      </c>
      <c r="F946" s="4">
        <v>10.5</v>
      </c>
      <c r="G946" s="4">
        <v>2</v>
      </c>
      <c r="H946" s="4">
        <v>-2</v>
      </c>
      <c r="I946" s="4">
        <v>2</v>
      </c>
      <c r="J946" s="4">
        <v>-2</v>
      </c>
      <c r="K946">
        <v>0</v>
      </c>
      <c r="N946">
        <f t="shared" si="17"/>
        <v>0.16666666666666666</v>
      </c>
      <c r="O946">
        <v>7</v>
      </c>
    </row>
    <row r="947" spans="2:15">
      <c r="B947" s="3">
        <v>0</v>
      </c>
      <c r="C947" s="4">
        <v>1.5</v>
      </c>
      <c r="D947" s="4">
        <v>-1.5</v>
      </c>
      <c r="E947" s="4">
        <v>1.5</v>
      </c>
      <c r="F947" s="4">
        <v>-1.5</v>
      </c>
      <c r="G947" s="4">
        <v>1.5</v>
      </c>
      <c r="H947" s="4">
        <v>-1.5</v>
      </c>
      <c r="I947" s="4">
        <v>1.5</v>
      </c>
      <c r="J947" s="4">
        <v>-1.5</v>
      </c>
      <c r="K947">
        <v>0</v>
      </c>
      <c r="N947">
        <f t="shared" si="17"/>
        <v>0.16666666666666666</v>
      </c>
      <c r="O947">
        <v>7</v>
      </c>
    </row>
    <row r="948" spans="2:15">
      <c r="B948" s="3">
        <v>0</v>
      </c>
      <c r="C948" s="4">
        <v>1</v>
      </c>
      <c r="D948" s="4">
        <v>-1</v>
      </c>
      <c r="E948" s="4">
        <v>1.5</v>
      </c>
      <c r="F948" s="4">
        <v>-1.5</v>
      </c>
      <c r="G948" s="4">
        <v>2</v>
      </c>
      <c r="H948" s="4">
        <v>-2</v>
      </c>
      <c r="I948" s="4">
        <v>2</v>
      </c>
      <c r="J948" s="4">
        <v>-2</v>
      </c>
      <c r="K948">
        <v>0</v>
      </c>
      <c r="N948">
        <f t="shared" si="17"/>
        <v>0.16666666666666666</v>
      </c>
      <c r="O948">
        <v>7</v>
      </c>
    </row>
    <row r="949" spans="2:15">
      <c r="B949" s="3">
        <v>0</v>
      </c>
      <c r="C949" s="4">
        <v>0</v>
      </c>
      <c r="D949" s="4">
        <v>0</v>
      </c>
      <c r="E949" s="4">
        <v>0.5</v>
      </c>
      <c r="F949" s="4">
        <v>3.5</v>
      </c>
      <c r="G949" s="4">
        <v>0.5</v>
      </c>
      <c r="H949" s="4">
        <v>-0.5</v>
      </c>
      <c r="I949" s="4">
        <v>1</v>
      </c>
      <c r="J949" s="4">
        <v>-1</v>
      </c>
      <c r="K949">
        <v>0</v>
      </c>
      <c r="N949">
        <f t="shared" si="17"/>
        <v>0.16666666666666666</v>
      </c>
      <c r="O949">
        <v>7</v>
      </c>
    </row>
    <row r="950" spans="2:15">
      <c r="B950" s="3">
        <v>0</v>
      </c>
      <c r="C950" s="4">
        <v>1</v>
      </c>
      <c r="D950" s="4">
        <v>-1</v>
      </c>
      <c r="E950" s="4">
        <v>0.5</v>
      </c>
      <c r="F950" s="4">
        <v>-0.5</v>
      </c>
      <c r="G950" s="4">
        <v>0.5</v>
      </c>
      <c r="H950" s="4">
        <v>-0.5</v>
      </c>
      <c r="I950" s="4">
        <v>1</v>
      </c>
      <c r="J950" s="4">
        <v>-1</v>
      </c>
      <c r="K950">
        <v>0</v>
      </c>
      <c r="N950">
        <f t="shared" si="17"/>
        <v>0.16666666666666666</v>
      </c>
      <c r="O950">
        <v>7</v>
      </c>
    </row>
    <row r="951" spans="2:15">
      <c r="B951" s="3">
        <v>0</v>
      </c>
      <c r="C951" s="4">
        <v>1.5</v>
      </c>
      <c r="D951" s="4">
        <v>-1.5</v>
      </c>
      <c r="E951" s="4">
        <v>2</v>
      </c>
      <c r="F951" s="4">
        <v>-2</v>
      </c>
      <c r="G951" s="4">
        <v>1.5</v>
      </c>
      <c r="H951" s="4">
        <v>-1.5</v>
      </c>
      <c r="I951" s="4">
        <v>2</v>
      </c>
      <c r="J951" s="4">
        <v>14</v>
      </c>
      <c r="K951">
        <v>0</v>
      </c>
      <c r="N951">
        <f t="shared" si="17"/>
        <v>0.16666666666666666</v>
      </c>
      <c r="O951">
        <v>7</v>
      </c>
    </row>
    <row r="952" spans="2:15">
      <c r="B952" s="3">
        <v>0</v>
      </c>
      <c r="C952" s="4">
        <v>2</v>
      </c>
      <c r="D952" s="4">
        <v>14</v>
      </c>
      <c r="E952" s="4">
        <v>2</v>
      </c>
      <c r="F952" s="4">
        <v>-2</v>
      </c>
      <c r="G952" s="4">
        <v>2</v>
      </c>
      <c r="H952" s="4">
        <v>-2</v>
      </c>
      <c r="I952" s="4">
        <v>2</v>
      </c>
      <c r="J952" s="4">
        <v>-2</v>
      </c>
      <c r="K952">
        <v>0</v>
      </c>
      <c r="N952">
        <f t="shared" si="17"/>
        <v>0.16666666666666666</v>
      </c>
      <c r="O952">
        <v>7</v>
      </c>
    </row>
    <row r="953" spans="2:15">
      <c r="B953" s="3">
        <v>0</v>
      </c>
      <c r="C953" s="4">
        <v>1</v>
      </c>
      <c r="D953" s="4">
        <v>7</v>
      </c>
      <c r="E953" s="4">
        <v>1</v>
      </c>
      <c r="F953" s="4">
        <v>7</v>
      </c>
      <c r="G953" s="4">
        <v>1</v>
      </c>
      <c r="H953" s="4">
        <v>-1</v>
      </c>
      <c r="I953" s="4">
        <v>1</v>
      </c>
      <c r="J953" s="4">
        <v>-1</v>
      </c>
      <c r="K953">
        <v>0</v>
      </c>
      <c r="N953">
        <f t="shared" si="17"/>
        <v>0.16666666666666666</v>
      </c>
      <c r="O953">
        <v>7</v>
      </c>
    </row>
    <row r="954" spans="2:15">
      <c r="B954" s="3">
        <v>0</v>
      </c>
      <c r="C954" s="4">
        <v>1</v>
      </c>
      <c r="D954" s="4">
        <v>-1</v>
      </c>
      <c r="E954" s="4">
        <v>1</v>
      </c>
      <c r="F954" s="4">
        <v>-1</v>
      </c>
      <c r="G954" s="4">
        <v>1.5</v>
      </c>
      <c r="H954" s="4">
        <v>-1.5</v>
      </c>
      <c r="I954" s="4">
        <v>1.5</v>
      </c>
      <c r="J954" s="4">
        <v>-1.5</v>
      </c>
      <c r="K954">
        <v>0</v>
      </c>
      <c r="N954">
        <f t="shared" si="17"/>
        <v>0.16666666666666666</v>
      </c>
      <c r="O954">
        <v>7</v>
      </c>
    </row>
    <row r="955" spans="2:15">
      <c r="B955" s="3">
        <v>0</v>
      </c>
      <c r="C955" s="4">
        <v>0.5</v>
      </c>
      <c r="D955" s="4">
        <v>-0.5</v>
      </c>
      <c r="E955" s="4">
        <v>0.5</v>
      </c>
      <c r="F955" s="4">
        <v>-0.5</v>
      </c>
      <c r="G955" s="4">
        <v>0.5</v>
      </c>
      <c r="H955" s="4">
        <v>-0.5</v>
      </c>
      <c r="I955" s="4">
        <v>2</v>
      </c>
      <c r="J955" s="4">
        <v>-2</v>
      </c>
      <c r="K955">
        <v>0</v>
      </c>
      <c r="N955">
        <f t="shared" si="17"/>
        <v>0.16666666666666666</v>
      </c>
      <c r="O955">
        <v>7</v>
      </c>
    </row>
    <row r="956" spans="2:15">
      <c r="B956" s="3">
        <v>0</v>
      </c>
      <c r="C956" s="4">
        <v>1.5</v>
      </c>
      <c r="D956" s="4">
        <v>10.5</v>
      </c>
      <c r="E956" s="4">
        <v>1.5</v>
      </c>
      <c r="F956" s="4">
        <v>10.5</v>
      </c>
      <c r="G956" s="4">
        <v>1.5</v>
      </c>
      <c r="H956" s="4">
        <v>-1.5</v>
      </c>
      <c r="I956" s="4">
        <v>1.5</v>
      </c>
      <c r="J956" s="4">
        <v>-1.5</v>
      </c>
      <c r="K956">
        <v>0</v>
      </c>
      <c r="N956">
        <f t="shared" si="17"/>
        <v>0.16666666666666666</v>
      </c>
      <c r="O956">
        <v>7</v>
      </c>
    </row>
    <row r="957" spans="2:15">
      <c r="B957" s="3">
        <v>0</v>
      </c>
      <c r="C957" s="4">
        <v>0.5</v>
      </c>
      <c r="D957" s="4">
        <v>-0.5</v>
      </c>
      <c r="E957" s="4">
        <v>0.5</v>
      </c>
      <c r="F957" s="4">
        <v>-0.5</v>
      </c>
      <c r="G957" s="4">
        <v>1.5</v>
      </c>
      <c r="H957" s="4">
        <v>-1.5</v>
      </c>
      <c r="I957" s="4">
        <v>2</v>
      </c>
      <c r="J957" s="4">
        <v>-2</v>
      </c>
      <c r="K957">
        <v>0</v>
      </c>
      <c r="N957">
        <f t="shared" si="17"/>
        <v>0.16666666666666666</v>
      </c>
      <c r="O957">
        <v>7</v>
      </c>
    </row>
    <row r="958" spans="2:15">
      <c r="B958" s="3">
        <v>0</v>
      </c>
      <c r="C958" s="4">
        <v>2</v>
      </c>
      <c r="D958" s="4">
        <v>14</v>
      </c>
      <c r="E958" s="4">
        <v>2</v>
      </c>
      <c r="F958" s="4">
        <v>-2</v>
      </c>
      <c r="G958" s="4">
        <v>2</v>
      </c>
      <c r="H958" s="4">
        <v>-2</v>
      </c>
      <c r="I958" s="4">
        <v>2</v>
      </c>
      <c r="J958" s="4">
        <v>-2</v>
      </c>
      <c r="K958">
        <v>0</v>
      </c>
      <c r="N958">
        <f t="shared" si="17"/>
        <v>0.16666666666666666</v>
      </c>
      <c r="O958">
        <v>7</v>
      </c>
    </row>
    <row r="959" spans="2:15">
      <c r="B959" s="3">
        <v>0</v>
      </c>
      <c r="C959" s="4">
        <v>2</v>
      </c>
      <c r="D959" s="4">
        <v>-2</v>
      </c>
      <c r="E959" s="4">
        <v>1</v>
      </c>
      <c r="F959" s="4">
        <v>7</v>
      </c>
      <c r="G959" s="4">
        <v>2</v>
      </c>
      <c r="H959" s="4">
        <v>14</v>
      </c>
      <c r="I959" s="4">
        <v>0</v>
      </c>
      <c r="J959" s="4">
        <v>0</v>
      </c>
      <c r="K959">
        <v>0</v>
      </c>
      <c r="N959">
        <f t="shared" si="17"/>
        <v>0.16666666666666666</v>
      </c>
      <c r="O959">
        <v>7</v>
      </c>
    </row>
    <row r="960" spans="2:15">
      <c r="B960" s="3">
        <v>0</v>
      </c>
      <c r="C960" s="4">
        <v>2</v>
      </c>
      <c r="D960" s="4">
        <v>-2</v>
      </c>
      <c r="E960" s="4">
        <v>2</v>
      </c>
      <c r="F960" s="4">
        <v>-2</v>
      </c>
      <c r="G960" s="4">
        <v>2</v>
      </c>
      <c r="H960" s="4">
        <v>-2</v>
      </c>
      <c r="I960" s="4">
        <v>2</v>
      </c>
      <c r="J960" s="4">
        <v>-2</v>
      </c>
      <c r="K960">
        <v>0</v>
      </c>
      <c r="N960">
        <f t="shared" si="17"/>
        <v>0.16666666666666666</v>
      </c>
      <c r="O960">
        <v>7</v>
      </c>
    </row>
    <row r="961" spans="2:15">
      <c r="B961" s="3">
        <v>0</v>
      </c>
      <c r="C961" s="4">
        <v>0.5</v>
      </c>
      <c r="D961" s="4">
        <v>-0.5</v>
      </c>
      <c r="E961" s="4">
        <v>1</v>
      </c>
      <c r="F961" s="4">
        <v>-1</v>
      </c>
      <c r="G961" s="4">
        <v>2</v>
      </c>
      <c r="H961" s="4">
        <v>-2</v>
      </c>
      <c r="I961" s="4">
        <v>2</v>
      </c>
      <c r="J961" s="4">
        <v>-2</v>
      </c>
      <c r="K961">
        <v>0</v>
      </c>
      <c r="N961">
        <f t="shared" si="17"/>
        <v>0.16666666666666666</v>
      </c>
      <c r="O961">
        <v>7</v>
      </c>
    </row>
    <row r="962" spans="2:15">
      <c r="B962" s="3">
        <v>0</v>
      </c>
      <c r="C962" s="4">
        <v>0.5</v>
      </c>
      <c r="D962" s="4">
        <v>3.5</v>
      </c>
      <c r="E962" s="4">
        <v>1</v>
      </c>
      <c r="F962" s="4">
        <v>-1</v>
      </c>
      <c r="G962" s="4">
        <v>0.5</v>
      </c>
      <c r="H962" s="4">
        <v>-0.5</v>
      </c>
      <c r="I962" s="4">
        <v>2</v>
      </c>
      <c r="J962" s="4">
        <v>-2</v>
      </c>
      <c r="K962">
        <v>0</v>
      </c>
      <c r="N962">
        <f t="shared" si="17"/>
        <v>0.16666666666666666</v>
      </c>
      <c r="O962">
        <v>7</v>
      </c>
    </row>
  </sheetData>
  <hyperlinks>
    <hyperlink ref="A702" r:id="rId1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Imas</dc:creator>
  <cp:lastModifiedBy>Alex Imas</cp:lastModifiedBy>
  <dcterms:created xsi:type="dcterms:W3CDTF">2018-07-07T12:12:50Z</dcterms:created>
  <dcterms:modified xsi:type="dcterms:W3CDTF">2018-07-17T10:40:12Z</dcterms:modified>
</cp:coreProperties>
</file>