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thon\olmedo-vinueza-alexander-daniel\information_recovery\practice2\"/>
    </mc:Choice>
  </mc:AlternateContent>
  <xr:revisionPtr revIDLastSave="0" documentId="13_ncr:1_{E580D3CF-BE7D-4FAD-A873-0C57C07D0387}" xr6:coauthVersionLast="43" xr6:coauthVersionMax="43" xr10:uidLastSave="{00000000-0000-0000-0000-000000000000}"/>
  <bookViews>
    <workbookView xWindow="-120" yWindow="-120" windowWidth="29040" windowHeight="15840" xr2:uid="{A027B95B-EEB5-4FF7-8BFC-041FC2FE0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<sst xmlns="http://schemas.openxmlformats.org/spreadsheetml/2006/main" count="66" uniqueCount="27">
  <si>
    <t>Exercise 1: Increasing the size of the collection</t>
  </si>
  <si>
    <t>Several collection files of increasing size are available on the website of the course:</t>
  </si>
  <si>
    <t>55k 01-Text_Only-Ascii-Coll-1-10-NoSem.gz</t>
  </si>
  <si>
    <t>52k 02-Text_Only-Ascii-Coll-11-20-NoSem.gz</t>
  </si>
  <si>
    <t>103k 03-Text_Only-Ascii-Coll-21-50-NoSem.gz</t>
  </si>
  <si>
    <t>96k 04-Text_Only-Ascii-Coll-51-100-NoSem.gz</t>
  </si>
  <si>
    <t>357k 05-Text_Only-Ascii-Coll-101-200-NoSem.gz</t>
  </si>
  <si>
    <t>559k 06-Text_Only-Ascii-Coll-201-500-NoSem.gz</t>
  </si>
  <si>
    <t>747k 07-Text_Only-Ascii-Coll-501-1000-NoSem.gz</t>
  </si>
  <si>
    <t>1.2M 08-Text_Only-Ascii-Coll-1001-2000-NoSem.gz</t>
  </si>
  <si>
    <t>4.1M 09-Text_Only-Ascii-Coll-2001-5000-NoSem.gz</t>
  </si>
  <si>
    <r>
      <t xml:space="preserve">Index each of these files using your indexing program (cf. Practical session n°1: dictionary, postings lists, </t>
    </r>
    <r>
      <rPr>
        <i/>
        <sz val="11"/>
        <color rgb="FF000000"/>
        <rFont val="TimesNewRomanPS-ItalicMT"/>
      </rPr>
      <t>df</t>
    </r>
    <r>
      <rPr>
        <sz val="11"/>
        <color rgb="FF000000"/>
        <rFont val="TimesNewRomanPSMT"/>
      </rPr>
      <t>,</t>
    </r>
  </si>
  <si>
    <r>
      <t>tf</t>
    </r>
    <r>
      <rPr>
        <sz val="11"/>
        <color rgb="FF000000"/>
        <rFont val="TimesNewRomanPSMT"/>
      </rPr>
      <t>). Build a time efficiency graph of your program.</t>
    </r>
  </si>
  <si>
    <t>Col 1-10</t>
  </si>
  <si>
    <t>Col 11-20</t>
  </si>
  <si>
    <t>Col 21-50</t>
  </si>
  <si>
    <t>Col 51-100</t>
  </si>
  <si>
    <t>Col 101-200</t>
  </si>
  <si>
    <t>Col 201-500</t>
  </si>
  <si>
    <t>Col 501-1000</t>
  </si>
  <si>
    <t>Col 1001-2000</t>
  </si>
  <si>
    <t>Col 2001-5000</t>
  </si>
  <si>
    <t>Variants: read several files instead of only one, uncompress a file if it is compressed, insert an option to print</t>
  </si>
  <si>
    <t>or not the index, print the indexing time. For large collections, you must not print the index!</t>
  </si>
  <si>
    <t>Read several files and uncompress if it's compressed:</t>
  </si>
  <si>
    <t>Time efficiency (s)</t>
  </si>
  <si>
    <t>Print the index: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</si>
</sst>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NewRomanPSMT"/>
    </font>
    <font>
      <sz val="11"/>
      <color rgb="FF000000"/>
      <name val="Consolas"/>
      <family val="3"/>
    </font>
    <font>
      <b/>
      <u/>
      <sz val="11"/>
      <color theme="1"/>
      <name val="Calibri"/>
      <family val="2"/>
      <scheme val="minor"/>
    </font>
    <font>
      <i/>
      <sz val="11"/>
      <color rgb="FF000000"/>
      <name val="TimesNewRomanPS-ItalicMT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5" fillId="0" borderId="0" xfId="0" applyFont="1"/>
    <xf numFmtId="3" fontId="0" fillId="0" borderId="0" xfId="0" applyNumberFormat="1"/>
    <xf numFmtId="0" fontId="6" fillId="0" borderId="0" xfId="0" applyFon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Time efficiency (s)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Sheet1!$C$22:$C$30</c:f>
              <c:strCache>
                <c:ptCount val="9"/>
                <c:pt idx="0">
                  <c:v>Col 1-10</c:v>
                </c:pt>
                <c:pt idx="1">
                  <c:v>Col 11-20</c:v>
                </c:pt>
                <c:pt idx="2">
                  <c:v>Col 21-50</c:v>
                </c:pt>
                <c:pt idx="3">
                  <c:v>Col 51-100</c:v>
                </c:pt>
                <c:pt idx="4">
                  <c:v>Col 101-200</c:v>
                </c:pt>
                <c:pt idx="5">
                  <c:v>Col 201-500</c:v>
                </c:pt>
                <c:pt idx="6">
                  <c:v>Col 501-1000</c:v>
                </c:pt>
                <c:pt idx="7">
                  <c:v>Col 1001-2000</c:v>
                </c:pt>
                <c:pt idx="8">
                  <c:v>Col 2001-5000</c:v>
                </c:pt>
              </c:strCache>
            </c:strRef>
          </c:cat>
          <c:val>
            <c:numRef>
              <c:f>Sheet1!$D$22:$D$30</c:f>
              <c:numCache>
                <c:formatCode>0.00</c:formatCode>
                <c:ptCount val="9"/>
                <c:pt idx="0">
                  <c:v>9.3399999999999997E-2</c:v>
                </c:pt>
                <c:pt idx="1">
                  <c:v>0.25190000000000001</c:v>
                </c:pt>
                <c:pt idx="2">
                  <c:v>0.6109</c:v>
                </c:pt>
                <c:pt idx="3">
                  <c:v>1.1457999999999999</c:v>
                </c:pt>
                <c:pt idx="4">
                  <c:v>2.8649</c:v>
                </c:pt>
                <c:pt idx="5">
                  <c:v>5.4741</c:v>
                </c:pt>
                <c:pt idx="6">
                  <c:v>16.6296</c:v>
                </c:pt>
                <c:pt idx="7">
                  <c:v>48.947400000000002</c:v>
                </c:pt>
                <c:pt idx="8">
                  <c:v>424.51499999999999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F-4C0E-AD28-85E061CEBE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5633344"/>
        <c:axId val="1150534400"/>
      </c:lineChart>
      <c:catAx>
        <c:axId val="11456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50534400"/>
        <c:crosses val="autoZero"/>
        <c:auto val="1"/>
        <c:lblAlgn val="ctr"/>
        <c:lblOffset val="100"/>
        <c:noMultiLvlLbl val="0"/>
      </c:catAx>
      <c:valAx>
        <c:axId val="115053440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14563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19</xdr:row>
      <xdr:rowOff>138112</xdr:rowOff>
    </xdr:from>
    <xdr:to>
      <xdr:col>10</xdr:col>
      <xdr:colOff>495300</xdr:colOff>
      <xdr:row>34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AD9CA-202C-4DF0-BD16-A50023101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561975</xdr:colOff>
      <xdr:row>40</xdr:row>
      <xdr:rowOff>161925</xdr:rowOff>
    </xdr:from>
    <xdr:to>
      <xdr:col>8</xdr:col>
      <xdr:colOff>789865</xdr:colOff>
      <xdr:row>45</xdr:row>
      <xdr:rowOff>37996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EC1FE-EEA2-4139-8C45-412B63F4F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1175" y="7781925"/>
          <a:ext cx="5676190" cy="8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857250</xdr:colOff>
      <xdr:row>48</xdr:row>
      <xdr:rowOff>76200</xdr:rowOff>
    </xdr:from>
    <xdr:to>
      <xdr:col>7</xdr:col>
      <xdr:colOff>485244</xdr:colOff>
      <xdr:row>52</xdr:row>
      <xdr:rowOff>85629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6B481F-C518-4047-A2E9-6F17DACB3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6450" y="9220200"/>
          <a:ext cx="4247619" cy="7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561975</xdr:colOff>
      <xdr:row>53</xdr:row>
      <xdr:rowOff>123825</xdr:rowOff>
    </xdr:from>
    <xdr:to>
      <xdr:col>9</xdr:col>
      <xdr:colOff>8809</xdr:colOff>
      <xdr:row>70</xdr:row>
      <xdr:rowOff>37706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001A5D-911D-4046-85B2-CC7A73EA5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1175" y="10220325"/>
          <a:ext cx="5723809" cy="315238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6865-AD7E-4CAA-93F3-A51857ECCF63}">
  <dimension ref="B2:H47"/>
  <sheetViews>
    <sheetView tabSelected="1" topLeftCell="A40" workbookViewId="0">
      <selection activeCell="O51" sqref="O51"/>
    </sheetView>
  </sheetViews>
  <sheetFormatPr defaultRowHeight="15"/>
  <cols>
    <col min="3" max="3" width="14.28515625" customWidth="1"/>
    <col min="4" max="4" width="17.7109375" customWidth="1"/>
    <col min="5" max="13" width="12.42578125" customWidth="1"/>
  </cols>
  <sheetData>
    <row r="2" spans="2:4">
      <c r="B2" s="3" t="s">
        <v>0</v>
      </c>
    </row>
    <row r="4" spans="2:4">
      <c r="C4" s="1" t="s">
        <v>1</v>
      </c>
    </row>
    <row r="5" spans="2:4">
      <c r="C5" s="1"/>
    </row>
    <row r="6" spans="2:4">
      <c r="D6" s="2" t="s">
        <v>2</v>
      </c>
    </row>
    <row r="7" spans="2:4">
      <c r="D7" s="2" t="s">
        <v>3</v>
      </c>
    </row>
    <row r="8" spans="2:4">
      <c r="D8" s="2" t="s">
        <v>4</v>
      </c>
    </row>
    <row r="9" spans="2:4">
      <c r="D9" s="2" t="s">
        <v>5</v>
      </c>
    </row>
    <row r="10" spans="2:4">
      <c r="D10" s="2" t="s">
        <v>6</v>
      </c>
    </row>
    <row r="11" spans="2:4">
      <c r="D11" s="2" t="s">
        <v>7</v>
      </c>
    </row>
    <row r="12" spans="2:4">
      <c r="D12" s="2" t="s">
        <v>8</v>
      </c>
    </row>
    <row r="13" spans="2:4">
      <c r="D13" s="2" t="s">
        <v>9</v>
      </c>
    </row>
    <row r="14" spans="2:4">
      <c r="D14" s="2" t="s">
        <v>10</v>
      </c>
    </row>
    <row r="15" spans="2:4">
      <c r="D15" s="2"/>
    </row>
    <row r="16" spans="2:4">
      <c r="C16" s="1" t="s">
        <v>11</v>
      </c>
    </row>
    <row r="17" spans="3:8">
      <c r="C17" s="5" t="s">
        <v>12</v>
      </c>
    </row>
    <row r="21" spans="3:8">
      <c r="D21" s="4" t="s">
        <v>25</v>
      </c>
    </row>
    <row r="22" spans="3:8">
      <c r="C22" s="4" t="s">
        <v>13</v>
      </c>
      <c r="D22" s="8">
        <v>9.3399999999999997E-2</v>
      </c>
    </row>
    <row r="23" spans="3:8">
      <c r="C23" s="4" t="s">
        <v>14</v>
      </c>
      <c r="D23" s="8">
        <v>0.25190000000000001</v>
      </c>
    </row>
    <row r="24" spans="3:8">
      <c r="C24" s="4" t="s">
        <v>15</v>
      </c>
      <c r="D24" s="8">
        <v>0.6109</v>
      </c>
    </row>
    <row r="25" spans="3:8">
      <c r="C25" s="4" t="s">
        <v>16</v>
      </c>
      <c r="D25" s="8">
        <v>1.1457999999999999</v>
      </c>
    </row>
    <row r="26" spans="3:8">
      <c r="C26" s="4" t="s">
        <v>17</v>
      </c>
      <c r="D26" s="8">
        <v>2.8649</v>
      </c>
    </row>
    <row r="27" spans="3:8">
      <c r="C27" s="4" t="s">
        <v>18</v>
      </c>
      <c r="D27" s="8">
        <v>5.4741</v>
      </c>
      <c r="H27" s="6"/>
    </row>
    <row r="28" spans="3:8">
      <c r="C28" s="4" t="s">
        <v>19</v>
      </c>
      <c r="D28" s="8">
        <v>16.6296</v>
      </c>
    </row>
    <row r="29" spans="3:8">
      <c r="C29" s="4" t="s">
        <v>20</v>
      </c>
      <c r="D29" s="8">
        <v>48.947400000000002</v>
      </c>
    </row>
    <row r="30" spans="3:8">
      <c r="C30" s="4" t="s">
        <v>21</v>
      </c>
      <c r="D30" s="8">
        <v>424.51499999999999</v>
      </c>
    </row>
    <row r="37" spans="3:3">
      <c r="C37" s="1" t="s">
        <v>22</v>
      </c>
    </row>
    <row r="38" spans="3:3">
      <c r="C38" s="1" t="s">
        <v>23</v>
      </c>
    </row>
    <row r="40" spans="3:3">
      <c r="C40" s="7" t="s">
        <v>24</v>
      </c>
    </row>
    <row r="47" spans="3:3">
      <c r="C47" s="7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2019-03-15T21:07:04Z</dcterms:created>
  <dcterms:modified xsi:type="dcterms:W3CDTF">2019-05-15T23:51:57Z</dcterms:modified>
</cp:coreProperties>
</file>