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urrent Site Audit" sheetId="2" state="visible" r:id="rId2"/>
    <sheet xmlns:r="http://schemas.openxmlformats.org/officeDocument/2006/relationships" name="New Architecture" sheetId="3" state="visible" r:id="rId3"/>
    <sheet xmlns:r="http://schemas.openxmlformats.org/officeDocument/2006/relationships" name="Content Mapping" sheetId="4" state="visible" r:id="rId4"/>
  </sheets>
  <definedNames>
    <definedName name="_xlnm._FilterDatabase" localSheetId="1" hidden="1">'Current Site Audit'!$A$4:$T$405</definedName>
    <definedName name="_xlnm._FilterDatabase" localSheetId="2" hidden="1">'New Architecture'!$A$3:$L$66</definedName>
    <definedName name="_xlnm._FilterDatabase" localSheetId="3" hidden="1">'Content Mapping'!$A$3:$K$404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b val="1"/>
      <color rgb="001B2A4A"/>
      <sz val="12"/>
    </font>
    <font>
      <name val="Arial"/>
      <sz val="9"/>
    </font>
    <font>
      <name val="Arial"/>
      <b val="1"/>
      <sz val="9"/>
    </font>
    <font>
      <name val="Arial"/>
      <color rgb="00E74C3C"/>
      <sz val="9"/>
    </font>
    <font>
      <name val="Arial"/>
      <b val="1"/>
      <color rgb="00C0392B"/>
      <sz val="10"/>
    </font>
    <font>
      <name val="Arial"/>
      <b val="1"/>
      <color rgb="00FFFFFF"/>
      <sz val="13"/>
    </font>
    <font>
      <name val="Arial"/>
      <color rgb="007F8C8D"/>
      <sz val="8"/>
    </font>
    <font>
      <name val="Arial"/>
      <b val="1"/>
      <color rgb="00FFFFFF"/>
      <sz val="10"/>
    </font>
  </fonts>
  <fills count="15">
    <fill>
      <patternFill/>
    </fill>
    <fill>
      <patternFill patternType="gray125"/>
    </fill>
    <fill>
      <patternFill patternType="solid">
        <fgColor rgb="001B2A4A"/>
      </patternFill>
    </fill>
    <fill>
      <patternFill patternType="solid">
        <fgColor rgb="002D4A7A"/>
      </patternFill>
    </fill>
    <fill>
      <patternFill patternType="solid">
        <fgColor rgb="0034495E"/>
      </patternFill>
    </fill>
    <fill>
      <patternFill patternType="solid">
        <fgColor rgb="00E8F0FE"/>
      </patternFill>
    </fill>
    <fill>
      <patternFill patternType="solid">
        <fgColor rgb="00D4EFDF"/>
      </patternFill>
    </fill>
    <fill>
      <patternFill patternType="solid">
        <fgColor rgb="00F9E79F"/>
      </patternFill>
    </fill>
    <fill>
      <patternFill patternType="solid">
        <fgColor rgb="00D5F5E3"/>
      </patternFill>
    </fill>
    <fill>
      <patternFill patternType="solid">
        <fgColor rgb="00FCF3CF"/>
      </patternFill>
    </fill>
    <fill>
      <patternFill patternType="solid">
        <fgColor rgb="00FADBD8"/>
      </patternFill>
    </fill>
    <fill>
      <patternFill patternType="solid">
        <fgColor rgb="00F5EEF8"/>
      </patternFill>
    </fill>
    <fill>
      <patternFill patternType="solid">
        <fgColor rgb="00EBF5FB"/>
      </patternFill>
    </fill>
    <fill>
      <patternFill patternType="solid">
        <fgColor rgb="00F2F3F4"/>
      </patternFill>
    </fill>
    <fill>
      <patternFill patternType="solid">
        <fgColor rgb="00D0ECE7"/>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2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wrapText="1"/>
    </xf>
    <xf numFmtId="0" fontId="7" fillId="2"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4" borderId="1" applyAlignment="1" pivotButton="0" quotePrefix="0" xfId="0">
      <alignment horizontal="left" vertical="center"/>
    </xf>
    <xf numFmtId="0" fontId="0" fillId="4" borderId="1" pivotButton="0" quotePrefix="0" xfId="0"/>
    <xf numFmtId="0" fontId="3" fillId="5" borderId="1" applyAlignment="1" pivotButton="0" quotePrefix="0" xfId="0">
      <alignment vertical="center" wrapText="1"/>
    </xf>
    <xf numFmtId="0" fontId="3" fillId="6" borderId="1" applyAlignment="1" pivotButton="0" quotePrefix="0" xfId="0">
      <alignment vertical="center" wrapText="1"/>
    </xf>
    <xf numFmtId="0" fontId="3" fillId="7" borderId="1" applyAlignment="1" pivotButton="0" quotePrefix="0" xfId="0">
      <alignment vertical="center" wrapText="1"/>
    </xf>
    <xf numFmtId="0" fontId="3" fillId="8" borderId="1" applyAlignment="1" pivotButton="0" quotePrefix="0" xfId="0">
      <alignment vertical="center" wrapText="1"/>
    </xf>
    <xf numFmtId="0" fontId="3" fillId="9" borderId="1" applyAlignment="1" pivotButton="0" quotePrefix="0" xfId="0">
      <alignment vertical="center" wrapText="1"/>
    </xf>
    <xf numFmtId="0" fontId="3" fillId="10" borderId="1" applyAlignment="1" pivotButton="0" quotePrefix="0" xfId="0">
      <alignment vertical="center" wrapText="1"/>
    </xf>
    <xf numFmtId="0" fontId="3" fillId="11" borderId="1" applyAlignment="1" pivotButton="0" quotePrefix="0" xfId="0">
      <alignment vertical="center" wrapText="1"/>
    </xf>
    <xf numFmtId="0" fontId="3" fillId="12" borderId="1" applyAlignment="1" pivotButton="0" quotePrefix="0" xfId="0">
      <alignment vertical="center" wrapText="1"/>
    </xf>
    <xf numFmtId="0" fontId="3" fillId="13" borderId="1" applyAlignment="1" pivotButton="0" quotePrefix="0" xfId="0">
      <alignment vertical="center" wrapText="1"/>
    </xf>
    <xf numFmtId="0" fontId="3" fillId="1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E44AD"/>
    <outlinePr summaryBelow="1" summaryRight="1"/>
    <pageSetUpPr/>
  </sheetPr>
  <dimension ref="A1:G32"/>
  <sheetViews>
    <sheetView workbookViewId="0">
      <selection activeCell="A1" sqref="A1"/>
    </sheetView>
  </sheetViews>
  <sheetFormatPr baseColWidth="8" defaultRowHeight="15"/>
  <cols>
    <col width="35" customWidth="1" min="1" max="1"/>
    <col width="12" customWidth="1" min="2" max="2"/>
    <col width="5" customWidth="1" min="3" max="3"/>
    <col width="35" customWidth="1" min="4" max="4"/>
    <col width="12" customWidth="1" min="5" max="5"/>
    <col width="5" customWidth="1" min="6" max="6"/>
    <col width="30" customWidth="1" min="7" max="7"/>
  </cols>
  <sheetData>
    <row r="1" ht="40" customHeight="1">
      <c r="A1" s="1" t="inlineStr">
        <is>
          <t>INCORPORATE123 — DISCOVERY PHASE DASHBOARD</t>
        </is>
      </c>
      <c r="B1" s="2" t="n"/>
      <c r="C1" s="2" t="n"/>
      <c r="D1" s="2" t="n"/>
      <c r="E1" s="2" t="n"/>
      <c r="F1" s="2" t="n"/>
      <c r="G1" s="2" t="n"/>
    </row>
    <row r="3">
      <c r="A3" s="3" t="inlineStr">
        <is>
          <t>CRAWL FINDINGS (Screaming Frog)</t>
        </is>
      </c>
      <c r="D3" s="3" t="inlineStr">
        <is>
          <t>URL BREAKDOWN BY SECTION</t>
        </is>
      </c>
    </row>
    <row r="4">
      <c r="A4" s="4" t="inlineStr">
        <is>
          <t>Total URLs Crawled</t>
        </is>
      </c>
      <c r="B4" s="5" t="n">
        <v>392</v>
      </c>
      <c r="D4" s="4" t="inlineStr">
        <is>
          <t>Learning Center</t>
        </is>
      </c>
      <c r="E4" s="5" t="n">
        <v>244</v>
      </c>
    </row>
    <row r="5">
      <c r="A5" s="4" t="inlineStr">
        <is>
          <t>200 OK</t>
        </is>
      </c>
      <c r="B5" s="5" t="n">
        <v>386</v>
      </c>
      <c r="D5" s="4" t="inlineStr">
        <is>
          <t>Services</t>
        </is>
      </c>
      <c r="E5" s="5" t="n">
        <v>63</v>
      </c>
    </row>
    <row r="6">
      <c r="A6" s="4" t="inlineStr">
        <is>
          <t>404 Not Found</t>
        </is>
      </c>
      <c r="B6" s="5" t="n">
        <v>6</v>
      </c>
      <c r="D6" s="4" t="inlineStr">
        <is>
          <t>Order Pages</t>
        </is>
      </c>
      <c r="E6" s="5" t="n">
        <v>43</v>
      </c>
    </row>
    <row r="7">
      <c r="A7" s="4" t="inlineStr">
        <is>
          <t>Indexable Pages</t>
        </is>
      </c>
      <c r="B7" s="5" t="n">
        <v>386</v>
      </c>
      <c r="D7" s="4" t="inlineStr">
        <is>
          <t>Offshore Services</t>
        </is>
      </c>
      <c r="E7" s="5" t="n">
        <v>23</v>
      </c>
    </row>
    <row r="8">
      <c r="A8" s="4" t="inlineStr">
        <is>
          <t>Content Duplicate Groups</t>
        </is>
      </c>
      <c r="B8" s="5" t="n">
        <v>49</v>
      </c>
      <c r="D8" s="4" t="inlineStr">
        <is>
          <t>About Us</t>
        </is>
      </c>
      <c r="E8" s="5" t="n">
        <v>8</v>
      </c>
    </row>
    <row r="9">
      <c r="A9" s="4" t="inlineStr">
        <is>
          <t>URLs in Duplicate Groups</t>
        </is>
      </c>
      <c r="B9" s="5" t="n">
        <v>108</v>
      </c>
      <c r="D9" s="4" t="inlineStr">
        <is>
          <t>Asset Protection</t>
        </is>
      </c>
      <c r="E9" s="5" t="n">
        <v>6</v>
      </c>
    </row>
    <row r="10">
      <c r="A10" s="4" t="inlineStr">
        <is>
          <t>Est. Truly Unique Pages</t>
        </is>
      </c>
      <c r="B10" s="5" t="inlineStr">
        <is>
          <t>~284</t>
        </is>
      </c>
      <c r="D10" s="4" t="inlineStr">
        <is>
          <t>Contact</t>
        </is>
      </c>
      <c r="E10" s="5" t="n">
        <v>2</v>
      </c>
    </row>
    <row r="11">
      <c r="D11" s="4" t="inlineStr">
        <is>
          <t>Utility</t>
        </is>
      </c>
      <c r="E11" s="5" t="n">
        <v>2</v>
      </c>
    </row>
    <row r="12">
      <c r="A12" s="4" t="inlineStr">
        <is>
          <t>Avg Word Count</t>
        </is>
      </c>
      <c r="B12" s="5" t="inlineStr">
        <is>
          <t>746</t>
        </is>
      </c>
      <c r="D12" s="4" t="inlineStr">
        <is>
          <t>Homepage</t>
        </is>
      </c>
      <c r="E12" s="5" t="n">
        <v>1</v>
      </c>
    </row>
    <row r="13">
      <c r="A13" s="4" t="inlineStr">
        <is>
          <t>Median Word Count</t>
        </is>
      </c>
      <c r="B13" s="5" t="inlineStr">
        <is>
          <t>635</t>
        </is>
      </c>
    </row>
    <row r="14">
      <c r="A14" s="4" t="inlineStr">
        <is>
          <t>Pages &lt; 100 words (thin)</t>
        </is>
      </c>
      <c r="B14" s="5" t="n">
        <v>14</v>
      </c>
      <c r="D14" s="3" t="inlineStr">
        <is>
          <t>SOW vs ACTUAL</t>
        </is>
      </c>
    </row>
    <row r="15">
      <c r="A15" s="4" t="inlineStr">
        <is>
          <t>Pages &gt; 1,000 words</t>
        </is>
      </c>
      <c r="B15" s="5" t="n">
        <v>68</v>
      </c>
      <c r="D15" s="4" t="inlineStr">
        <is>
          <t>SOW Estimated Total URLs</t>
        </is>
      </c>
      <c r="E15" s="5" t="inlineStr">
        <is>
          <t>~171</t>
        </is>
      </c>
    </row>
    <row r="16">
      <c r="A16" s="4" t="inlineStr">
        <is>
          <t>Avg Response Time</t>
        </is>
      </c>
      <c r="B16" s="5" t="inlineStr">
        <is>
          <t>0.85s</t>
        </is>
      </c>
      <c r="D16" s="4" t="inlineStr">
        <is>
          <t>SOW Unique Content Pages</t>
        </is>
      </c>
      <c r="E16" s="5" t="inlineStr">
        <is>
          <t>~129</t>
        </is>
      </c>
    </row>
    <row r="17">
      <c r="A17" s="4" t="inlineStr">
        <is>
          <t>No H1 Tags</t>
        </is>
      </c>
      <c r="B17" s="5" t="n">
        <v>392</v>
      </c>
      <c r="D17" s="4" t="inlineStr">
        <is>
          <t>SOW Learning Center FAQ Items</t>
        </is>
      </c>
      <c r="E17" s="5" t="inlineStr">
        <is>
          <t>~111</t>
        </is>
      </c>
    </row>
    <row r="18">
      <c r="A18" s="4" t="inlineStr">
        <is>
          <t>No Meta Description</t>
        </is>
      </c>
      <c r="B18" s="5" t="n">
        <v>83</v>
      </c>
      <c r="D18" s="4" t="inlineStr">
        <is>
          <t>SOW 301 Redirects Required</t>
        </is>
      </c>
      <c r="E18" s="5" t="inlineStr">
        <is>
          <t>~170</t>
        </is>
      </c>
    </row>
    <row r="19">
      <c r="D19" s="4" t="inlineStr">
        <is>
          <t>New Site Target Pages</t>
        </is>
      </c>
      <c r="E19" s="5" t="inlineStr">
        <is>
          <t>71+</t>
        </is>
      </c>
    </row>
    <row r="22">
      <c r="A22" s="3" t="inlineStr">
        <is>
          <t>DISCOVERY DELIVERABLES</t>
        </is>
      </c>
    </row>
    <row r="23">
      <c r="A23" s="4" t="inlineStr">
        <is>
          <t>Current site audit (this workbook)</t>
        </is>
      </c>
      <c r="B23" s="6" t="inlineStr">
        <is>
          <t>Not Started</t>
        </is>
      </c>
    </row>
    <row r="24">
      <c r="A24" s="4" t="inlineStr">
        <is>
          <t>Content mapping (old → new)</t>
        </is>
      </c>
      <c r="B24" s="6" t="inlineStr">
        <is>
          <t>Not Started</t>
        </is>
      </c>
    </row>
    <row r="25">
      <c r="A25" s="4" t="inlineStr">
        <is>
          <t>Competitive analysis</t>
        </is>
      </c>
      <c r="B25" s="6" t="inlineStr">
        <is>
          <t>Not Started</t>
        </is>
      </c>
    </row>
    <row r="26">
      <c r="A26" s="4" t="inlineStr">
        <is>
          <t>User journey mapping</t>
        </is>
      </c>
      <c r="B26" s="6" t="inlineStr">
        <is>
          <t>Not Started</t>
        </is>
      </c>
    </row>
    <row r="27">
      <c r="A27" s="4" t="inlineStr">
        <is>
          <t>Discovery report</t>
        </is>
      </c>
      <c r="B27" s="6" t="inlineStr">
        <is>
          <t>Not Started</t>
        </is>
      </c>
    </row>
    <row r="28">
      <c r="A28" s="4" t="inlineStr">
        <is>
          <t>Redirect planning (~390 URLs)</t>
        </is>
      </c>
      <c r="B28" s="6" t="inlineStr">
        <is>
          <t>Not Started</t>
        </is>
      </c>
    </row>
    <row r="29">
      <c r="A29" s="4" t="inlineStr">
        <is>
          <t>Stakeholder alignment / client review</t>
        </is>
      </c>
      <c r="B29" s="6" t="inlineStr">
        <is>
          <t>Not Started</t>
        </is>
      </c>
    </row>
    <row r="32" ht="50" customHeight="1">
      <c r="A32" s="7" t="inlineStr">
        <is>
          <t>⚠ KEY FINDING: Actual site is 2.3× larger than SOW estimate (392 vs ~171 URLs). Learning Center alone has 244 URLs. 43 order-form URLs are query-string variants of a single page. ~108 URLs are content duplicates (mostly trailing-slash and overlapping LC paths). Redirect plan needs to cover ~390 URLs, not ~170.</t>
        </is>
      </c>
    </row>
  </sheetData>
  <mergeCells count="2">
    <mergeCell ref="A1:G1"/>
    <mergeCell ref="A32:F32"/>
  </mergeCells>
  <pageMargins left="0.75" right="0.75" top="1" bottom="1" header="0.5" footer="0.5"/>
</worksheet>
</file>

<file path=xl/worksheets/sheet2.xml><?xml version="1.0" encoding="utf-8"?>
<worksheet xmlns="http://schemas.openxmlformats.org/spreadsheetml/2006/main">
  <sheetPr>
    <tabColor rgb="002D4A7A"/>
    <outlinePr summaryBelow="1" summaryRight="1"/>
    <pageSetUpPr/>
  </sheetPr>
  <dimension ref="A1:T40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16" customWidth="1" min="3" max="3"/>
    <col width="45" customWidth="1" min="4" max="4"/>
    <col width="7" customWidth="1" min="5" max="5"/>
    <col width="10" customWidth="1" min="6" max="6"/>
    <col width="10" customWidth="1" min="7" max="7"/>
    <col width="50" customWidth="1" min="8" max="8"/>
    <col width="30" customWidth="1" min="9" max="9"/>
    <col width="12" customWidth="1" min="10" max="10"/>
    <col width="8" customWidth="1" min="11" max="11"/>
    <col width="10" customWidth="1" min="12" max="12"/>
    <col width="10" customWidth="1" min="13" max="13"/>
    <col width="10" customWidth="1" min="14" max="14"/>
    <col width="40" customWidth="1" min="15" max="15"/>
    <col width="12" customWidth="1" min="16" max="16"/>
    <col width="14" customWidth="1" min="17" max="17"/>
    <col width="35" customWidth="1" min="18" max="18"/>
    <col width="10" customWidth="1" min="19" max="19"/>
    <col width="30" customWidth="1" min="20" max="20"/>
  </cols>
  <sheetData>
    <row r="1" ht="35" customHeight="1">
      <c r="A1" s="8" t="inlineStr">
        <is>
          <t>INCORPORATE123 — COMPLETE SITE AUDIT (392 URLs from Screaming Frog Crawl)</t>
        </is>
      </c>
      <c r="B1" s="2" t="n"/>
      <c r="C1" s="2" t="n"/>
      <c r="D1" s="2" t="n"/>
      <c r="E1" s="2" t="n"/>
      <c r="F1" s="2" t="n"/>
      <c r="G1" s="2" t="n"/>
      <c r="H1" s="2" t="n"/>
      <c r="I1" s="2" t="n"/>
      <c r="J1" s="2" t="n"/>
      <c r="K1" s="2" t="n"/>
      <c r="L1" s="2" t="n"/>
      <c r="M1" s="2" t="n"/>
      <c r="N1" s="2" t="n"/>
      <c r="O1" s="2" t="n"/>
      <c r="P1" s="2" t="n"/>
      <c r="Q1" s="2" t="n"/>
      <c r="R1" s="2" t="n"/>
      <c r="S1" s="2" t="n"/>
      <c r="T1" s="2" t="n"/>
    </row>
    <row r="2">
      <c r="A2" s="9" t="inlineStr">
        <is>
          <t>Crawled: Feb 27, 2026 · 386 pages returned 200 OK · 6 returned 404 · 49 duplicate content groups identified</t>
        </is>
      </c>
    </row>
    <row r="4" ht="30" customHeight="1">
      <c r="A4" s="10" t="inlineStr">
        <is>
          <t>ID</t>
        </is>
      </c>
      <c r="B4" s="10" t="inlineStr">
        <is>
          <t>URL Path</t>
        </is>
      </c>
      <c r="C4" s="10" t="inlineStr">
        <is>
          <t>Section</t>
        </is>
      </c>
      <c r="D4" s="10" t="inlineStr">
        <is>
          <t>Title</t>
        </is>
      </c>
      <c r="E4" s="10" t="inlineStr">
        <is>
          <t>Status</t>
        </is>
      </c>
      <c r="F4" s="10" t="inlineStr">
        <is>
          <t>Indexable?</t>
        </is>
      </c>
      <c r="G4" s="10" t="inlineStr">
        <is>
          <t>Word Count</t>
        </is>
      </c>
      <c r="H4" s="10" t="inlineStr">
        <is>
          <t>Meta Description</t>
        </is>
      </c>
      <c r="I4" s="10" t="inlineStr">
        <is>
          <t>H1</t>
        </is>
      </c>
      <c r="J4" s="10" t="inlineStr">
        <is>
          <t>Response Time (s)</t>
        </is>
      </c>
      <c r="K4" s="10" t="inlineStr">
        <is>
          <t>Inlinks</t>
        </is>
      </c>
      <c r="L4" s="10" t="inlineStr">
        <is>
          <t>Unique Inlinks</t>
        </is>
      </c>
      <c r="M4" s="10" t="inlineStr">
        <is>
          <t>Crawl Depth</t>
        </is>
      </c>
      <c r="N4" s="10" t="inlineStr">
        <is>
          <t>Duplicate?</t>
        </is>
      </c>
      <c r="O4" s="10" t="inlineStr">
        <is>
          <t>Duplicate Of</t>
        </is>
      </c>
      <c r="P4" s="10" t="inlineStr">
        <is>
          <t>Content Quality</t>
        </is>
      </c>
      <c r="Q4" s="10" t="inlineStr">
        <is>
          <t>Action</t>
        </is>
      </c>
      <c r="R4" s="10" t="inlineStr">
        <is>
          <t>New Destination URL</t>
        </is>
      </c>
      <c r="S4" s="10" t="inlineStr">
        <is>
          <t>Redirect Type</t>
        </is>
      </c>
      <c r="T4" s="10" t="inlineStr">
        <is>
          <t>Notes</t>
        </is>
      </c>
    </row>
    <row r="5" ht="22" customHeight="1">
      <c r="A5" s="11" t="inlineStr">
        <is>
          <t>HOMEPAGE — 1 URLs (0 duplicates)</t>
        </is>
      </c>
      <c r="B5" s="12" t="n"/>
      <c r="C5" s="12" t="n"/>
      <c r="D5" s="12" t="n"/>
      <c r="E5" s="12" t="n"/>
      <c r="F5" s="12" t="n"/>
      <c r="G5" s="12" t="n"/>
      <c r="H5" s="12" t="n"/>
      <c r="I5" s="12" t="n"/>
      <c r="J5" s="12" t="n"/>
      <c r="K5" s="12" t="n"/>
      <c r="L5" s="12" t="n"/>
      <c r="M5" s="12" t="n"/>
      <c r="N5" s="12" t="n"/>
      <c r="O5" s="12" t="n"/>
      <c r="P5" s="12" t="n"/>
      <c r="Q5" s="12" t="n"/>
      <c r="R5" s="12" t="n"/>
      <c r="S5" s="12" t="n"/>
      <c r="T5" s="12" t="n"/>
    </row>
    <row r="6">
      <c r="A6" s="13" t="n">
        <v>1</v>
      </c>
      <c r="B6" s="13" t="inlineStr">
        <is>
          <t>/</t>
        </is>
      </c>
      <c r="C6" s="13" t="inlineStr">
        <is>
          <t>Homepage</t>
        </is>
      </c>
      <c r="D6" s="13" t="inlineStr">
        <is>
          <t>Incorporate in Nevada with Incorporate123.co :: Asset Protection :: Form a Corp or LLC in Nevada</t>
        </is>
      </c>
      <c r="E6" s="13" t="n">
        <v>200</v>
      </c>
      <c r="F6" s="13" t="inlineStr">
        <is>
          <t>Indexable</t>
        </is>
      </c>
      <c r="G6" s="13" t="n">
        <v>1366</v>
      </c>
      <c r="H6" s="13" t="inlineStr">
        <is>
          <t>incorporate123.co offers professional business incorporation and asset protection through the use of Nevada limited liability companies. 1-800-553-0615 for knowledgeable and helpful FREE consultation. Client-centric, trusted and professional. Incorporate in Nevada and protect your assets within 24 hrs!</t>
        </is>
      </c>
      <c r="I6" s="13" t="inlineStr">
        <is>
          <t>(none)</t>
        </is>
      </c>
      <c r="J6" s="13" t="n">
        <v>0.601</v>
      </c>
      <c r="K6" s="13" t="n">
        <v>999</v>
      </c>
      <c r="L6" s="13" t="n">
        <v>333</v>
      </c>
      <c r="M6" s="13" t="n">
        <v>0</v>
      </c>
      <c r="N6" s="13" t="inlineStr"/>
      <c r="O6" s="13" t="inlineStr"/>
      <c r="P6" s="13" t="n"/>
      <c r="Q6" s="13" t="n"/>
      <c r="R6" s="13" t="n"/>
      <c r="S6" s="13" t="n"/>
      <c r="T6" s="13" t="n"/>
    </row>
    <row r="7" ht="22" customHeight="1">
      <c r="A7" s="11" t="inlineStr">
        <is>
          <t>SERVICES — 63 URLs (11 duplicates)</t>
        </is>
      </c>
      <c r="B7" s="12" t="n"/>
      <c r="C7" s="12" t="n"/>
      <c r="D7" s="12" t="n"/>
      <c r="E7" s="12" t="n"/>
      <c r="F7" s="12" t="n"/>
      <c r="G7" s="12" t="n"/>
      <c r="H7" s="12" t="n"/>
      <c r="I7" s="12" t="n"/>
      <c r="J7" s="12" t="n"/>
      <c r="K7" s="12" t="n"/>
      <c r="L7" s="12" t="n"/>
      <c r="M7" s="12" t="n"/>
      <c r="N7" s="12" t="n"/>
      <c r="O7" s="12" t="n"/>
      <c r="P7" s="12" t="n"/>
      <c r="Q7" s="12" t="n"/>
      <c r="R7" s="12" t="n"/>
      <c r="S7" s="12" t="n"/>
      <c r="T7" s="12" t="n"/>
    </row>
    <row r="8">
      <c r="A8" s="14" t="n">
        <v>2</v>
      </c>
      <c r="B8" s="14" t="inlineStr">
        <is>
          <t>/services/</t>
        </is>
      </c>
      <c r="C8" s="14" t="inlineStr">
        <is>
          <t>Services</t>
        </is>
      </c>
      <c r="D8" s="14" t="inlineStr">
        <is>
          <t>Incorporation and Asset Protection Services</t>
        </is>
      </c>
      <c r="E8" s="14" t="n">
        <v>200</v>
      </c>
      <c r="F8" s="14" t="inlineStr">
        <is>
          <t>Indexable</t>
        </is>
      </c>
      <c r="G8" s="14" t="n">
        <v>822</v>
      </c>
      <c r="H8" s="14" t="inlineStr">
        <is>
          <t>Nevada incorporation services by Nevada123.com: asset protection, business corporation and US bank accounts set-up and management.</t>
        </is>
      </c>
      <c r="I8" s="14" t="inlineStr">
        <is>
          <t>(none)</t>
        </is>
      </c>
      <c r="J8" s="14" t="n">
        <v>0.371</v>
      </c>
      <c r="K8" s="14" t="n">
        <v>740</v>
      </c>
      <c r="L8" s="14" t="n">
        <v>333</v>
      </c>
      <c r="M8" s="14" t="n">
        <v>1</v>
      </c>
      <c r="N8" s="14" t="inlineStr"/>
      <c r="O8" s="14" t="inlineStr"/>
      <c r="P8" s="14" t="n"/>
      <c r="Q8" s="14" t="n"/>
      <c r="R8" s="14" t="n"/>
      <c r="S8" s="14" t="n"/>
      <c r="T8" s="14" t="n"/>
    </row>
    <row r="9">
      <c r="A9" s="14" t="n">
        <v>3</v>
      </c>
      <c r="B9" s="14" t="inlineStr">
        <is>
          <t>/services/2nd-tier-state-filings</t>
        </is>
      </c>
      <c r="C9" s="14" t="inlineStr">
        <is>
          <t>Services</t>
        </is>
      </c>
      <c r="D9" s="14" t="inlineStr">
        <is>
          <t>2nd Tier State Filings</t>
        </is>
      </c>
      <c r="E9" s="14" t="n">
        <v>200</v>
      </c>
      <c r="F9" s="14" t="inlineStr">
        <is>
          <t>Indexable</t>
        </is>
      </c>
      <c r="G9" s="14" t="n">
        <v>378</v>
      </c>
      <c r="H9" s="14" t="inlineStr"/>
      <c r="I9" s="14" t="inlineStr">
        <is>
          <t>(none)</t>
        </is>
      </c>
      <c r="J9" s="14" t="n">
        <v>0.886</v>
      </c>
      <c r="K9" s="14" t="n">
        <v>31</v>
      </c>
      <c r="L9" s="14" t="n">
        <v>9</v>
      </c>
      <c r="M9" s="14" t="n">
        <v>1</v>
      </c>
      <c r="N9" s="14" t="inlineStr"/>
      <c r="O9" s="14" t="inlineStr"/>
      <c r="P9" s="14" t="n"/>
      <c r="Q9" s="14" t="n"/>
      <c r="R9" s="14" t="n"/>
      <c r="S9" s="14" t="n"/>
      <c r="T9" s="14" t="n"/>
    </row>
    <row r="10">
      <c r="A10" s="14" t="n">
        <v>4</v>
      </c>
      <c r="B10" s="14" t="inlineStr">
        <is>
          <t>/services/3rdpartyrecordkeepersummons</t>
        </is>
      </c>
      <c r="C10" s="14" t="inlineStr">
        <is>
          <t>Services</t>
        </is>
      </c>
      <c r="D10" s="14" t="inlineStr">
        <is>
          <t>3rd Party Recordkeeper Summons</t>
        </is>
      </c>
      <c r="E10" s="14" t="n">
        <v>200</v>
      </c>
      <c r="F10" s="14" t="inlineStr">
        <is>
          <t>Indexable</t>
        </is>
      </c>
      <c r="G10" s="14" t="n">
        <v>675</v>
      </c>
      <c r="H10" s="14" t="inlineStr"/>
      <c r="I10" s="14" t="inlineStr">
        <is>
          <t>(none)</t>
        </is>
      </c>
      <c r="J10" s="14" t="n">
        <v>0.486</v>
      </c>
      <c r="K10" s="14" t="n">
        <v>12</v>
      </c>
      <c r="L10" s="14" t="n">
        <v>12</v>
      </c>
      <c r="M10" s="14" t="n">
        <v>2</v>
      </c>
      <c r="N10" s="14" t="inlineStr"/>
      <c r="O10" s="14" t="inlineStr"/>
      <c r="P10" s="14" t="n"/>
      <c r="Q10" s="14" t="n"/>
      <c r="R10" s="14" t="n"/>
      <c r="S10" s="14" t="n"/>
      <c r="T10" s="14" t="n"/>
    </row>
    <row r="11">
      <c r="A11" s="14" t="n">
        <v>5</v>
      </c>
      <c r="B11" s="14" t="inlineStr">
        <is>
          <t>/services/account</t>
        </is>
      </c>
      <c r="C11" s="14" t="inlineStr">
        <is>
          <t>Services</t>
        </is>
      </c>
      <c r="D11" s="14" t="inlineStr">
        <is>
          <t>Bank Account Opening</t>
        </is>
      </c>
      <c r="E11" s="14" t="n">
        <v>200</v>
      </c>
      <c r="F11" s="14" t="inlineStr">
        <is>
          <t>Indexable</t>
        </is>
      </c>
      <c r="G11" s="14" t="n">
        <v>404</v>
      </c>
      <c r="H11" s="14" t="inlineStr">
        <is>
          <t>Bank Account Opening</t>
        </is>
      </c>
      <c r="I11" s="14" t="inlineStr">
        <is>
          <t>(none)</t>
        </is>
      </c>
      <c r="J11" s="14" t="n">
        <v>0.415</v>
      </c>
      <c r="K11" s="14" t="n">
        <v>9</v>
      </c>
      <c r="L11" s="14" t="n">
        <v>9</v>
      </c>
      <c r="M11" s="14" t="n">
        <v>2</v>
      </c>
      <c r="N11" s="14" t="inlineStr"/>
      <c r="O11" s="14" t="inlineStr"/>
      <c r="P11" s="14" t="n"/>
      <c r="Q11" s="14" t="n"/>
      <c r="R11" s="14" t="n"/>
      <c r="S11" s="14" t="n"/>
      <c r="T11" s="14" t="n"/>
    </row>
    <row r="12">
      <c r="A12" s="14" t="n">
        <v>6</v>
      </c>
      <c r="B12" s="14" t="inlineStr">
        <is>
          <t>/services/add-on-services</t>
        </is>
      </c>
      <c r="C12" s="14" t="inlineStr">
        <is>
          <t>Services</t>
        </is>
      </c>
      <c r="D12" s="14" t="inlineStr">
        <is>
          <t>Business Incorporation :: Other Additional Services</t>
        </is>
      </c>
      <c r="E12" s="14" t="n">
        <v>200</v>
      </c>
      <c r="F12" s="14" t="inlineStr">
        <is>
          <t>Indexable</t>
        </is>
      </c>
      <c r="G12" s="14" t="n">
        <v>1541</v>
      </c>
      <c r="H12" s="14" t="inlineStr">
        <is>
          <t>Fast and hassle-free Nevada incorporation with incorporate123.co. Read more about our "add-on" services.</t>
        </is>
      </c>
      <c r="I12" s="14" t="inlineStr">
        <is>
          <t>(none)</t>
        </is>
      </c>
      <c r="J12" s="14" t="n">
        <v>1.491</v>
      </c>
      <c r="K12" s="14" t="n">
        <v>18</v>
      </c>
      <c r="L12" s="14" t="n">
        <v>11</v>
      </c>
      <c r="M12" s="14" t="n">
        <v>2</v>
      </c>
      <c r="N12" s="14" t="inlineStr"/>
      <c r="O12" s="14" t="inlineStr"/>
      <c r="P12" s="14" t="n"/>
      <c r="Q12" s="14" t="n"/>
      <c r="R12" s="14" t="n"/>
      <c r="S12" s="14" t="n"/>
      <c r="T12" s="14" t="n"/>
    </row>
    <row r="13">
      <c r="A13" s="15" t="n">
        <v>7</v>
      </c>
      <c r="B13" s="15" t="inlineStr">
        <is>
          <t>/services/add-on-services/</t>
        </is>
      </c>
      <c r="C13" s="15" t="inlineStr">
        <is>
          <t>Services</t>
        </is>
      </c>
      <c r="D13" s="15" t="inlineStr">
        <is>
          <t>Business Incorporation :: Other Additional Services</t>
        </is>
      </c>
      <c r="E13" s="15" t="n">
        <v>200</v>
      </c>
      <c r="F13" s="15" t="inlineStr">
        <is>
          <t>Indexable</t>
        </is>
      </c>
      <c r="G13" s="15" t="n">
        <v>1541</v>
      </c>
      <c r="H13" s="15" t="inlineStr">
        <is>
          <t>Fast and hassle-free Nevada incorporation with incorporate123.co. Read more about our "add-on" services.</t>
        </is>
      </c>
      <c r="I13" s="15" t="inlineStr">
        <is>
          <t>(none)</t>
        </is>
      </c>
      <c r="J13" s="15" t="n">
        <v>0.725</v>
      </c>
      <c r="K13" s="15" t="n">
        <v>121</v>
      </c>
      <c r="L13" s="15" t="n">
        <v>75</v>
      </c>
      <c r="M13" s="15" t="n">
        <v>2</v>
      </c>
      <c r="N13" s="15" t="inlineStr">
        <is>
          <t>DUPLICATE</t>
        </is>
      </c>
      <c r="O13" s="15" t="inlineStr">
        <is>
          <t>/services/add-on-services</t>
        </is>
      </c>
      <c r="P13" s="15" t="inlineStr">
        <is>
          <t>Duplicate</t>
        </is>
      </c>
      <c r="Q13" s="15" t="inlineStr">
        <is>
          <t>Redirect Only</t>
        </is>
      </c>
      <c r="R13" s="15" t="n"/>
      <c r="S13" s="15" t="inlineStr">
        <is>
          <t>301</t>
        </is>
      </c>
      <c r="T13" s="15" t="inlineStr">
        <is>
          <t>Duplicate of /services/add-on-services</t>
        </is>
      </c>
    </row>
    <row r="14">
      <c r="A14" s="14" t="n">
        <v>8</v>
      </c>
      <c r="B14" s="14" t="inlineStr">
        <is>
          <t>/services/asset-protection</t>
        </is>
      </c>
      <c r="C14" s="14" t="inlineStr">
        <is>
          <t>Services</t>
        </is>
      </c>
      <c r="D14" s="14" t="inlineStr"/>
      <c r="E14" s="14" t="n">
        <v>404</v>
      </c>
      <c r="F14" s="14" t="inlineStr">
        <is>
          <t>Non-Indexable</t>
        </is>
      </c>
      <c r="G14" s="14" t="n">
        <v>0</v>
      </c>
      <c r="H14" s="14" t="inlineStr"/>
      <c r="I14" s="14" t="inlineStr">
        <is>
          <t>(none)</t>
        </is>
      </c>
      <c r="J14" s="14" t="n">
        <v>0.746</v>
      </c>
      <c r="K14" s="14" t="n">
        <v>2</v>
      </c>
      <c r="L14" s="14" t="n">
        <v>2</v>
      </c>
      <c r="M14" s="14" t="n">
        <v>2</v>
      </c>
      <c r="N14" s="14" t="inlineStr"/>
      <c r="O14" s="14" t="inlineStr"/>
      <c r="P14" s="14" t="inlineStr">
        <is>
          <t>Thin</t>
        </is>
      </c>
      <c r="Q14" s="14" t="n"/>
      <c r="R14" s="14" t="n"/>
      <c r="S14" s="14" t="n"/>
      <c r="T14" s="14" t="n"/>
    </row>
    <row r="15">
      <c r="A15" s="14" t="n">
        <v>9</v>
      </c>
      <c r="B15" s="14" t="inlineStr">
        <is>
          <t>/services/banking</t>
        </is>
      </c>
      <c r="C15" s="14" t="inlineStr">
        <is>
          <t>Services</t>
        </is>
      </c>
      <c r="D15" s="14" t="inlineStr">
        <is>
          <t>Banking Services</t>
        </is>
      </c>
      <c r="E15" s="14" t="n">
        <v>200</v>
      </c>
      <c r="F15" s="14" t="inlineStr">
        <is>
          <t>Indexable</t>
        </is>
      </c>
      <c r="G15" s="14" t="n">
        <v>685</v>
      </c>
      <c r="H15" s="14" t="inlineStr"/>
      <c r="I15" s="14" t="inlineStr">
        <is>
          <t>(none)</t>
        </is>
      </c>
      <c r="J15" s="14" t="n">
        <v>0.497</v>
      </c>
      <c r="K15" s="14" t="n">
        <v>1</v>
      </c>
      <c r="L15" s="14" t="n">
        <v>1</v>
      </c>
      <c r="M15" s="14" t="n">
        <v>2</v>
      </c>
      <c r="N15" s="14" t="inlineStr"/>
      <c r="O15" s="14" t="inlineStr"/>
      <c r="P15" s="14" t="n"/>
      <c r="Q15" s="14" t="n"/>
      <c r="R15" s="14" t="n"/>
      <c r="S15" s="14" t="n"/>
      <c r="T15" s="14" t="n"/>
    </row>
    <row r="16">
      <c r="A16" s="15" t="n">
        <v>10</v>
      </c>
      <c r="B16" s="15" t="inlineStr">
        <is>
          <t>/services/banking/</t>
        </is>
      </c>
      <c r="C16" s="15" t="inlineStr">
        <is>
          <t>Services</t>
        </is>
      </c>
      <c r="D16" s="15" t="inlineStr">
        <is>
          <t>Banking Services</t>
        </is>
      </c>
      <c r="E16" s="15" t="n">
        <v>200</v>
      </c>
      <c r="F16" s="15" t="inlineStr">
        <is>
          <t>Indexable</t>
        </is>
      </c>
      <c r="G16" s="15" t="n">
        <v>685</v>
      </c>
      <c r="H16" s="15" t="inlineStr"/>
      <c r="I16" s="15" t="inlineStr">
        <is>
          <t>(none)</t>
        </is>
      </c>
      <c r="J16" s="15" t="n">
        <v>0.726</v>
      </c>
      <c r="K16" s="15" t="n">
        <v>32</v>
      </c>
      <c r="L16" s="15" t="n">
        <v>32</v>
      </c>
      <c r="M16" s="15" t="n">
        <v>2</v>
      </c>
      <c r="N16" s="15" t="inlineStr">
        <is>
          <t>DUPLICATE</t>
        </is>
      </c>
      <c r="O16" s="15" t="inlineStr">
        <is>
          <t>/services/banking</t>
        </is>
      </c>
      <c r="P16" s="15" t="inlineStr">
        <is>
          <t>Duplicate</t>
        </is>
      </c>
      <c r="Q16" s="15" t="inlineStr">
        <is>
          <t>Redirect Only</t>
        </is>
      </c>
      <c r="R16" s="15" t="n"/>
      <c r="S16" s="15" t="inlineStr">
        <is>
          <t>301</t>
        </is>
      </c>
      <c r="T16" s="15" t="inlineStr">
        <is>
          <t>Duplicate of /services/banking</t>
        </is>
      </c>
    </row>
    <row r="17">
      <c r="A17" s="14" t="n">
        <v>11</v>
      </c>
      <c r="B17" s="14" t="inlineStr">
        <is>
          <t>/services/basic-virtual-office</t>
        </is>
      </c>
      <c r="C17" s="14" t="inlineStr">
        <is>
          <t>Services</t>
        </is>
      </c>
      <c r="D17" s="14" t="inlineStr">
        <is>
          <t>Basic Virtual Office</t>
        </is>
      </c>
      <c r="E17" s="14" t="n">
        <v>200</v>
      </c>
      <c r="F17" s="14" t="inlineStr">
        <is>
          <t>Indexable</t>
        </is>
      </c>
      <c r="G17" s="14" t="n">
        <v>675</v>
      </c>
      <c r="H17" s="14" t="inlineStr"/>
      <c r="I17" s="14" t="inlineStr">
        <is>
          <t>(none)</t>
        </is>
      </c>
      <c r="J17" s="14" t="n">
        <v>0.628</v>
      </c>
      <c r="K17" s="14" t="n">
        <v>2</v>
      </c>
      <c r="L17" s="14" t="n">
        <v>1</v>
      </c>
      <c r="M17" s="14" t="n">
        <v>3</v>
      </c>
      <c r="N17" s="14" t="inlineStr"/>
      <c r="O17" s="14" t="inlineStr"/>
      <c r="P17" s="14" t="n"/>
      <c r="Q17" s="14" t="n"/>
      <c r="R17" s="14" t="n"/>
      <c r="S17" s="14" t="n"/>
      <c r="T17" s="14" t="n"/>
    </row>
    <row r="18">
      <c r="A18" s="14" t="n">
        <v>12</v>
      </c>
      <c r="B18" s="14" t="inlineStr">
        <is>
          <t>/services/bronze-package</t>
        </is>
      </c>
      <c r="C18" s="14" t="inlineStr">
        <is>
          <t>Services</t>
        </is>
      </c>
      <c r="D18" s="14" t="inlineStr">
        <is>
          <t>Bronze Incorporation Packages</t>
        </is>
      </c>
      <c r="E18" s="14" t="n">
        <v>200</v>
      </c>
      <c r="F18" s="14" t="inlineStr">
        <is>
          <t>Indexable</t>
        </is>
      </c>
      <c r="G18" s="14" t="n">
        <v>687</v>
      </c>
      <c r="H18" s="14" t="inlineStr"/>
      <c r="I18" s="14" t="inlineStr">
        <is>
          <t>(none)</t>
        </is>
      </c>
      <c r="J18" s="14" t="n">
        <v>0.667</v>
      </c>
      <c r="K18" s="14" t="n">
        <v>9</v>
      </c>
      <c r="L18" s="14" t="n">
        <v>9</v>
      </c>
      <c r="M18" s="14" t="n">
        <v>1</v>
      </c>
      <c r="N18" s="14" t="inlineStr"/>
      <c r="O18" s="14" t="inlineStr"/>
      <c r="P18" s="14" t="n"/>
      <c r="Q18" s="14" t="n"/>
      <c r="R18" s="14" t="n"/>
      <c r="S18" s="14" t="n"/>
      <c r="T18" s="14" t="n"/>
    </row>
    <row r="19">
      <c r="A19" s="15" t="n">
        <v>13</v>
      </c>
      <c r="B19" s="15" t="inlineStr">
        <is>
          <t>/services/bronze-package/</t>
        </is>
      </c>
      <c r="C19" s="15" t="inlineStr">
        <is>
          <t>Services</t>
        </is>
      </c>
      <c r="D19" s="15" t="inlineStr">
        <is>
          <t>Bronze Incorporation Packages</t>
        </is>
      </c>
      <c r="E19" s="15" t="n">
        <v>200</v>
      </c>
      <c r="F19" s="15" t="inlineStr">
        <is>
          <t>Indexable</t>
        </is>
      </c>
      <c r="G19" s="15" t="n">
        <v>687</v>
      </c>
      <c r="H19" s="15" t="inlineStr"/>
      <c r="I19" s="15" t="inlineStr">
        <is>
          <t>(none)</t>
        </is>
      </c>
      <c r="J19" s="15" t="n">
        <v>1.453</v>
      </c>
      <c r="K19" s="15" t="n">
        <v>32</v>
      </c>
      <c r="L19" s="15" t="n">
        <v>32</v>
      </c>
      <c r="M19" s="15" t="n">
        <v>2</v>
      </c>
      <c r="N19" s="15" t="inlineStr">
        <is>
          <t>DUPLICATE</t>
        </is>
      </c>
      <c r="O19" s="15" t="inlineStr">
        <is>
          <t>/services/bronze-package</t>
        </is>
      </c>
      <c r="P19" s="15" t="inlineStr">
        <is>
          <t>Duplicate</t>
        </is>
      </c>
      <c r="Q19" s="15" t="inlineStr">
        <is>
          <t>Redirect Only</t>
        </is>
      </c>
      <c r="R19" s="15" t="n"/>
      <c r="S19" s="15" t="inlineStr">
        <is>
          <t>301</t>
        </is>
      </c>
      <c r="T19" s="15" t="inlineStr">
        <is>
          <t>Duplicate of /services/bronze-package</t>
        </is>
      </c>
    </row>
    <row r="20">
      <c r="A20" s="14" t="n">
        <v>14</v>
      </c>
      <c r="B20" s="14" t="inlineStr">
        <is>
          <t>/services/business-license-tax</t>
        </is>
      </c>
      <c r="C20" s="14" t="inlineStr">
        <is>
          <t>Services</t>
        </is>
      </c>
      <c r="D20" s="14" t="inlineStr">
        <is>
          <t>Business License Tax</t>
        </is>
      </c>
      <c r="E20" s="14" t="n">
        <v>200</v>
      </c>
      <c r="F20" s="14" t="inlineStr">
        <is>
          <t>Indexable</t>
        </is>
      </c>
      <c r="G20" s="14" t="n">
        <v>182</v>
      </c>
      <c r="H20" s="14" t="inlineStr">
        <is>
          <t>Business License Tax</t>
        </is>
      </c>
      <c r="I20" s="14" t="inlineStr">
        <is>
          <t>(none)</t>
        </is>
      </c>
      <c r="J20" s="14" t="n">
        <v>2.366</v>
      </c>
      <c r="K20" s="14" t="n">
        <v>1</v>
      </c>
      <c r="L20" s="14" t="n">
        <v>1</v>
      </c>
      <c r="M20" s="14" t="n">
        <v>2</v>
      </c>
      <c r="N20" s="14" t="inlineStr"/>
      <c r="O20" s="14" t="inlineStr"/>
      <c r="P20" s="14" t="n"/>
      <c r="Q20" s="14" t="n"/>
      <c r="R20" s="14" t="n"/>
      <c r="S20" s="14" t="n"/>
      <c r="T20" s="14" t="n"/>
    </row>
    <row r="21">
      <c r="A21" s="14" t="n">
        <v>15</v>
      </c>
      <c r="B21" s="14" t="inlineStr">
        <is>
          <t>/services/california-incorporation</t>
        </is>
      </c>
      <c r="C21" s="14" t="inlineStr">
        <is>
          <t>Services</t>
        </is>
      </c>
      <c r="D21" s="14" t="inlineStr">
        <is>
          <t>Anonymous California Corporation or Anonymous California LLC :: Asset Protection in California :: incorporate123.co :: Form an anonymous Corp or LLC in California</t>
        </is>
      </c>
      <c r="E21" s="14" t="n">
        <v>200</v>
      </c>
      <c r="F21" s="14" t="inlineStr">
        <is>
          <t>Indexable</t>
        </is>
      </c>
      <c r="G21" s="14" t="n">
        <v>649</v>
      </c>
      <c r="H21" s="14"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I21" s="14" t="inlineStr">
        <is>
          <t>(none)</t>
        </is>
      </c>
      <c r="J21" s="14" t="n">
        <v>0.337</v>
      </c>
      <c r="K21" s="14" t="n">
        <v>9</v>
      </c>
      <c r="L21" s="14" t="n">
        <v>7</v>
      </c>
      <c r="M21" s="14" t="n">
        <v>1</v>
      </c>
      <c r="N21" s="14" t="inlineStr"/>
      <c r="O21" s="14" t="inlineStr"/>
      <c r="P21" s="14" t="n"/>
      <c r="Q21" s="14" t="n"/>
      <c r="R21" s="14" t="n"/>
      <c r="S21" s="14" t="n"/>
      <c r="T21" s="14" t="n"/>
    </row>
    <row r="22">
      <c r="A22" s="15" t="n">
        <v>16</v>
      </c>
      <c r="B22" s="15" t="inlineStr">
        <is>
          <t>/services/california-incorporation/</t>
        </is>
      </c>
      <c r="C22" s="15" t="inlineStr">
        <is>
          <t>Services</t>
        </is>
      </c>
      <c r="D22" s="15" t="inlineStr">
        <is>
          <t>Anonymous California Corporation or Anonymous California LLC :: Asset Protection in California :: incorporate123.co :: Form an anonymous Corp or LLC in California</t>
        </is>
      </c>
      <c r="E22" s="15" t="n">
        <v>200</v>
      </c>
      <c r="F22" s="15" t="inlineStr">
        <is>
          <t>Indexable</t>
        </is>
      </c>
      <c r="G22" s="15" t="n">
        <v>649</v>
      </c>
      <c r="H22" s="15"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I22" s="15" t="inlineStr">
        <is>
          <t>(none)</t>
        </is>
      </c>
      <c r="J22" s="15" t="n">
        <v>0.8120000000000001</v>
      </c>
      <c r="K22" s="15" t="n">
        <v>44</v>
      </c>
      <c r="L22" s="15" t="n">
        <v>33</v>
      </c>
      <c r="M22" s="15" t="n">
        <v>2</v>
      </c>
      <c r="N22" s="15" t="inlineStr">
        <is>
          <t>DUPLICATE</t>
        </is>
      </c>
      <c r="O22" s="15" t="inlineStr">
        <is>
          <t>/services/california-incorporation</t>
        </is>
      </c>
      <c r="P22" s="15" t="inlineStr">
        <is>
          <t>Duplicate</t>
        </is>
      </c>
      <c r="Q22" s="15" t="inlineStr">
        <is>
          <t>Redirect Only</t>
        </is>
      </c>
      <c r="R22" s="15" t="n"/>
      <c r="S22" s="15" t="inlineStr">
        <is>
          <t>301</t>
        </is>
      </c>
      <c r="T22" s="15" t="inlineStr">
        <is>
          <t>Duplicate of /services/california-incorporation</t>
        </is>
      </c>
    </row>
    <row r="23">
      <c r="A23" s="14" t="n">
        <v>17</v>
      </c>
      <c r="B23" s="14" t="inlineStr">
        <is>
          <t>/services/compare-order</t>
        </is>
      </c>
      <c r="C23" s="14" t="inlineStr">
        <is>
          <t>Services</t>
        </is>
      </c>
      <c r="D23" s="14" t="inlineStr">
        <is>
          <t>Compare Packages &amp; Order</t>
        </is>
      </c>
      <c r="E23" s="14" t="n">
        <v>200</v>
      </c>
      <c r="F23" s="14" t="inlineStr">
        <is>
          <t>Indexable</t>
        </is>
      </c>
      <c r="G23" s="14" t="n">
        <v>1187</v>
      </c>
      <c r="H23" s="14" t="inlineStr"/>
      <c r="I23" s="14" t="inlineStr">
        <is>
          <t>(none)</t>
        </is>
      </c>
      <c r="J23" s="14" t="n">
        <v>1.865</v>
      </c>
      <c r="K23" s="14" t="n">
        <v>15</v>
      </c>
      <c r="L23" s="14" t="n">
        <v>7</v>
      </c>
      <c r="M23" s="14" t="n">
        <v>1</v>
      </c>
      <c r="N23" s="14" t="inlineStr"/>
      <c r="O23" s="14" t="inlineStr"/>
      <c r="P23" s="14" t="n"/>
      <c r="Q23" s="14" t="n"/>
      <c r="R23" s="14" t="n"/>
      <c r="S23" s="14" t="n"/>
      <c r="T23" s="14" t="n"/>
    </row>
    <row r="24">
      <c r="A24" s="15" t="n">
        <v>18</v>
      </c>
      <c r="B24" s="15" t="inlineStr">
        <is>
          <t>/services/compare-order/</t>
        </is>
      </c>
      <c r="C24" s="15" t="inlineStr">
        <is>
          <t>Services</t>
        </is>
      </c>
      <c r="D24" s="15" t="inlineStr">
        <is>
          <t>Compare Packages &amp; Order</t>
        </is>
      </c>
      <c r="E24" s="15" t="n">
        <v>200</v>
      </c>
      <c r="F24" s="15" t="inlineStr">
        <is>
          <t>Indexable</t>
        </is>
      </c>
      <c r="G24" s="15" t="n">
        <v>1187</v>
      </c>
      <c r="H24" s="15" t="inlineStr"/>
      <c r="I24" s="15" t="inlineStr">
        <is>
          <t>(none)</t>
        </is>
      </c>
      <c r="J24" s="15" t="n">
        <v>1.724</v>
      </c>
      <c r="K24" s="15" t="n">
        <v>698</v>
      </c>
      <c r="L24" s="15" t="n">
        <v>333</v>
      </c>
      <c r="M24" s="15" t="n">
        <v>1</v>
      </c>
      <c r="N24" s="15" t="inlineStr">
        <is>
          <t>DUPLICATE</t>
        </is>
      </c>
      <c r="O24" s="15" t="inlineStr">
        <is>
          <t>/services/compare-order</t>
        </is>
      </c>
      <c r="P24" s="15" t="inlineStr">
        <is>
          <t>Duplicate</t>
        </is>
      </c>
      <c r="Q24" s="15" t="inlineStr">
        <is>
          <t>Redirect Only</t>
        </is>
      </c>
      <c r="R24" s="15" t="n"/>
      <c r="S24" s="15" t="inlineStr">
        <is>
          <t>301</t>
        </is>
      </c>
      <c r="T24" s="15" t="inlineStr">
        <is>
          <t>Duplicate of /services/compare-order</t>
        </is>
      </c>
    </row>
    <row r="25">
      <c r="A25" s="14" t="n">
        <v>19</v>
      </c>
      <c r="B25" s="14" t="inlineStr">
        <is>
          <t>/services/county_business_license</t>
        </is>
      </c>
      <c r="C25" s="14" t="inlineStr">
        <is>
          <t>Services</t>
        </is>
      </c>
      <c r="D25" s="14" t="inlineStr">
        <is>
          <t>County Business License</t>
        </is>
      </c>
      <c r="E25" s="14" t="n">
        <v>200</v>
      </c>
      <c r="F25" s="14" t="inlineStr">
        <is>
          <t>Indexable</t>
        </is>
      </c>
      <c r="G25" s="14" t="n">
        <v>105</v>
      </c>
      <c r="H25" s="14" t="inlineStr"/>
      <c r="I25" s="14" t="inlineStr">
        <is>
          <t>(none)</t>
        </is>
      </c>
      <c r="J25" s="14" t="n">
        <v>0.375</v>
      </c>
      <c r="K25" s="14" t="n">
        <v>13</v>
      </c>
      <c r="L25" s="14" t="n">
        <v>9</v>
      </c>
      <c r="M25" s="14" t="n">
        <v>1</v>
      </c>
      <c r="N25" s="14" t="inlineStr"/>
      <c r="O25" s="14" t="inlineStr"/>
      <c r="P25" s="14" t="n"/>
      <c r="Q25" s="14" t="n"/>
      <c r="R25" s="14" t="n"/>
      <c r="S25" s="14" t="n"/>
      <c r="T25" s="14" t="n"/>
    </row>
    <row r="26">
      <c r="A26" s="14" t="n">
        <v>20</v>
      </c>
      <c r="B26" s="14" t="inlineStr">
        <is>
          <t>/services/executive-mail</t>
        </is>
      </c>
      <c r="C26" s="14" t="inlineStr">
        <is>
          <t>Services</t>
        </is>
      </c>
      <c r="D26" s="14" t="inlineStr">
        <is>
          <t>Executive Mail Forwarding Service</t>
        </is>
      </c>
      <c r="E26" s="14" t="n">
        <v>200</v>
      </c>
      <c r="F26" s="14" t="inlineStr">
        <is>
          <t>Indexable</t>
        </is>
      </c>
      <c r="G26" s="14" t="n">
        <v>259</v>
      </c>
      <c r="H26" s="14" t="inlineStr"/>
      <c r="I26" s="14" t="inlineStr">
        <is>
          <t>(none)</t>
        </is>
      </c>
      <c r="J26" s="14" t="n">
        <v>0.327</v>
      </c>
      <c r="K26" s="14" t="n">
        <v>7</v>
      </c>
      <c r="L26" s="14" t="n">
        <v>3</v>
      </c>
      <c r="M26" s="14" t="n">
        <v>3</v>
      </c>
      <c r="N26" s="14" t="inlineStr"/>
      <c r="O26" s="14" t="inlineStr"/>
      <c r="P26" s="14" t="n"/>
      <c r="Q26" s="14" t="n"/>
      <c r="R26" s="14" t="n"/>
      <c r="S26" s="14" t="n"/>
      <c r="T26" s="14" t="n"/>
    </row>
    <row r="27">
      <c r="A27" s="14" t="n">
        <v>21</v>
      </c>
      <c r="B27" s="14" t="inlineStr">
        <is>
          <t>/services/executive-virtual</t>
        </is>
      </c>
      <c r="C27" s="14" t="inlineStr">
        <is>
          <t>Services</t>
        </is>
      </c>
      <c r="D27" s="14" t="inlineStr">
        <is>
          <t>Executive Virtual Office</t>
        </is>
      </c>
      <c r="E27" s="14" t="n">
        <v>200</v>
      </c>
      <c r="F27" s="14" t="inlineStr">
        <is>
          <t>Indexable</t>
        </is>
      </c>
      <c r="G27" s="14" t="n">
        <v>527</v>
      </c>
      <c r="H27" s="14" t="inlineStr"/>
      <c r="I27" s="14" t="inlineStr">
        <is>
          <t>(none)</t>
        </is>
      </c>
      <c r="J27" s="14" t="n">
        <v>0.33</v>
      </c>
      <c r="K27" s="14" t="n">
        <v>9</v>
      </c>
      <c r="L27" s="14" t="n">
        <v>9</v>
      </c>
      <c r="M27" s="14" t="n">
        <v>2</v>
      </c>
      <c r="N27" s="14" t="inlineStr"/>
      <c r="O27" s="14" t="inlineStr"/>
      <c r="P27" s="14" t="n"/>
      <c r="Q27" s="14" t="n"/>
      <c r="R27" s="14" t="n"/>
      <c r="S27" s="14" t="n"/>
      <c r="T27" s="14" t="n"/>
    </row>
    <row r="28">
      <c r="A28" s="14" t="n">
        <v>22</v>
      </c>
      <c r="B28" s="14" t="inlineStr">
        <is>
          <t>/services/executive-virtual-office</t>
        </is>
      </c>
      <c r="C28" s="14" t="inlineStr">
        <is>
          <t>Services</t>
        </is>
      </c>
      <c r="D28" s="14" t="inlineStr">
        <is>
          <t>Executive Virtual Office</t>
        </is>
      </c>
      <c r="E28" s="14" t="n">
        <v>200</v>
      </c>
      <c r="F28" s="14" t="inlineStr">
        <is>
          <t>Indexable</t>
        </is>
      </c>
      <c r="G28" s="14" t="n">
        <v>918</v>
      </c>
      <c r="H28" s="14" t="inlineStr"/>
      <c r="I28" s="14" t="inlineStr">
        <is>
          <t>(none)</t>
        </is>
      </c>
      <c r="J28" s="14" t="n">
        <v>2.728</v>
      </c>
      <c r="K28" s="14" t="n">
        <v>2</v>
      </c>
      <c r="L28" s="14" t="n">
        <v>1</v>
      </c>
      <c r="M28" s="14" t="n">
        <v>3</v>
      </c>
      <c r="N28" s="14" t="inlineStr"/>
      <c r="O28" s="14" t="inlineStr"/>
      <c r="P28" s="14" t="n"/>
      <c r="Q28" s="14" t="n"/>
      <c r="R28" s="14" t="n"/>
      <c r="S28" s="14" t="n"/>
      <c r="T28" s="14" t="n"/>
    </row>
    <row r="29">
      <c r="A29" s="14" t="n">
        <v>23</v>
      </c>
      <c r="B29" s="14" t="inlineStr">
        <is>
          <t>/services/executive_suite</t>
        </is>
      </c>
      <c r="C29" s="14" t="inlineStr">
        <is>
          <t>Services</t>
        </is>
      </c>
      <c r="D29" s="14" t="inlineStr"/>
      <c r="E29" s="14" t="n">
        <v>404</v>
      </c>
      <c r="F29" s="14" t="inlineStr">
        <is>
          <t>Non-Indexable</t>
        </is>
      </c>
      <c r="G29" s="14" t="n">
        <v>0</v>
      </c>
      <c r="H29" s="14" t="inlineStr"/>
      <c r="I29" s="14" t="inlineStr">
        <is>
          <t>(none)</t>
        </is>
      </c>
      <c r="J29" s="14" t="n">
        <v>3.557</v>
      </c>
      <c r="K29" s="14" t="n">
        <v>5</v>
      </c>
      <c r="L29" s="14" t="n">
        <v>5</v>
      </c>
      <c r="M29" s="14" t="n">
        <v>2</v>
      </c>
      <c r="N29" s="14" t="inlineStr"/>
      <c r="O29" s="14" t="inlineStr"/>
      <c r="P29" s="14" t="inlineStr">
        <is>
          <t>Thin</t>
        </is>
      </c>
      <c r="Q29" s="14" t="n"/>
      <c r="R29" s="14" t="n"/>
      <c r="S29" s="14" t="n"/>
      <c r="T29" s="14" t="n"/>
    </row>
    <row r="30">
      <c r="A30" s="14" t="n">
        <v>24</v>
      </c>
      <c r="B30" s="14" t="inlineStr">
        <is>
          <t>/services/florida-incorporation</t>
        </is>
      </c>
      <c r="C30" s="14" t="inlineStr">
        <is>
          <t>Services</t>
        </is>
      </c>
      <c r="D30" s="14" t="inlineStr">
        <is>
          <t>Anonymous Florida Corporation or Anonymous Florida LLC :: Asset Protection in Florida :: incorporate123.co :: Form an anonymous Corp or LLC in Florida</t>
        </is>
      </c>
      <c r="E30" s="14" t="n">
        <v>200</v>
      </c>
      <c r="F30" s="14" t="inlineStr">
        <is>
          <t>Indexable</t>
        </is>
      </c>
      <c r="G30" s="14" t="n">
        <v>608</v>
      </c>
      <c r="H30" s="14"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I30" s="14" t="inlineStr">
        <is>
          <t>(none)</t>
        </is>
      </c>
      <c r="J30" s="14" t="n">
        <v>0.583</v>
      </c>
      <c r="K30" s="14" t="n">
        <v>9</v>
      </c>
      <c r="L30" s="14" t="n">
        <v>7</v>
      </c>
      <c r="M30" s="14" t="n">
        <v>1</v>
      </c>
      <c r="N30" s="14" t="inlineStr"/>
      <c r="O30" s="14" t="inlineStr"/>
      <c r="P30" s="14" t="n"/>
      <c r="Q30" s="14" t="n"/>
      <c r="R30" s="14" t="n"/>
      <c r="S30" s="14" t="n"/>
      <c r="T30" s="14" t="n"/>
    </row>
    <row r="31">
      <c r="A31" s="15" t="n">
        <v>25</v>
      </c>
      <c r="B31" s="15" t="inlineStr">
        <is>
          <t>/services/florida-incorporation/</t>
        </is>
      </c>
      <c r="C31" s="15" t="inlineStr">
        <is>
          <t>Services</t>
        </is>
      </c>
      <c r="D31" s="15" t="inlineStr">
        <is>
          <t>Anonymous Florida Corporation or Anonymous Florida LLC :: Asset Protection in Florida :: incorporate123.co :: Form an anonymous Corp or LLC in Florida</t>
        </is>
      </c>
      <c r="E31" s="15" t="n">
        <v>200</v>
      </c>
      <c r="F31" s="15" t="inlineStr">
        <is>
          <t>Indexable</t>
        </is>
      </c>
      <c r="G31" s="15" t="n">
        <v>608</v>
      </c>
      <c r="H31" s="15"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I31" s="15" t="inlineStr">
        <is>
          <t>(none)</t>
        </is>
      </c>
      <c r="J31" s="15" t="n">
        <v>1.432</v>
      </c>
      <c r="K31" s="15" t="n">
        <v>44</v>
      </c>
      <c r="L31" s="15" t="n">
        <v>33</v>
      </c>
      <c r="M31" s="15" t="n">
        <v>2</v>
      </c>
      <c r="N31" s="15" t="inlineStr">
        <is>
          <t>DUPLICATE</t>
        </is>
      </c>
      <c r="O31" s="15" t="inlineStr">
        <is>
          <t>/services/florida-incorporation</t>
        </is>
      </c>
      <c r="P31" s="15" t="inlineStr">
        <is>
          <t>Duplicate</t>
        </is>
      </c>
      <c r="Q31" s="15" t="inlineStr">
        <is>
          <t>Redirect Only</t>
        </is>
      </c>
      <c r="R31" s="15" t="n"/>
      <c r="S31" s="15" t="inlineStr">
        <is>
          <t>301</t>
        </is>
      </c>
      <c r="T31" s="15" t="inlineStr">
        <is>
          <t>Duplicate of /services/florida-incorporation</t>
        </is>
      </c>
    </row>
    <row r="32">
      <c r="A32" s="14" t="n">
        <v>26</v>
      </c>
      <c r="B32" s="14" t="inlineStr">
        <is>
          <t>/services/foreign-state-filing</t>
        </is>
      </c>
      <c r="C32" s="14" t="inlineStr">
        <is>
          <t>Services</t>
        </is>
      </c>
      <c r="D32" s="14" t="inlineStr">
        <is>
          <t>Foreign State Filing</t>
        </is>
      </c>
      <c r="E32" s="14" t="n">
        <v>200</v>
      </c>
      <c r="F32" s="14" t="inlineStr">
        <is>
          <t>Indexable</t>
        </is>
      </c>
      <c r="G32" s="14" t="n">
        <v>405</v>
      </c>
      <c r="H32" s="14" t="inlineStr"/>
      <c r="I32" s="14" t="inlineStr">
        <is>
          <t>(none)</t>
        </is>
      </c>
      <c r="J32" s="14" t="n">
        <v>0.37</v>
      </c>
      <c r="K32" s="14" t="n">
        <v>2</v>
      </c>
      <c r="L32" s="14" t="n">
        <v>2</v>
      </c>
      <c r="M32" s="14" t="n">
        <v>3</v>
      </c>
      <c r="N32" s="14" t="inlineStr"/>
      <c r="O32" s="14" t="inlineStr"/>
      <c r="P32" s="14" t="n"/>
      <c r="Q32" s="14" t="n"/>
      <c r="R32" s="14" t="n"/>
      <c r="S32" s="14" t="n"/>
      <c r="T32" s="14" t="n"/>
    </row>
    <row r="33">
      <c r="A33" s="14" t="n">
        <v>27</v>
      </c>
      <c r="B33" s="14" t="inlineStr">
        <is>
          <t>/services/gold-package</t>
        </is>
      </c>
      <c r="C33" s="14" t="inlineStr">
        <is>
          <t>Services</t>
        </is>
      </c>
      <c r="D33" s="14" t="inlineStr">
        <is>
          <t>Anonymous Nevada Corporation or anonymous Nevada LLC</t>
        </is>
      </c>
      <c r="E33" s="14" t="n">
        <v>200</v>
      </c>
      <c r="F33" s="14" t="inlineStr">
        <is>
          <t>Indexable</t>
        </is>
      </c>
      <c r="G33" s="14" t="n">
        <v>1247</v>
      </c>
      <c r="H33" s="14"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I33" s="14" t="inlineStr">
        <is>
          <t>(none)</t>
        </is>
      </c>
      <c r="J33" s="14" t="n">
        <v>0.83</v>
      </c>
      <c r="K33" s="14" t="n">
        <v>21</v>
      </c>
      <c r="L33" s="14" t="n">
        <v>13</v>
      </c>
      <c r="M33" s="14" t="n">
        <v>1</v>
      </c>
      <c r="N33" s="14" t="inlineStr"/>
      <c r="O33" s="14" t="inlineStr"/>
      <c r="P33" s="14" t="n"/>
      <c r="Q33" s="14" t="n"/>
      <c r="R33" s="14" t="n"/>
      <c r="S33" s="14" t="n"/>
      <c r="T33" s="14" t="n"/>
    </row>
    <row r="34">
      <c r="A34" s="15" t="n">
        <v>28</v>
      </c>
      <c r="B34" s="15" t="inlineStr">
        <is>
          <t>/services/gold-package/</t>
        </is>
      </c>
      <c r="C34" s="15" t="inlineStr">
        <is>
          <t>Services</t>
        </is>
      </c>
      <c r="D34" s="15" t="inlineStr">
        <is>
          <t>Anonymous Nevada Corporation or anonymous Nevada LLC</t>
        </is>
      </c>
      <c r="E34" s="15" t="n">
        <v>200</v>
      </c>
      <c r="F34" s="15" t="inlineStr">
        <is>
          <t>Indexable</t>
        </is>
      </c>
      <c r="G34" s="15" t="n">
        <v>1247</v>
      </c>
      <c r="H34" s="15"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I34" s="15" t="inlineStr">
        <is>
          <t>(none)</t>
        </is>
      </c>
      <c r="J34" s="15" t="n">
        <v>1.608</v>
      </c>
      <c r="K34" s="15" t="n">
        <v>32</v>
      </c>
      <c r="L34" s="15" t="n">
        <v>32</v>
      </c>
      <c r="M34" s="15" t="n">
        <v>2</v>
      </c>
      <c r="N34" s="15" t="inlineStr">
        <is>
          <t>DUPLICATE</t>
        </is>
      </c>
      <c r="O34" s="15" t="inlineStr">
        <is>
          <t>/services/gold-package</t>
        </is>
      </c>
      <c r="P34" s="15" t="inlineStr">
        <is>
          <t>Duplicate</t>
        </is>
      </c>
      <c r="Q34" s="15" t="inlineStr">
        <is>
          <t>Redirect Only</t>
        </is>
      </c>
      <c r="R34" s="15" t="n"/>
      <c r="S34" s="15" t="inlineStr">
        <is>
          <t>301</t>
        </is>
      </c>
      <c r="T34" s="15" t="inlineStr">
        <is>
          <t>Duplicate of /services/gold-package</t>
        </is>
      </c>
    </row>
    <row r="35">
      <c r="A35" s="14" t="n">
        <v>29</v>
      </c>
      <c r="B35" s="14" t="inlineStr">
        <is>
          <t>/services/incorporation-package</t>
        </is>
      </c>
      <c r="C35" s="14" t="inlineStr">
        <is>
          <t>Services</t>
        </is>
      </c>
      <c r="D35" s="14" t="inlineStr"/>
      <c r="E35" s="14" t="n">
        <v>404</v>
      </c>
      <c r="F35" s="14" t="inlineStr">
        <is>
          <t>Non-Indexable</t>
        </is>
      </c>
      <c r="G35" s="14" t="n">
        <v>0</v>
      </c>
      <c r="H35" s="14" t="inlineStr"/>
      <c r="I35" s="14" t="inlineStr">
        <is>
          <t>(none)</t>
        </is>
      </c>
      <c r="J35" s="14" t="n">
        <v>0.954</v>
      </c>
      <c r="K35" s="14" t="n">
        <v>8</v>
      </c>
      <c r="L35" s="14" t="n">
        <v>8</v>
      </c>
      <c r="M35" s="14" t="n">
        <v>2</v>
      </c>
      <c r="N35" s="14" t="inlineStr"/>
      <c r="O35" s="14" t="inlineStr"/>
      <c r="P35" s="14" t="inlineStr">
        <is>
          <t>Thin</t>
        </is>
      </c>
      <c r="Q35" s="14" t="n"/>
      <c r="R35" s="14" t="n"/>
      <c r="S35" s="14" t="n"/>
      <c r="T35" s="14" t="n"/>
    </row>
    <row r="36">
      <c r="A36" s="14" t="n">
        <v>30</v>
      </c>
      <c r="B36" s="14" t="inlineStr">
        <is>
          <t>/services/international-shipping</t>
        </is>
      </c>
      <c r="C36" s="14" t="inlineStr">
        <is>
          <t>Services</t>
        </is>
      </c>
      <c r="D36" s="14" t="inlineStr">
        <is>
          <t>International Shipping</t>
        </is>
      </c>
      <c r="E36" s="14" t="n">
        <v>200</v>
      </c>
      <c r="F36" s="14" t="inlineStr">
        <is>
          <t>Indexable</t>
        </is>
      </c>
      <c r="G36" s="14" t="n">
        <v>30</v>
      </c>
      <c r="H36" s="14" t="inlineStr"/>
      <c r="I36" s="14" t="inlineStr">
        <is>
          <t>(none)</t>
        </is>
      </c>
      <c r="J36" s="14" t="n">
        <v>2.349</v>
      </c>
      <c r="K36" s="14" t="n">
        <v>43</v>
      </c>
      <c r="L36" s="14" t="n">
        <v>43</v>
      </c>
      <c r="M36" s="14" t="n">
        <v>3</v>
      </c>
      <c r="N36" s="14" t="inlineStr"/>
      <c r="O36" s="14" t="inlineStr"/>
      <c r="P36" s="14" t="inlineStr">
        <is>
          <t>Thin</t>
        </is>
      </c>
      <c r="Q36" s="14" t="n"/>
      <c r="R36" s="14" t="n"/>
      <c r="S36" s="14" t="n"/>
      <c r="T36" s="14" t="n"/>
    </row>
    <row r="37">
      <c r="A37" s="14" t="n">
        <v>31</v>
      </c>
      <c r="B37" s="14" t="inlineStr">
        <is>
          <t>/services/investment-holding-llc</t>
        </is>
      </c>
      <c r="C37" s="14" t="inlineStr">
        <is>
          <t>Services</t>
        </is>
      </c>
      <c r="D37" s="14" t="inlineStr"/>
      <c r="E37" s="14" t="n">
        <v>404</v>
      </c>
      <c r="F37" s="14" t="inlineStr">
        <is>
          <t>Non-Indexable</t>
        </is>
      </c>
      <c r="G37" s="14" t="n">
        <v>0</v>
      </c>
      <c r="H37" s="14" t="inlineStr"/>
      <c r="I37" s="14" t="inlineStr">
        <is>
          <t>(none)</t>
        </is>
      </c>
      <c r="J37" s="14" t="n">
        <v>0.607</v>
      </c>
      <c r="K37" s="14" t="n">
        <v>38</v>
      </c>
      <c r="L37" s="14" t="n">
        <v>15</v>
      </c>
      <c r="M37" s="14" t="n">
        <v>3</v>
      </c>
      <c r="N37" s="14" t="inlineStr"/>
      <c r="O37" s="14" t="inlineStr"/>
      <c r="P37" s="14" t="inlineStr">
        <is>
          <t>Thin</t>
        </is>
      </c>
      <c r="Q37" s="14" t="n"/>
      <c r="R37" s="14" t="n"/>
      <c r="S37" s="14" t="n"/>
      <c r="T37" s="14" t="n"/>
    </row>
    <row r="38">
      <c r="A38" s="14" t="n">
        <v>32</v>
      </c>
      <c r="B38" s="14" t="inlineStr">
        <is>
          <t>/services/llc-operating-agreement</t>
        </is>
      </c>
      <c r="C38" s="14" t="inlineStr">
        <is>
          <t>Services</t>
        </is>
      </c>
      <c r="D38" s="14" t="inlineStr">
        <is>
          <t>LLC Operating Agreement</t>
        </is>
      </c>
      <c r="E38" s="14" t="n">
        <v>200</v>
      </c>
      <c r="F38" s="14" t="inlineStr">
        <is>
          <t>Indexable</t>
        </is>
      </c>
      <c r="G38" s="14" t="n">
        <v>1108</v>
      </c>
      <c r="H38" s="14" t="inlineStr"/>
      <c r="I38" s="14" t="inlineStr">
        <is>
          <t>(none)</t>
        </is>
      </c>
      <c r="J38" s="14" t="n">
        <v>0.3</v>
      </c>
      <c r="K38" s="14" t="n">
        <v>7</v>
      </c>
      <c r="L38" s="14" t="n">
        <v>7</v>
      </c>
      <c r="M38" s="14" t="n">
        <v>2</v>
      </c>
      <c r="N38" s="14" t="inlineStr"/>
      <c r="O38" s="14" t="inlineStr"/>
      <c r="P38" s="14" t="n"/>
      <c r="Q38" s="14" t="n"/>
      <c r="R38" s="14" t="n"/>
      <c r="S38" s="14" t="n"/>
      <c r="T38" s="14" t="n"/>
    </row>
    <row r="39">
      <c r="A39" s="14" t="n">
        <v>33</v>
      </c>
      <c r="B39" s="14" t="inlineStr">
        <is>
          <t>/services/mail-forwarding</t>
        </is>
      </c>
      <c r="C39" s="14" t="inlineStr">
        <is>
          <t>Services</t>
        </is>
      </c>
      <c r="D39" s="14" t="inlineStr">
        <is>
          <t>Standard Weekly Mail Forwarding Service</t>
        </is>
      </c>
      <c r="E39" s="14" t="n">
        <v>200</v>
      </c>
      <c r="F39" s="14" t="inlineStr">
        <is>
          <t>Indexable</t>
        </is>
      </c>
      <c r="G39" s="14" t="n">
        <v>131</v>
      </c>
      <c r="H39" s="14" t="inlineStr">
        <is>
          <t>Mail Forwarding</t>
        </is>
      </c>
      <c r="I39" s="14" t="inlineStr">
        <is>
          <t>(none)</t>
        </is>
      </c>
      <c r="J39" s="14" t="n">
        <v>0.24</v>
      </c>
      <c r="K39" s="14" t="n">
        <v>8</v>
      </c>
      <c r="L39" s="14" t="n">
        <v>6</v>
      </c>
      <c r="M39" s="14" t="n">
        <v>2</v>
      </c>
      <c r="N39" s="14" t="inlineStr"/>
      <c r="O39" s="14" t="inlineStr"/>
      <c r="P39" s="14" t="n"/>
      <c r="Q39" s="14" t="n"/>
      <c r="R39" s="14" t="n"/>
      <c r="S39" s="14" t="n"/>
      <c r="T39" s="14" t="n"/>
    </row>
    <row r="40">
      <c r="A40" s="14" t="n">
        <v>34</v>
      </c>
      <c r="B40" s="14" t="inlineStr">
        <is>
          <t>/services/mail-forwarding-wyoming</t>
        </is>
      </c>
      <c r="C40" s="14" t="inlineStr">
        <is>
          <t>Services</t>
        </is>
      </c>
      <c r="D40" s="14" t="inlineStr"/>
      <c r="E40" s="14" t="n">
        <v>200</v>
      </c>
      <c r="F40" s="14" t="inlineStr">
        <is>
          <t>Indexable</t>
        </is>
      </c>
      <c r="G40" s="14" t="n">
        <v>183</v>
      </c>
      <c r="H40" s="14" t="inlineStr"/>
      <c r="I40" s="14" t="inlineStr">
        <is>
          <t>(none)</t>
        </is>
      </c>
      <c r="J40" s="14" t="n">
        <v>0.204</v>
      </c>
      <c r="K40" s="14" t="n">
        <v>5</v>
      </c>
      <c r="L40" s="14" t="n">
        <v>4</v>
      </c>
      <c r="M40" s="14" t="n">
        <v>2</v>
      </c>
      <c r="N40" s="14" t="inlineStr"/>
      <c r="O40" s="14" t="inlineStr"/>
      <c r="P40" s="14" t="n"/>
      <c r="Q40" s="14" t="n"/>
      <c r="R40" s="14" t="n"/>
      <c r="S40" s="14" t="n"/>
      <c r="T40" s="14" t="n"/>
    </row>
    <row r="41">
      <c r="A41" s="14" t="n">
        <v>35</v>
      </c>
      <c r="B41" s="14" t="inlineStr">
        <is>
          <t>/services/name-change</t>
        </is>
      </c>
      <c r="C41" s="14" t="inlineStr">
        <is>
          <t>Services</t>
        </is>
      </c>
      <c r="D41" s="14" t="inlineStr">
        <is>
          <t>Expedited Name Change Filing Fee</t>
        </is>
      </c>
      <c r="E41" s="14" t="n">
        <v>200</v>
      </c>
      <c r="F41" s="14" t="inlineStr">
        <is>
          <t>Indexable</t>
        </is>
      </c>
      <c r="G41" s="14" t="n">
        <v>72</v>
      </c>
      <c r="H41" s="14" t="inlineStr">
        <is>
          <t>24 hour Expedited Name Change State Filing Fee</t>
        </is>
      </c>
      <c r="I41" s="14" t="inlineStr">
        <is>
          <t>(none)</t>
        </is>
      </c>
      <c r="J41" s="14" t="n">
        <v>0.401</v>
      </c>
      <c r="K41" s="14" t="n">
        <v>2</v>
      </c>
      <c r="L41" s="14" t="n">
        <v>2</v>
      </c>
      <c r="M41" s="14" t="n">
        <v>3</v>
      </c>
      <c r="N41" s="14" t="inlineStr"/>
      <c r="O41" s="14" t="inlineStr"/>
      <c r="P41" s="14" t="inlineStr">
        <is>
          <t>Thin</t>
        </is>
      </c>
      <c r="Q41" s="14" t="n"/>
      <c r="R41" s="14" t="n"/>
      <c r="S41" s="14" t="n"/>
      <c r="T41" s="14" t="n"/>
    </row>
    <row r="42">
      <c r="A42" s="14" t="n">
        <v>36</v>
      </c>
      <c r="B42" s="14" t="inlineStr">
        <is>
          <t>/services/nevada-incorporation</t>
        </is>
      </c>
      <c r="C42" s="14" t="inlineStr">
        <is>
          <t>Services</t>
        </is>
      </c>
      <c r="D42" s="14" t="inlineStr">
        <is>
          <t>Nevada Incorporation Services :: Easy Business Incorporation with Nevada123.com</t>
        </is>
      </c>
      <c r="E42" s="14" t="n">
        <v>200</v>
      </c>
      <c r="F42" s="14" t="inlineStr">
        <is>
          <t>Indexable</t>
        </is>
      </c>
      <c r="G42" s="14" t="n">
        <v>1085</v>
      </c>
      <c r="H42" s="14" t="inlineStr">
        <is>
          <t>Nevada incorporations protect your personal assets from business liability using the strongest liability protection laws in the country. Nevada123.com will make it easy and affordable for you.</t>
        </is>
      </c>
      <c r="I42" s="14" t="inlineStr">
        <is>
          <t>(none)</t>
        </is>
      </c>
      <c r="J42" s="14" t="n">
        <v>1.029</v>
      </c>
      <c r="K42" s="14" t="n">
        <v>3</v>
      </c>
      <c r="L42" s="14" t="n">
        <v>2</v>
      </c>
      <c r="M42" s="14" t="n">
        <v>1</v>
      </c>
      <c r="N42" s="14" t="inlineStr"/>
      <c r="O42" s="14" t="inlineStr"/>
      <c r="P42" s="14" t="n"/>
      <c r="Q42" s="14" t="n"/>
      <c r="R42" s="14" t="n"/>
      <c r="S42" s="14" t="n"/>
      <c r="T42" s="14" t="n"/>
    </row>
    <row r="43">
      <c r="A43" s="15" t="n">
        <v>37</v>
      </c>
      <c r="B43" s="15" t="inlineStr">
        <is>
          <t>/services/nevada-incorporation/</t>
        </is>
      </c>
      <c r="C43" s="15" t="inlineStr">
        <is>
          <t>Services</t>
        </is>
      </c>
      <c r="D43" s="15" t="inlineStr">
        <is>
          <t>Nevada Incorporation Services :: Easy Business Incorporation with Nevada123.com</t>
        </is>
      </c>
      <c r="E43" s="15" t="n">
        <v>200</v>
      </c>
      <c r="F43" s="15" t="inlineStr">
        <is>
          <t>Indexable</t>
        </is>
      </c>
      <c r="G43" s="15" t="n">
        <v>1085</v>
      </c>
      <c r="H43" s="15" t="inlineStr">
        <is>
          <t>Nevada incorporations protect your personal assets from business liability using the strongest liability protection laws in the country. Nevada123.com will make it easy and affordable for you.</t>
        </is>
      </c>
      <c r="I43" s="15" t="inlineStr">
        <is>
          <t>(none)</t>
        </is>
      </c>
      <c r="J43" s="15" t="n">
        <v>0.39</v>
      </c>
      <c r="K43" s="15" t="n">
        <v>38</v>
      </c>
      <c r="L43" s="15" t="n">
        <v>35</v>
      </c>
      <c r="M43" s="15" t="n">
        <v>1</v>
      </c>
      <c r="N43" s="15" t="inlineStr">
        <is>
          <t>DUPLICATE</t>
        </is>
      </c>
      <c r="O43" s="15" t="inlineStr">
        <is>
          <t>/services/nevada-incorporation</t>
        </is>
      </c>
      <c r="P43" s="15" t="inlineStr">
        <is>
          <t>Duplicate</t>
        </is>
      </c>
      <c r="Q43" s="15" t="inlineStr">
        <is>
          <t>Redirect Only</t>
        </is>
      </c>
      <c r="R43" s="15" t="n"/>
      <c r="S43" s="15" t="inlineStr">
        <is>
          <t>301</t>
        </is>
      </c>
      <c r="T43" s="15" t="inlineStr">
        <is>
          <t>Duplicate of /services/nevada-incorporation</t>
        </is>
      </c>
    </row>
    <row r="44">
      <c r="A44" s="14" t="n">
        <v>38</v>
      </c>
      <c r="B44" s="14" t="inlineStr">
        <is>
          <t>/services/nevada-office</t>
        </is>
      </c>
      <c r="C44" s="14" t="inlineStr">
        <is>
          <t>Services</t>
        </is>
      </c>
      <c r="D44" s="14" t="inlineStr">
        <is>
          <t>Nevada Office</t>
        </is>
      </c>
      <c r="E44" s="14" t="n">
        <v>200</v>
      </c>
      <c r="F44" s="14" t="inlineStr">
        <is>
          <t>Indexable</t>
        </is>
      </c>
      <c r="G44" s="14" t="n">
        <v>280</v>
      </c>
      <c r="H44" s="14" t="inlineStr">
        <is>
          <t>Basic Virtual Office</t>
        </is>
      </c>
      <c r="I44" s="14" t="inlineStr">
        <is>
          <t>(none)</t>
        </is>
      </c>
      <c r="J44" s="14" t="n">
        <v>0.614</v>
      </c>
      <c r="K44" s="14" t="n">
        <v>50</v>
      </c>
      <c r="L44" s="14" t="n">
        <v>35</v>
      </c>
      <c r="M44" s="14" t="n">
        <v>1</v>
      </c>
      <c r="N44" s="14" t="inlineStr"/>
      <c r="O44" s="14" t="inlineStr"/>
      <c r="P44" s="14" t="n"/>
      <c r="Q44" s="14" t="n"/>
      <c r="R44" s="14" t="n"/>
      <c r="S44" s="14" t="n"/>
      <c r="T44" s="14" t="n"/>
    </row>
    <row r="45">
      <c r="A45" s="14" t="n">
        <v>39</v>
      </c>
      <c r="B45" s="14" t="inlineStr">
        <is>
          <t>/services/nevada-phones</t>
        </is>
      </c>
      <c r="C45" s="14" t="inlineStr">
        <is>
          <t>Services</t>
        </is>
      </c>
      <c r="D45" s="14" t="inlineStr">
        <is>
          <t>Nevada Telephone Service</t>
        </is>
      </c>
      <c r="E45" s="14" t="n">
        <v>200</v>
      </c>
      <c r="F45" s="14" t="inlineStr">
        <is>
          <t>Indexable</t>
        </is>
      </c>
      <c r="G45" s="14" t="n">
        <v>145</v>
      </c>
      <c r="H45" s="14" t="inlineStr">
        <is>
          <t>Nevada Telephone Service</t>
        </is>
      </c>
      <c r="I45" s="14" t="inlineStr">
        <is>
          <t>(none)</t>
        </is>
      </c>
      <c r="J45" s="14" t="n">
        <v>0.23</v>
      </c>
      <c r="K45" s="14" t="n">
        <v>20</v>
      </c>
      <c r="L45" s="14" t="n">
        <v>8</v>
      </c>
      <c r="M45" s="14" t="n">
        <v>2</v>
      </c>
      <c r="N45" s="14" t="inlineStr"/>
      <c r="O45" s="14" t="inlineStr"/>
      <c r="P45" s="14" t="n"/>
      <c r="Q45" s="14" t="n"/>
      <c r="R45" s="14" t="n"/>
      <c r="S45" s="14" t="n"/>
      <c r="T45" s="14" t="n"/>
    </row>
    <row r="46">
      <c r="A46" s="14" t="n">
        <v>40</v>
      </c>
      <c r="B46" s="14" t="inlineStr">
        <is>
          <t>/services/nominee</t>
        </is>
      </c>
      <c r="C46" s="14" t="inlineStr">
        <is>
          <t>Services</t>
        </is>
      </c>
      <c r="D46" s="14" t="inlineStr">
        <is>
          <t>Nevada Nominee Services - Nevada Corporation and LLC Privacy Service - Officer/Director/Manager</t>
        </is>
      </c>
      <c r="E46" s="14" t="n">
        <v>200</v>
      </c>
      <c r="F46" s="14" t="inlineStr">
        <is>
          <t>Indexable</t>
        </is>
      </c>
      <c r="G46" s="14" t="n">
        <v>1790</v>
      </c>
      <c r="H46" s="14" t="inlineStr"/>
      <c r="I46" s="14" t="inlineStr">
        <is>
          <t>(none)</t>
        </is>
      </c>
      <c r="J46" s="14" t="n">
        <v>1.164</v>
      </c>
      <c r="K46" s="14" t="n">
        <v>23</v>
      </c>
      <c r="L46" s="14" t="n">
        <v>21</v>
      </c>
      <c r="M46" s="14" t="n">
        <v>2</v>
      </c>
      <c r="N46" s="14" t="inlineStr"/>
      <c r="O46" s="14" t="inlineStr"/>
      <c r="P46" s="14" t="n"/>
      <c r="Q46" s="14" t="n"/>
      <c r="R46" s="14" t="n"/>
      <c r="S46" s="14" t="n"/>
      <c r="T46" s="14" t="n"/>
    </row>
    <row r="47">
      <c r="A47" s="14" t="n">
        <v>41</v>
      </c>
      <c r="B47" s="14" t="inlineStr">
        <is>
          <t>/services/nominee-ein</t>
        </is>
      </c>
      <c r="C47" s="14" t="inlineStr">
        <is>
          <t>Services</t>
        </is>
      </c>
      <c r="D47" s="14" t="inlineStr">
        <is>
          <t>Federal Tax ID (EIN)</t>
        </is>
      </c>
      <c r="E47" s="14" t="n">
        <v>200</v>
      </c>
      <c r="F47" s="14" t="inlineStr">
        <is>
          <t>Indexable</t>
        </is>
      </c>
      <c r="G47" s="14" t="n">
        <v>65</v>
      </c>
      <c r="H47" s="14" t="inlineStr">
        <is>
          <t>Federal Tax ID (EIN)</t>
        </is>
      </c>
      <c r="I47" s="14" t="inlineStr">
        <is>
          <t>(none)</t>
        </is>
      </c>
      <c r="J47" s="14" t="n">
        <v>0.18</v>
      </c>
      <c r="K47" s="14" t="n">
        <v>18</v>
      </c>
      <c r="L47" s="14" t="n">
        <v>18</v>
      </c>
      <c r="M47" s="14" t="n">
        <v>1</v>
      </c>
      <c r="N47" s="14" t="inlineStr"/>
      <c r="O47" s="14" t="inlineStr"/>
      <c r="P47" s="14" t="inlineStr">
        <is>
          <t>Thin</t>
        </is>
      </c>
      <c r="Q47" s="14" t="n"/>
      <c r="R47" s="14" t="n"/>
      <c r="S47" s="14" t="n"/>
      <c r="T47" s="14" t="n"/>
    </row>
    <row r="48">
      <c r="A48" s="14" t="n">
        <v>42</v>
      </c>
      <c r="B48" s="14" t="inlineStr">
        <is>
          <t>/services/nominee_popup</t>
        </is>
      </c>
      <c r="C48" s="14" t="inlineStr">
        <is>
          <t>Services</t>
        </is>
      </c>
      <c r="D48" s="14" t="inlineStr">
        <is>
          <t>Nominee Officer and Director</t>
        </is>
      </c>
      <c r="E48" s="14" t="n">
        <v>200</v>
      </c>
      <c r="F48" s="14" t="inlineStr">
        <is>
          <t>Indexable</t>
        </is>
      </c>
      <c r="G48" s="14" t="n">
        <v>1468</v>
      </c>
      <c r="H48" s="14" t="inlineStr">
        <is>
          <t>Nominee Officer and Director</t>
        </is>
      </c>
      <c r="I48" s="14" t="inlineStr">
        <is>
          <t>(none)</t>
        </is>
      </c>
      <c r="J48" s="14" t="n">
        <v>0.465</v>
      </c>
      <c r="K48" s="14" t="n">
        <v>43</v>
      </c>
      <c r="L48" s="14" t="n">
        <v>16</v>
      </c>
      <c r="M48" s="14" t="n">
        <v>1</v>
      </c>
      <c r="N48" s="14" t="inlineStr"/>
      <c r="O48" s="14" t="inlineStr"/>
      <c r="P48" s="14" t="n"/>
      <c r="Q48" s="14" t="n"/>
      <c r="R48" s="14" t="n"/>
      <c r="S48" s="14" t="n"/>
      <c r="T48" s="14" t="n"/>
    </row>
    <row r="49">
      <c r="A49" s="14" t="n">
        <v>43</v>
      </c>
      <c r="B49" s="14" t="inlineStr">
        <is>
          <t>/services/office-package/</t>
        </is>
      </c>
      <c r="C49" s="14" t="inlineStr">
        <is>
          <t>Services</t>
        </is>
      </c>
      <c r="D49" s="14" t="inlineStr">
        <is>
          <t>Nevada Virtual Office Packages</t>
        </is>
      </c>
      <c r="E49" s="14" t="n">
        <v>200</v>
      </c>
      <c r="F49" s="14" t="inlineStr">
        <is>
          <t>Indexable</t>
        </is>
      </c>
      <c r="G49" s="14" t="n">
        <v>1134</v>
      </c>
      <c r="H49" s="14" t="inlineStr">
        <is>
          <t>Check out our Nevada Virtual Office Packages - Base your Corporate Offices in Lake Tahoe, Nevada and save! Nevada Corporate Headquarters.</t>
        </is>
      </c>
      <c r="I49" s="14" t="inlineStr">
        <is>
          <t>(none)</t>
        </is>
      </c>
      <c r="J49" s="14" t="n">
        <v>1.879</v>
      </c>
      <c r="K49" s="14" t="n">
        <v>32</v>
      </c>
      <c r="L49" s="14" t="n">
        <v>32</v>
      </c>
      <c r="M49" s="14" t="n">
        <v>2</v>
      </c>
      <c r="N49" s="14" t="inlineStr"/>
      <c r="O49" s="14" t="inlineStr"/>
      <c r="P49" s="14" t="n"/>
      <c r="Q49" s="14" t="n"/>
      <c r="R49" s="14" t="n"/>
      <c r="S49" s="14" t="n"/>
      <c r="T49" s="14" t="n"/>
    </row>
    <row r="50">
      <c r="A50" s="14" t="n">
        <v>44</v>
      </c>
      <c r="B50" s="14" t="inlineStr">
        <is>
          <t>/services/offshore-custodian</t>
        </is>
      </c>
      <c r="C50" s="14" t="inlineStr">
        <is>
          <t>Services</t>
        </is>
      </c>
      <c r="D50" s="14" t="inlineStr"/>
      <c r="E50" s="14" t="n">
        <v>200</v>
      </c>
      <c r="F50" s="14" t="inlineStr">
        <is>
          <t>Indexable</t>
        </is>
      </c>
      <c r="G50" s="14" t="n">
        <v>461</v>
      </c>
      <c r="H50" s="14" t="inlineStr"/>
      <c r="I50" s="14" t="inlineStr">
        <is>
          <t>(none)</t>
        </is>
      </c>
      <c r="J50" s="14" t="n">
        <v>1.018</v>
      </c>
      <c r="K50" s="14" t="n">
        <v>17</v>
      </c>
      <c r="L50" s="14" t="n">
        <v>16</v>
      </c>
      <c r="M50" s="14" t="n">
        <v>2</v>
      </c>
      <c r="N50" s="14" t="inlineStr"/>
      <c r="O50" s="14" t="inlineStr"/>
      <c r="P50" s="14" t="n"/>
      <c r="Q50" s="14" t="n"/>
      <c r="R50" s="14" t="n"/>
      <c r="S50" s="14" t="n"/>
      <c r="T50" s="14" t="n"/>
    </row>
    <row r="51">
      <c r="A51" s="14" t="n">
        <v>45</v>
      </c>
      <c r="B51" s="14" t="inlineStr">
        <is>
          <t>/services/offshore-services</t>
        </is>
      </c>
      <c r="C51" s="14" t="inlineStr">
        <is>
          <t>Services</t>
        </is>
      </c>
      <c r="D51" s="14" t="inlineStr"/>
      <c r="E51" s="14" t="n">
        <v>404</v>
      </c>
      <c r="F51" s="14" t="inlineStr">
        <is>
          <t>Non-Indexable</t>
        </is>
      </c>
      <c r="G51" s="14" t="n">
        <v>0</v>
      </c>
      <c r="H51" s="14" t="inlineStr"/>
      <c r="I51" s="14" t="inlineStr">
        <is>
          <t>(none)</t>
        </is>
      </c>
      <c r="J51" s="14" t="n">
        <v>0.427</v>
      </c>
      <c r="K51" s="14" t="n">
        <v>13</v>
      </c>
      <c r="L51" s="14" t="n">
        <v>13</v>
      </c>
      <c r="M51" s="14" t="n">
        <v>3</v>
      </c>
      <c r="N51" s="14" t="inlineStr"/>
      <c r="O51" s="14" t="inlineStr"/>
      <c r="P51" s="14" t="inlineStr">
        <is>
          <t>Thin</t>
        </is>
      </c>
      <c r="Q51" s="14" t="n"/>
      <c r="R51" s="14" t="n"/>
      <c r="S51" s="14" t="n"/>
      <c r="T51" s="14" t="n"/>
    </row>
    <row r="52">
      <c r="A52" s="14" t="n">
        <v>46</v>
      </c>
      <c r="B52" s="14" t="inlineStr">
        <is>
          <t>/services/package-definition</t>
        </is>
      </c>
      <c r="C52" s="14" t="inlineStr">
        <is>
          <t>Services</t>
        </is>
      </c>
      <c r="D52" s="14" t="inlineStr"/>
      <c r="E52" s="14" t="n">
        <v>200</v>
      </c>
      <c r="F52" s="14" t="inlineStr">
        <is>
          <t>Indexable</t>
        </is>
      </c>
      <c r="G52" s="14" t="n">
        <v>63</v>
      </c>
      <c r="H52" s="14" t="inlineStr"/>
      <c r="I52" s="14" t="inlineStr">
        <is>
          <t>(none)</t>
        </is>
      </c>
      <c r="J52" s="14" t="n">
        <v>0.28</v>
      </c>
      <c r="K52" s="14" t="n">
        <v>7</v>
      </c>
      <c r="L52" s="14" t="n">
        <v>5</v>
      </c>
      <c r="M52" s="14" t="n">
        <v>2</v>
      </c>
      <c r="N52" s="14" t="inlineStr"/>
      <c r="O52" s="14" t="inlineStr"/>
      <c r="P52" s="14" t="inlineStr">
        <is>
          <t>Thin</t>
        </is>
      </c>
      <c r="Q52" s="14" t="n"/>
      <c r="R52" s="14" t="n"/>
      <c r="S52" s="14" t="n"/>
      <c r="T52" s="14" t="n"/>
    </row>
    <row r="53">
      <c r="A53" s="14" t="n">
        <v>47</v>
      </c>
      <c r="B53" s="14" t="inlineStr">
        <is>
          <t>/services/part-time-private-suite</t>
        </is>
      </c>
      <c r="C53" s="14" t="inlineStr">
        <is>
          <t>Services</t>
        </is>
      </c>
      <c r="D53" s="14" t="inlineStr">
        <is>
          <t>Part-time Private Suite</t>
        </is>
      </c>
      <c r="E53" s="14" t="n">
        <v>200</v>
      </c>
      <c r="F53" s="14" t="inlineStr">
        <is>
          <t>Indexable</t>
        </is>
      </c>
      <c r="G53" s="14" t="n">
        <v>844</v>
      </c>
      <c r="H53" s="14" t="inlineStr"/>
      <c r="I53" s="14" t="inlineStr">
        <is>
          <t>(none)</t>
        </is>
      </c>
      <c r="J53" s="14" t="n">
        <v>0.879</v>
      </c>
      <c r="K53" s="14" t="n">
        <v>4</v>
      </c>
      <c r="L53" s="14" t="n">
        <v>4</v>
      </c>
      <c r="M53" s="14" t="n">
        <v>2</v>
      </c>
      <c r="N53" s="14" t="inlineStr"/>
      <c r="O53" s="14" t="inlineStr"/>
      <c r="P53" s="14" t="n"/>
      <c r="Q53" s="14" t="n"/>
      <c r="R53" s="14" t="n"/>
      <c r="S53" s="14" t="n"/>
      <c r="T53" s="14" t="n"/>
    </row>
    <row r="54">
      <c r="A54" s="14" t="n">
        <v>48</v>
      </c>
      <c r="B54" s="14" t="inlineStr">
        <is>
          <t>/services/privacy-services</t>
        </is>
      </c>
      <c r="C54" s="14" t="inlineStr">
        <is>
          <t>Services</t>
        </is>
      </c>
      <c r="D54" s="14" t="inlineStr">
        <is>
          <t>Nominee Nevada Corporation and LLC Privacy Service - Officer/Director/Manager</t>
        </is>
      </c>
      <c r="E54" s="14" t="n">
        <v>200</v>
      </c>
      <c r="F54" s="14" t="inlineStr">
        <is>
          <t>Indexable</t>
        </is>
      </c>
      <c r="G54" s="14" t="n">
        <v>1790</v>
      </c>
      <c r="H54" s="14" t="inlineStr"/>
      <c r="I54" s="14" t="inlineStr">
        <is>
          <t>(none)</t>
        </is>
      </c>
      <c r="J54" s="14" t="n">
        <v>0.443</v>
      </c>
      <c r="K54" s="14" t="n">
        <v>5</v>
      </c>
      <c r="L54" s="14" t="n">
        <v>3</v>
      </c>
      <c r="M54" s="14" t="n">
        <v>1</v>
      </c>
      <c r="N54" s="14" t="inlineStr"/>
      <c r="O54" s="14" t="inlineStr"/>
      <c r="P54" s="14" t="n"/>
      <c r="Q54" s="14" t="n"/>
      <c r="R54" s="14" t="n"/>
      <c r="S54" s="14" t="n"/>
      <c r="T54" s="14" t="n"/>
    </row>
    <row r="55">
      <c r="A55" s="15" t="n">
        <v>49</v>
      </c>
      <c r="B55" s="15" t="inlineStr">
        <is>
          <t>/services/privacy-services/</t>
        </is>
      </c>
      <c r="C55" s="15" t="inlineStr">
        <is>
          <t>Services</t>
        </is>
      </c>
      <c r="D55" s="15" t="inlineStr">
        <is>
          <t>Nominee Nevada Corporation and LLC Privacy Service - Officer/Director/Manager</t>
        </is>
      </c>
      <c r="E55" s="15" t="n">
        <v>200</v>
      </c>
      <c r="F55" s="15" t="inlineStr">
        <is>
          <t>Indexable</t>
        </is>
      </c>
      <c r="G55" s="15" t="n">
        <v>1790</v>
      </c>
      <c r="H55" s="15" t="inlineStr"/>
      <c r="I55" s="15" t="inlineStr">
        <is>
          <t>(none)</t>
        </is>
      </c>
      <c r="J55" s="15" t="n">
        <v>1.387</v>
      </c>
      <c r="K55" s="15" t="n">
        <v>39</v>
      </c>
      <c r="L55" s="15" t="n">
        <v>33</v>
      </c>
      <c r="M55" s="15" t="n">
        <v>1</v>
      </c>
      <c r="N55" s="15" t="inlineStr">
        <is>
          <t>DUPLICATE</t>
        </is>
      </c>
      <c r="O55" s="15" t="inlineStr">
        <is>
          <t>/services/privacy-services</t>
        </is>
      </c>
      <c r="P55" s="15" t="inlineStr">
        <is>
          <t>Duplicate</t>
        </is>
      </c>
      <c r="Q55" s="15" t="inlineStr">
        <is>
          <t>Redirect Only</t>
        </is>
      </c>
      <c r="R55" s="15" t="n"/>
      <c r="S55" s="15" t="inlineStr">
        <is>
          <t>301</t>
        </is>
      </c>
      <c r="T55" s="15" t="inlineStr">
        <is>
          <t>Duplicate of /services/privacy-services</t>
        </is>
      </c>
    </row>
    <row r="56">
      <c r="A56" s="14" t="n">
        <v>50</v>
      </c>
      <c r="B56" s="14" t="inlineStr">
        <is>
          <t>/services/records-and-resident-agent-package</t>
        </is>
      </c>
      <c r="C56" s="14" t="inlineStr">
        <is>
          <t>Services</t>
        </is>
      </c>
      <c r="D56" s="14" t="inlineStr"/>
      <c r="E56" s="14" t="n">
        <v>404</v>
      </c>
      <c r="F56" s="14" t="inlineStr">
        <is>
          <t>Non-Indexable</t>
        </is>
      </c>
      <c r="G56" s="14" t="n">
        <v>0</v>
      </c>
      <c r="H56" s="14" t="inlineStr"/>
      <c r="I56" s="14" t="inlineStr">
        <is>
          <t>(none)</t>
        </is>
      </c>
      <c r="J56" s="14" t="n">
        <v>0.596</v>
      </c>
      <c r="K56" s="14" t="n">
        <v>9</v>
      </c>
      <c r="L56" s="14" t="n">
        <v>3</v>
      </c>
      <c r="M56" s="14" t="n">
        <v>2</v>
      </c>
      <c r="N56" s="14" t="inlineStr"/>
      <c r="O56" s="14" t="inlineStr"/>
      <c r="P56" s="14" t="inlineStr">
        <is>
          <t>Thin</t>
        </is>
      </c>
      <c r="Q56" s="14" t="n"/>
      <c r="R56" s="14" t="n"/>
      <c r="S56" s="14" t="n"/>
      <c r="T56" s="14" t="n"/>
    </row>
    <row r="57">
      <c r="A57" s="14" t="n">
        <v>51</v>
      </c>
      <c r="B57" s="14" t="inlineStr">
        <is>
          <t>/services/records-only</t>
        </is>
      </c>
      <c r="C57" s="14" t="inlineStr">
        <is>
          <t>Services</t>
        </is>
      </c>
      <c r="D57" s="14" t="inlineStr">
        <is>
          <t>Records Service</t>
        </is>
      </c>
      <c r="E57" s="14" t="n">
        <v>200</v>
      </c>
      <c r="F57" s="14" t="inlineStr">
        <is>
          <t>Indexable</t>
        </is>
      </c>
      <c r="G57" s="14" t="n">
        <v>1051</v>
      </c>
      <c r="H57" s="14" t="inlineStr">
        <is>
          <t>Bylaws &amp; Operating Agreement</t>
        </is>
      </c>
      <c r="I57" s="14" t="inlineStr">
        <is>
          <t>(none)</t>
        </is>
      </c>
      <c r="J57" s="14" t="n">
        <v>0.527</v>
      </c>
      <c r="K57" s="14" t="n">
        <v>23</v>
      </c>
      <c r="L57" s="14" t="n">
        <v>23</v>
      </c>
      <c r="M57" s="14" t="n">
        <v>2</v>
      </c>
      <c r="N57" s="14" t="inlineStr"/>
      <c r="O57" s="14" t="inlineStr"/>
      <c r="P57" s="14" t="n"/>
      <c r="Q57" s="14" t="n"/>
      <c r="R57" s="14" t="n"/>
      <c r="S57" s="14" t="n"/>
      <c r="T57" s="14" t="n"/>
    </row>
    <row r="58">
      <c r="A58" s="14" t="n">
        <v>52</v>
      </c>
      <c r="B58" s="14" t="inlineStr">
        <is>
          <t>/services/refund_policy</t>
        </is>
      </c>
      <c r="C58" s="14" t="inlineStr">
        <is>
          <t>Services</t>
        </is>
      </c>
      <c r="D58" s="14" t="inlineStr">
        <is>
          <t>Refund Policy</t>
        </is>
      </c>
      <c r="E58" s="14" t="n">
        <v>200</v>
      </c>
      <c r="F58" s="14" t="inlineStr">
        <is>
          <t>Indexable</t>
        </is>
      </c>
      <c r="G58" s="14" t="n">
        <v>166</v>
      </c>
      <c r="H58" s="14" t="inlineStr"/>
      <c r="I58" s="14" t="inlineStr">
        <is>
          <t>(none)</t>
        </is>
      </c>
      <c r="J58" s="14" t="n">
        <v>0.178</v>
      </c>
      <c r="K58" s="14" t="n">
        <v>333</v>
      </c>
      <c r="L58" s="14" t="n">
        <v>333</v>
      </c>
      <c r="M58" s="14" t="n">
        <v>1</v>
      </c>
      <c r="N58" s="14" t="inlineStr"/>
      <c r="O58" s="14" t="inlineStr"/>
      <c r="P58" s="14" t="n"/>
      <c r="Q58" s="14" t="n"/>
      <c r="R58" s="14" t="n"/>
      <c r="S58" s="14" t="n"/>
      <c r="T58" s="14" t="n"/>
    </row>
    <row r="59">
      <c r="A59" s="14" t="n">
        <v>53</v>
      </c>
      <c r="B59" s="14" t="inlineStr">
        <is>
          <t>/services/registered-agent</t>
        </is>
      </c>
      <c r="C59" s="14" t="inlineStr">
        <is>
          <t>Services</t>
        </is>
      </c>
      <c r="D59" s="14" t="inlineStr">
        <is>
          <t>Registered Agent Service</t>
        </is>
      </c>
      <c r="E59" s="14" t="n">
        <v>200</v>
      </c>
      <c r="F59" s="14" t="inlineStr">
        <is>
          <t>Indexable</t>
        </is>
      </c>
      <c r="G59" s="14" t="n">
        <v>562</v>
      </c>
      <c r="H59" s="14" t="inlineStr"/>
      <c r="I59" s="14" t="inlineStr">
        <is>
          <t>(none)</t>
        </is>
      </c>
      <c r="J59" s="14" t="n">
        <v>0.74</v>
      </c>
      <c r="K59" s="14" t="n">
        <v>20</v>
      </c>
      <c r="L59" s="14" t="n">
        <v>20</v>
      </c>
      <c r="M59" s="14" t="n">
        <v>1</v>
      </c>
      <c r="N59" s="14" t="inlineStr"/>
      <c r="O59" s="14" t="inlineStr"/>
      <c r="P59" s="14" t="n"/>
      <c r="Q59" s="14" t="n"/>
      <c r="R59" s="14" t="n"/>
      <c r="S59" s="14" t="n"/>
      <c r="T59" s="14" t="n"/>
    </row>
    <row r="60">
      <c r="A60" s="14" t="n">
        <v>54</v>
      </c>
      <c r="B60" s="14" t="inlineStr">
        <is>
          <t>/services/renewal-packages</t>
        </is>
      </c>
      <c r="C60" s="14" t="inlineStr">
        <is>
          <t>Services</t>
        </is>
      </c>
      <c r="D60" s="14" t="inlineStr">
        <is>
          <t>Renewal Packages</t>
        </is>
      </c>
      <c r="E60" s="14" t="n">
        <v>200</v>
      </c>
      <c r="F60" s="14" t="inlineStr">
        <is>
          <t>Indexable</t>
        </is>
      </c>
      <c r="G60" s="14" t="n">
        <v>1233</v>
      </c>
      <c r="H60" s="14" t="inlineStr"/>
      <c r="I60" s="14" t="inlineStr">
        <is>
          <t>(none)</t>
        </is>
      </c>
      <c r="J60" s="14" t="n">
        <v>0.88</v>
      </c>
      <c r="K60" s="14" t="n">
        <v>12</v>
      </c>
      <c r="L60" s="14" t="n">
        <v>7</v>
      </c>
      <c r="M60" s="14" t="n">
        <v>3</v>
      </c>
      <c r="N60" s="14" t="inlineStr"/>
      <c r="O60" s="14" t="inlineStr"/>
      <c r="P60" s="14" t="n"/>
      <c r="Q60" s="14" t="n"/>
      <c r="R60" s="14" t="n"/>
      <c r="S60" s="14" t="n"/>
      <c r="T60" s="14" t="n"/>
    </row>
    <row r="61">
      <c r="A61" s="14" t="n">
        <v>55</v>
      </c>
      <c r="B61" s="14" t="inlineStr">
        <is>
          <t>/services/shares</t>
        </is>
      </c>
      <c r="C61" s="14" t="inlineStr">
        <is>
          <t>Services</t>
        </is>
      </c>
      <c r="D61" s="14" t="inlineStr">
        <is>
          <t>Par Value Shares</t>
        </is>
      </c>
      <c r="E61" s="14" t="n">
        <v>200</v>
      </c>
      <c r="F61" s="14" t="inlineStr">
        <is>
          <t>Indexable</t>
        </is>
      </c>
      <c r="G61" s="14" t="n">
        <v>480</v>
      </c>
      <c r="H61" s="14" t="inlineStr">
        <is>
          <t>Par Value Shares</t>
        </is>
      </c>
      <c r="I61" s="14" t="inlineStr">
        <is>
          <t>(none)</t>
        </is>
      </c>
      <c r="J61" s="14" t="n">
        <v>0.78</v>
      </c>
      <c r="K61" s="14" t="n">
        <v>13</v>
      </c>
      <c r="L61" s="14" t="n">
        <v>13</v>
      </c>
      <c r="M61" s="14" t="n">
        <v>2</v>
      </c>
      <c r="N61" s="14" t="inlineStr"/>
      <c r="O61" s="14" t="inlineStr"/>
      <c r="P61" s="14" t="n"/>
      <c r="Q61" s="14" t="n"/>
      <c r="R61" s="14" t="n"/>
      <c r="S61" s="14" t="n"/>
      <c r="T61" s="14" t="n"/>
    </row>
    <row r="62">
      <c r="A62" s="14" t="n">
        <v>56</v>
      </c>
      <c r="B62" s="14" t="inlineStr">
        <is>
          <t>/services/shelf-companies</t>
        </is>
      </c>
      <c r="C62" s="14" t="inlineStr">
        <is>
          <t>Services</t>
        </is>
      </c>
      <c r="D62" s="14" t="inlineStr">
        <is>
          <t>Shelf Companies and Corporations :: Nevada Corporation Services Ltd :: Form a Shelf Corp in Nevada</t>
        </is>
      </c>
      <c r="E62" s="14" t="n">
        <v>200</v>
      </c>
      <c r="F62" s="14" t="inlineStr">
        <is>
          <t>Indexable</t>
        </is>
      </c>
      <c r="G62" s="14" t="n">
        <v>1153</v>
      </c>
      <c r="H62" s="14" t="inlineStr">
        <is>
          <t>Hassle-free and fast Nevada shelf corporation, investment holding and asset protection services. Shelf companies in Nevada starting from as low as $1,500.00. Order your shelf corp today!</t>
        </is>
      </c>
      <c r="I62" s="14" t="inlineStr">
        <is>
          <t>(none)</t>
        </is>
      </c>
      <c r="J62" s="14" t="n">
        <v>0.505</v>
      </c>
      <c r="K62" s="14" t="n">
        <v>10</v>
      </c>
      <c r="L62" s="14" t="n">
        <v>7</v>
      </c>
      <c r="M62" s="14" t="n">
        <v>2</v>
      </c>
      <c r="N62" s="14" t="inlineStr"/>
      <c r="O62" s="14" t="inlineStr"/>
      <c r="P62" s="14" t="n"/>
      <c r="Q62" s="14" t="n"/>
      <c r="R62" s="14" t="n"/>
      <c r="S62" s="14" t="n"/>
      <c r="T62" s="14" t="n"/>
    </row>
    <row r="63">
      <c r="A63" s="15" t="n">
        <v>57</v>
      </c>
      <c r="B63" s="15" t="inlineStr">
        <is>
          <t>/services/shelf-companies/</t>
        </is>
      </c>
      <c r="C63" s="15" t="inlineStr">
        <is>
          <t>Services</t>
        </is>
      </c>
      <c r="D63" s="15" t="inlineStr">
        <is>
          <t>Shelf Companies and Corporations :: Nevada Corporation Services Ltd :: Form a Shelf Corp in Nevada</t>
        </is>
      </c>
      <c r="E63" s="15" t="n">
        <v>200</v>
      </c>
      <c r="F63" s="15" t="inlineStr">
        <is>
          <t>Indexable</t>
        </is>
      </c>
      <c r="G63" s="15" t="n">
        <v>1153</v>
      </c>
      <c r="H63" s="15" t="inlineStr">
        <is>
          <t>Hassle-free and fast Nevada shelf corporation, investment holding and asset protection services. Shelf companies in Nevada starting from as low as $1,500.00. Order your shelf corp today!</t>
        </is>
      </c>
      <c r="I63" s="15" t="inlineStr">
        <is>
          <t>(none)</t>
        </is>
      </c>
      <c r="J63" s="15" t="n">
        <v>0.768</v>
      </c>
      <c r="K63" s="15" t="n">
        <v>34</v>
      </c>
      <c r="L63" s="15" t="n">
        <v>32</v>
      </c>
      <c r="M63" s="15" t="n">
        <v>2</v>
      </c>
      <c r="N63" s="15" t="inlineStr">
        <is>
          <t>DUPLICATE</t>
        </is>
      </c>
      <c r="O63" s="15" t="inlineStr">
        <is>
          <t>/services/shelf-companies</t>
        </is>
      </c>
      <c r="P63" s="15" t="inlineStr">
        <is>
          <t>Duplicate</t>
        </is>
      </c>
      <c r="Q63" s="15" t="inlineStr">
        <is>
          <t>Redirect Only</t>
        </is>
      </c>
      <c r="R63" s="15" t="n"/>
      <c r="S63" s="15" t="inlineStr">
        <is>
          <t>301</t>
        </is>
      </c>
      <c r="T63" s="15" t="inlineStr">
        <is>
          <t>Duplicate of /services/shelf-companies</t>
        </is>
      </c>
    </row>
    <row r="64">
      <c r="A64" s="14" t="n">
        <v>58</v>
      </c>
      <c r="B64" s="14" t="inlineStr">
        <is>
          <t>/services/silver-package</t>
        </is>
      </c>
      <c r="C64" s="14" t="inlineStr">
        <is>
          <t>Services</t>
        </is>
      </c>
      <c r="D64" s="14" t="inlineStr">
        <is>
          <t>Silver Incorporation Packages</t>
        </is>
      </c>
      <c r="E64" s="14" t="n">
        <v>200</v>
      </c>
      <c r="F64" s="14" t="inlineStr">
        <is>
          <t>Indexable</t>
        </is>
      </c>
      <c r="G64" s="14" t="n">
        <v>1105</v>
      </c>
      <c r="H64" s="14" t="inlineStr"/>
      <c r="I64" s="14" t="inlineStr">
        <is>
          <t>(none)</t>
        </is>
      </c>
      <c r="J64" s="14" t="n">
        <v>0.78</v>
      </c>
      <c r="K64" s="14" t="n">
        <v>10</v>
      </c>
      <c r="L64" s="14" t="n">
        <v>4</v>
      </c>
      <c r="M64" s="14" t="n">
        <v>1</v>
      </c>
      <c r="N64" s="14" t="inlineStr"/>
      <c r="O64" s="14" t="inlineStr"/>
      <c r="P64" s="14" t="n"/>
      <c r="Q64" s="14" t="n"/>
      <c r="R64" s="14" t="n"/>
      <c r="S64" s="14" t="n"/>
      <c r="T64" s="14" t="n"/>
    </row>
    <row r="65">
      <c r="A65" s="15" t="n">
        <v>59</v>
      </c>
      <c r="B65" s="15" t="inlineStr">
        <is>
          <t>/services/silver-package/</t>
        </is>
      </c>
      <c r="C65" s="15" t="inlineStr">
        <is>
          <t>Services</t>
        </is>
      </c>
      <c r="D65" s="15" t="inlineStr">
        <is>
          <t>Silver Incorporation Packages</t>
        </is>
      </c>
      <c r="E65" s="15" t="n">
        <v>200</v>
      </c>
      <c r="F65" s="15" t="inlineStr">
        <is>
          <t>Indexable</t>
        </is>
      </c>
      <c r="G65" s="15" t="n">
        <v>1105</v>
      </c>
      <c r="H65" s="15" t="inlineStr"/>
      <c r="I65" s="15" t="inlineStr">
        <is>
          <t>(none)</t>
        </is>
      </c>
      <c r="J65" s="15" t="n">
        <v>1.461</v>
      </c>
      <c r="K65" s="15" t="n">
        <v>32</v>
      </c>
      <c r="L65" s="15" t="n">
        <v>32</v>
      </c>
      <c r="M65" s="15" t="n">
        <v>2</v>
      </c>
      <c r="N65" s="15" t="inlineStr">
        <is>
          <t>DUPLICATE</t>
        </is>
      </c>
      <c r="O65" s="15" t="inlineStr">
        <is>
          <t>/services/silver-package</t>
        </is>
      </c>
      <c r="P65" s="15" t="inlineStr">
        <is>
          <t>Duplicate</t>
        </is>
      </c>
      <c r="Q65" s="15" t="inlineStr">
        <is>
          <t>Redirect Only</t>
        </is>
      </c>
      <c r="R65" s="15" t="n"/>
      <c r="S65" s="15" t="inlineStr">
        <is>
          <t>301</t>
        </is>
      </c>
      <c r="T65" s="15" t="inlineStr">
        <is>
          <t>Duplicate of /services/silver-package</t>
        </is>
      </c>
    </row>
    <row r="66">
      <c r="A66" s="14" t="n">
        <v>60</v>
      </c>
      <c r="B66" s="14" t="inlineStr">
        <is>
          <t>/services/state-filing</t>
        </is>
      </c>
      <c r="C66" s="14" t="inlineStr">
        <is>
          <t>Services</t>
        </is>
      </c>
      <c r="D66" s="14" t="inlineStr">
        <is>
          <t>State Filing</t>
        </is>
      </c>
      <c r="E66" s="14" t="n">
        <v>200</v>
      </c>
      <c r="F66" s="14" t="inlineStr">
        <is>
          <t>Indexable</t>
        </is>
      </c>
      <c r="G66" s="14" t="n">
        <v>171</v>
      </c>
      <c r="H66" s="14" t="inlineStr">
        <is>
          <t>State Filing</t>
        </is>
      </c>
      <c r="I66" s="14" t="inlineStr">
        <is>
          <t>(none)</t>
        </is>
      </c>
      <c r="J66" s="14" t="n">
        <v>0.336</v>
      </c>
      <c r="K66" s="14" t="n">
        <v>15</v>
      </c>
      <c r="L66" s="14" t="n">
        <v>15</v>
      </c>
      <c r="M66" s="14" t="n">
        <v>2</v>
      </c>
      <c r="N66" s="14" t="inlineStr"/>
      <c r="O66" s="14" t="inlineStr"/>
      <c r="P66" s="14" t="n"/>
      <c r="Q66" s="14" t="n"/>
      <c r="R66" s="14" t="n"/>
      <c r="S66" s="14" t="n"/>
      <c r="T66" s="14" t="n"/>
    </row>
    <row r="67">
      <c r="A67" s="14" t="n">
        <v>61</v>
      </c>
      <c r="B67" s="14" t="inlineStr">
        <is>
          <t>/services/ups</t>
        </is>
      </c>
      <c r="C67" s="14" t="inlineStr">
        <is>
          <t>Services</t>
        </is>
      </c>
      <c r="D67" s="14" t="inlineStr">
        <is>
          <t>UPS 2 Day</t>
        </is>
      </c>
      <c r="E67" s="14" t="n">
        <v>200</v>
      </c>
      <c r="F67" s="14" t="inlineStr">
        <is>
          <t>Indexable</t>
        </is>
      </c>
      <c r="G67" s="14" t="n">
        <v>36</v>
      </c>
      <c r="H67" s="14" t="inlineStr">
        <is>
          <t>UPS 2 Day</t>
        </is>
      </c>
      <c r="I67" s="14" t="inlineStr">
        <is>
          <t>(none)</t>
        </is>
      </c>
      <c r="J67" s="14" t="n">
        <v>0.171</v>
      </c>
      <c r="K67" s="14" t="n">
        <v>13</v>
      </c>
      <c r="L67" s="14" t="n">
        <v>13</v>
      </c>
      <c r="M67" s="14" t="n">
        <v>2</v>
      </c>
      <c r="N67" s="14" t="inlineStr"/>
      <c r="O67" s="14" t="inlineStr"/>
      <c r="P67" s="14" t="inlineStr">
        <is>
          <t>Thin</t>
        </is>
      </c>
      <c r="Q67" s="14" t="n"/>
      <c r="R67" s="14" t="n"/>
      <c r="S67" s="14" t="n"/>
      <c r="T67" s="14" t="n"/>
    </row>
    <row r="68">
      <c r="A68" s="14" t="n">
        <v>62</v>
      </c>
      <c r="B68" s="14" t="inlineStr">
        <is>
          <t>/services/wyoming-bronze-incorporation-package/</t>
        </is>
      </c>
      <c r="C68" s="14" t="inlineStr">
        <is>
          <t>Services</t>
        </is>
      </c>
      <c r="D68" s="14" t="inlineStr">
        <is>
          <t>Wyoming Incorporation Bronze Package</t>
        </is>
      </c>
      <c r="E68" s="14" t="n">
        <v>200</v>
      </c>
      <c r="F68" s="14" t="inlineStr">
        <is>
          <t>Indexable</t>
        </is>
      </c>
      <c r="G68" s="14" t="n">
        <v>565</v>
      </c>
      <c r="H68" s="14" t="inlineStr"/>
      <c r="I68" s="14" t="inlineStr">
        <is>
          <t>(none)</t>
        </is>
      </c>
      <c r="J68" s="14" t="n">
        <v>0.471</v>
      </c>
      <c r="K68" s="14" t="n">
        <v>32</v>
      </c>
      <c r="L68" s="14" t="n">
        <v>32</v>
      </c>
      <c r="M68" s="14" t="n">
        <v>2</v>
      </c>
      <c r="N68" s="14" t="inlineStr"/>
      <c r="O68" s="14" t="inlineStr"/>
      <c r="P68" s="14" t="n"/>
      <c r="Q68" s="14" t="n"/>
      <c r="R68" s="14" t="n"/>
      <c r="S68" s="14" t="n"/>
      <c r="T68" s="14" t="n"/>
    </row>
    <row r="69">
      <c r="A69" s="14" t="n">
        <v>63</v>
      </c>
      <c r="B69" s="14" t="inlineStr">
        <is>
          <t>/services/wyoming-incorporation-silver-package/</t>
        </is>
      </c>
      <c r="C69" s="14" t="inlineStr">
        <is>
          <t>Services</t>
        </is>
      </c>
      <c r="D69" s="14" t="inlineStr">
        <is>
          <t>Wyoming Incorporation Silver Package</t>
        </is>
      </c>
      <c r="E69" s="14" t="n">
        <v>200</v>
      </c>
      <c r="F69" s="14" t="inlineStr">
        <is>
          <t>Indexable</t>
        </is>
      </c>
      <c r="G69" s="14" t="n">
        <v>711</v>
      </c>
      <c r="H69" s="14" t="inlineStr"/>
      <c r="I69" s="14" t="inlineStr">
        <is>
          <t>(none)</t>
        </is>
      </c>
      <c r="J69" s="14" t="n">
        <v>1.187</v>
      </c>
      <c r="K69" s="14" t="n">
        <v>34</v>
      </c>
      <c r="L69" s="14" t="n">
        <v>32</v>
      </c>
      <c r="M69" s="14" t="n">
        <v>2</v>
      </c>
      <c r="N69" s="14" t="inlineStr"/>
      <c r="O69" s="14" t="inlineStr"/>
      <c r="P69" s="14" t="n"/>
      <c r="Q69" s="14" t="n"/>
      <c r="R69" s="14" t="n"/>
      <c r="S69" s="14" t="n"/>
      <c r="T69" s="14" t="n"/>
    </row>
    <row r="70">
      <c r="A70" s="14" t="n">
        <v>64</v>
      </c>
      <c r="B70" s="14" t="inlineStr">
        <is>
          <t>/services/wyoming-private-incorporation/</t>
        </is>
      </c>
      <c r="C70" s="14" t="inlineStr">
        <is>
          <t>Services</t>
        </is>
      </c>
      <c r="D70" s="14" t="inlineStr">
        <is>
          <t>Wyoming Incorporation Gold Package</t>
        </is>
      </c>
      <c r="E70" s="14" t="n">
        <v>200</v>
      </c>
      <c r="F70" s="14" t="inlineStr">
        <is>
          <t>Indexable</t>
        </is>
      </c>
      <c r="G70" s="14" t="n">
        <v>837</v>
      </c>
      <c r="H70" s="14" t="inlineStr"/>
      <c r="I70" s="14" t="inlineStr">
        <is>
          <t>(none)</t>
        </is>
      </c>
      <c r="J70" s="14" t="n">
        <v>2.011</v>
      </c>
      <c r="K70" s="14" t="n">
        <v>43</v>
      </c>
      <c r="L70" s="14" t="n">
        <v>34</v>
      </c>
      <c r="M70" s="14" t="n">
        <v>1</v>
      </c>
      <c r="N70" s="14" t="inlineStr"/>
      <c r="O70" s="14" t="inlineStr"/>
      <c r="P70" s="14" t="n"/>
      <c r="Q70" s="14" t="n"/>
      <c r="R70" s="14" t="n"/>
      <c r="S70" s="14" t="n"/>
      <c r="T70" s="14" t="n"/>
    </row>
    <row r="71" ht="22" customHeight="1">
      <c r="A71" s="11" t="inlineStr">
        <is>
          <t>ASSET PROTECTION — 6 URLs (2 duplicates)</t>
        </is>
      </c>
      <c r="B71" s="12" t="n"/>
      <c r="C71" s="12" t="n"/>
      <c r="D71" s="12" t="n"/>
      <c r="E71" s="12" t="n"/>
      <c r="F71" s="12" t="n"/>
      <c r="G71" s="12" t="n"/>
      <c r="H71" s="12" t="n"/>
      <c r="I71" s="12" t="n"/>
      <c r="J71" s="12" t="n"/>
      <c r="K71" s="12" t="n"/>
      <c r="L71" s="12" t="n"/>
      <c r="M71" s="12" t="n"/>
      <c r="N71" s="12" t="n"/>
      <c r="O71" s="12" t="n"/>
      <c r="P71" s="12" t="n"/>
      <c r="Q71" s="12" t="n"/>
      <c r="R71" s="12" t="n"/>
      <c r="S71" s="12" t="n"/>
      <c r="T71" s="12" t="n"/>
    </row>
    <row r="72">
      <c r="A72" s="16" t="n">
        <v>65</v>
      </c>
      <c r="B72" s="16" t="inlineStr">
        <is>
          <t>/asset-protection/</t>
        </is>
      </c>
      <c r="C72" s="16" t="inlineStr">
        <is>
          <t>Asset Protection</t>
        </is>
      </c>
      <c r="D72" s="16" t="inlineStr">
        <is>
          <t>Asset Protection Company :: Nevada Asset Protection Company :: nevada Limited Liability Company</t>
        </is>
      </c>
      <c r="E72" s="16" t="n">
        <v>200</v>
      </c>
      <c r="F72" s="16" t="inlineStr">
        <is>
          <t>Indexable</t>
        </is>
      </c>
      <c r="G72" s="16" t="n">
        <v>1075</v>
      </c>
      <c r="H72" s="16" t="inlineStr">
        <is>
          <t>Legitimate and safe asset protection, proven ways of protecting your personal or corporate assets by forming Nevada investment holding corporations. Effective and very reliable asset protection services by professionals.</t>
        </is>
      </c>
      <c r="I72" s="16" t="inlineStr">
        <is>
          <t>(none)</t>
        </is>
      </c>
      <c r="J72" s="16" t="n">
        <v>1.505</v>
      </c>
      <c r="K72" s="16" t="n">
        <v>340</v>
      </c>
      <c r="L72" s="16" t="n">
        <v>333</v>
      </c>
      <c r="M72" s="16" t="n">
        <v>1</v>
      </c>
      <c r="N72" s="16" t="inlineStr"/>
      <c r="O72" s="16" t="inlineStr"/>
      <c r="P72" s="16" t="n"/>
      <c r="Q72" s="16" t="n"/>
      <c r="R72" s="16" t="n"/>
      <c r="S72" s="16" t="n"/>
      <c r="T72" s="16" t="n"/>
    </row>
    <row r="73">
      <c r="A73" s="16" t="n">
        <v>66</v>
      </c>
      <c r="B73" s="16" t="inlineStr">
        <is>
          <t>/asset-protection/investment-holding-llc</t>
        </is>
      </c>
      <c r="C73" s="16" t="inlineStr">
        <is>
          <t>Asset Protection</t>
        </is>
      </c>
      <c r="D73" s="16" t="inlineStr">
        <is>
          <t>Wyoming Asset Holding LLC :: Investment Holding Companies</t>
        </is>
      </c>
      <c r="E73" s="16" t="n">
        <v>200</v>
      </c>
      <c r="F73" s="16" t="inlineStr">
        <is>
          <t>Indexable</t>
        </is>
      </c>
      <c r="G73" s="16" t="n">
        <v>912</v>
      </c>
      <c r="H73" s="16" t="inlineStr">
        <is>
          <t>Investment holding LLCs in Nevada - secure asset protection through investment management companies in the state of Nevada.</t>
        </is>
      </c>
      <c r="I73" s="16" t="inlineStr">
        <is>
          <t>(none)</t>
        </is>
      </c>
      <c r="J73" s="16" t="n">
        <v>0.5659999999999999</v>
      </c>
      <c r="K73" s="16" t="n">
        <v>18</v>
      </c>
      <c r="L73" s="16" t="n">
        <v>13</v>
      </c>
      <c r="M73" s="16" t="n">
        <v>3</v>
      </c>
      <c r="N73" s="16" t="inlineStr"/>
      <c r="O73" s="16" t="inlineStr"/>
      <c r="P73" s="16" t="n"/>
      <c r="Q73" s="16" t="n"/>
      <c r="R73" s="16" t="n"/>
      <c r="S73" s="16" t="n"/>
      <c r="T73" s="16" t="n"/>
    </row>
    <row r="74">
      <c r="A74" s="15" t="n">
        <v>67</v>
      </c>
      <c r="B74" s="15" t="inlineStr">
        <is>
          <t>/asset-protection/investment-holding-llc/</t>
        </is>
      </c>
      <c r="C74" s="15" t="inlineStr">
        <is>
          <t>Asset Protection</t>
        </is>
      </c>
      <c r="D74" s="15" t="inlineStr">
        <is>
          <t>Wyoming Asset Holding LLC :: Investment Holding Companies</t>
        </is>
      </c>
      <c r="E74" s="15" t="n">
        <v>200</v>
      </c>
      <c r="F74" s="15" t="inlineStr">
        <is>
          <t>Indexable</t>
        </is>
      </c>
      <c r="G74" s="15" t="n">
        <v>912</v>
      </c>
      <c r="H74" s="15" t="inlineStr">
        <is>
          <t>Investment holding LLCs in Nevada - secure asset protection through investment management companies in the state of Nevada.</t>
        </is>
      </c>
      <c r="I74" s="15" t="inlineStr">
        <is>
          <t>(none)</t>
        </is>
      </c>
      <c r="J74" s="15" t="n">
        <v>0.361</v>
      </c>
      <c r="K74" s="15" t="n">
        <v>13</v>
      </c>
      <c r="L74" s="15" t="n">
        <v>9</v>
      </c>
      <c r="M74" s="15" t="n">
        <v>1</v>
      </c>
      <c r="N74" s="15" t="inlineStr">
        <is>
          <t>DUPLICATE</t>
        </is>
      </c>
      <c r="O74" s="15" t="inlineStr">
        <is>
          <t>/asset-protection/investment-holding-llc</t>
        </is>
      </c>
      <c r="P74" s="15" t="inlineStr">
        <is>
          <t>Duplicate</t>
        </is>
      </c>
      <c r="Q74" s="15" t="inlineStr">
        <is>
          <t>Redirect Only</t>
        </is>
      </c>
      <c r="R74" s="15" t="n"/>
      <c r="S74" s="15" t="inlineStr">
        <is>
          <t>301</t>
        </is>
      </c>
      <c r="T74" s="15" t="inlineStr">
        <is>
          <t>Duplicate of /asset-protection/investment-holding-llc</t>
        </is>
      </c>
    </row>
    <row r="75">
      <c r="A75" s="16" t="n">
        <v>68</v>
      </c>
      <c r="B75" s="16" t="inlineStr">
        <is>
          <t>/asset-protection/nevada-asset-protection/</t>
        </is>
      </c>
      <c r="C75" s="16" t="inlineStr">
        <is>
          <t>Asset Protection</t>
        </is>
      </c>
      <c r="D75" s="16" t="inlineStr">
        <is>
          <t>Nevada / Wyoming Asset Protection</t>
        </is>
      </c>
      <c r="E75" s="16" t="n">
        <v>200</v>
      </c>
      <c r="F75" s="16" t="inlineStr">
        <is>
          <t>Indexable</t>
        </is>
      </c>
      <c r="G75" s="16" t="n">
        <v>1588</v>
      </c>
      <c r="H75" s="16" t="inlineStr"/>
      <c r="I75" s="16" t="inlineStr">
        <is>
          <t>(none)</t>
        </is>
      </c>
      <c r="J75" s="16" t="n">
        <v>1.393</v>
      </c>
      <c r="K75" s="16" t="n">
        <v>11</v>
      </c>
      <c r="L75" s="16" t="n">
        <v>9</v>
      </c>
      <c r="M75" s="16" t="n">
        <v>1</v>
      </c>
      <c r="N75" s="16" t="inlineStr"/>
      <c r="O75" s="16" t="inlineStr"/>
      <c r="P75" s="16" t="n"/>
      <c r="Q75" s="16" t="n"/>
      <c r="R75" s="16" t="n"/>
      <c r="S75" s="16" t="n"/>
      <c r="T75" s="16" t="n"/>
    </row>
    <row r="76">
      <c r="A76" s="16" t="n">
        <v>69</v>
      </c>
      <c r="B76" s="16" t="inlineStr">
        <is>
          <t>/asset-protection/offshore-asset-protection</t>
        </is>
      </c>
      <c r="C76" s="16" t="inlineStr">
        <is>
          <t>Asset Protection</t>
        </is>
      </c>
      <c r="D76" s="16" t="inlineStr">
        <is>
          <t>Offshore Asset Protection Services</t>
        </is>
      </c>
      <c r="E76" s="16" t="n">
        <v>200</v>
      </c>
      <c r="F76" s="16" t="inlineStr">
        <is>
          <t>Indexable</t>
        </is>
      </c>
      <c r="G76" s="16" t="n">
        <v>1814</v>
      </c>
      <c r="H76" s="16" t="inlineStr">
        <is>
          <t>Offshore Asset Protection Services</t>
        </is>
      </c>
      <c r="I76" s="16" t="inlineStr">
        <is>
          <t>(none)</t>
        </is>
      </c>
      <c r="J76" s="16" t="n">
        <v>1.308</v>
      </c>
      <c r="K76" s="16" t="n">
        <v>4</v>
      </c>
      <c r="L76" s="16" t="n">
        <v>2</v>
      </c>
      <c r="M76" s="16" t="n">
        <v>2</v>
      </c>
      <c r="N76" s="16" t="inlineStr"/>
      <c r="O76" s="16" t="inlineStr"/>
      <c r="P76" s="16" t="n"/>
      <c r="Q76" s="16" t="n"/>
      <c r="R76" s="16" t="n"/>
      <c r="S76" s="16" t="n"/>
      <c r="T76" s="16" t="n"/>
    </row>
    <row r="77">
      <c r="A77" s="15" t="n">
        <v>70</v>
      </c>
      <c r="B77" s="15" t="inlineStr">
        <is>
          <t>/asset-protection/offshore-asset-protection/</t>
        </is>
      </c>
      <c r="C77" s="15" t="inlineStr">
        <is>
          <t>Asset Protection</t>
        </is>
      </c>
      <c r="D77" s="15" t="inlineStr">
        <is>
          <t>Offshore Asset Protection Services</t>
        </is>
      </c>
      <c r="E77" s="15" t="n">
        <v>200</v>
      </c>
      <c r="F77" s="15" t="inlineStr">
        <is>
          <t>Indexable</t>
        </is>
      </c>
      <c r="G77" s="15" t="n">
        <v>1814</v>
      </c>
      <c r="H77" s="15" t="inlineStr">
        <is>
          <t>Offshore Asset Protection Services</t>
        </is>
      </c>
      <c r="I77" s="15" t="inlineStr">
        <is>
          <t>(none)</t>
        </is>
      </c>
      <c r="J77" s="15" t="n">
        <v>2.224</v>
      </c>
      <c r="K77" s="15" t="n">
        <v>15</v>
      </c>
      <c r="L77" s="15" t="n">
        <v>14</v>
      </c>
      <c r="M77" s="15" t="n">
        <v>1</v>
      </c>
      <c r="N77" s="15" t="inlineStr">
        <is>
          <t>DUPLICATE</t>
        </is>
      </c>
      <c r="O77" s="15" t="inlineStr">
        <is>
          <t>/asset-protection/offshore-asset-protection</t>
        </is>
      </c>
      <c r="P77" s="15" t="inlineStr">
        <is>
          <t>Duplicate</t>
        </is>
      </c>
      <c r="Q77" s="15" t="inlineStr">
        <is>
          <t>Redirect Only</t>
        </is>
      </c>
      <c r="R77" s="15" t="n"/>
      <c r="S77" s="15" t="inlineStr">
        <is>
          <t>301</t>
        </is>
      </c>
      <c r="T77" s="15" t="inlineStr">
        <is>
          <t>Duplicate of /asset-protection/offshore-asset-protection</t>
        </is>
      </c>
    </row>
    <row r="78" ht="22" customHeight="1">
      <c r="A78" s="11" t="inlineStr">
        <is>
          <t>ORDER PAGES — 43 URLs (0 duplicates)</t>
        </is>
      </c>
      <c r="B78" s="12" t="n"/>
      <c r="C78" s="12" t="n"/>
      <c r="D78" s="12" t="n"/>
      <c r="E78" s="12" t="n"/>
      <c r="F78" s="12" t="n"/>
      <c r="G78" s="12" t="n"/>
      <c r="H78" s="12" t="n"/>
      <c r="I78" s="12" t="n"/>
      <c r="J78" s="12" t="n"/>
      <c r="K78" s="12" t="n"/>
      <c r="L78" s="12" t="n"/>
      <c r="M78" s="12" t="n"/>
      <c r="N78" s="12" t="n"/>
      <c r="O78" s="12" t="n"/>
      <c r="P78" s="12" t="n"/>
      <c r="Q78" s="12" t="n"/>
      <c r="R78" s="12" t="n"/>
      <c r="S78" s="12" t="n"/>
      <c r="T78" s="12" t="n"/>
    </row>
    <row r="79">
      <c r="A79" s="17" t="n">
        <v>71</v>
      </c>
      <c r="B79" s="17" t="inlineStr">
        <is>
          <t>/order/?scvprice=1000&amp;prices18=Nevada%20Bronze%20LLC%20Incorporation%20Package%20</t>
        </is>
      </c>
      <c r="C79" s="17" t="inlineStr">
        <is>
          <t>Order Pages</t>
        </is>
      </c>
      <c r="D79" s="17" t="inlineStr">
        <is>
          <t>Order Business Incorporation Services :: Nevada123.com</t>
        </is>
      </c>
      <c r="E79" s="17" t="n">
        <v>200</v>
      </c>
      <c r="F79" s="17" t="inlineStr">
        <is>
          <t>Indexable</t>
        </is>
      </c>
      <c r="G79" s="17" t="n">
        <v>458</v>
      </c>
      <c r="H79" s="17" t="inlineStr">
        <is>
          <t>Business incorporation services from Nevada123.com Order now!</t>
        </is>
      </c>
      <c r="I79" s="17" t="inlineStr">
        <is>
          <t>(none)</t>
        </is>
      </c>
      <c r="J79" s="17" t="n">
        <v>0.917</v>
      </c>
      <c r="K79" s="17" t="n">
        <v>4</v>
      </c>
      <c r="L79" s="17" t="n">
        <v>4</v>
      </c>
      <c r="M79" s="17" t="n">
        <v>2</v>
      </c>
      <c r="N79" s="17" t="inlineStr"/>
      <c r="O79" s="17" t="inlineStr"/>
      <c r="P79" s="17" t="inlineStr">
        <is>
          <t>Thin</t>
        </is>
      </c>
      <c r="Q79" s="17" t="inlineStr">
        <is>
          <t>Consolidate</t>
        </is>
      </c>
      <c r="R79" s="17" t="inlineStr">
        <is>
          <t>/checkout/</t>
        </is>
      </c>
      <c r="S79" s="17" t="inlineStr">
        <is>
          <t>301</t>
        </is>
      </c>
      <c r="T79" s="17" t="inlineStr">
        <is>
          <t>Query-string order form → new checkout</t>
        </is>
      </c>
    </row>
    <row r="80">
      <c r="A80" s="17" t="n">
        <v>72</v>
      </c>
      <c r="B80" s="17" t="inlineStr">
        <is>
          <t>/order/?scvprice=1000&amp;prices18=Silver%20LLC%20NevadaMAX%20Incorporation%20Package%20plus%20$250.00%20monthly%20</t>
        </is>
      </c>
      <c r="C80" s="17" t="inlineStr">
        <is>
          <t>Order Pages</t>
        </is>
      </c>
      <c r="D80" s="17" t="inlineStr">
        <is>
          <t>Order Business Incorporation Services :: Nevada123.com</t>
        </is>
      </c>
      <c r="E80" s="17" t="n">
        <v>200</v>
      </c>
      <c r="F80" s="17" t="inlineStr">
        <is>
          <t>Indexable</t>
        </is>
      </c>
      <c r="G80" s="17" t="n">
        <v>458</v>
      </c>
      <c r="H80" s="17" t="inlineStr">
        <is>
          <t>Business incorporation services from Nevada123.com Order now!</t>
        </is>
      </c>
      <c r="I80" s="17" t="inlineStr">
        <is>
          <t>(none)</t>
        </is>
      </c>
      <c r="J80" s="17" t="n">
        <v>2.372</v>
      </c>
      <c r="K80" s="17" t="n">
        <v>2</v>
      </c>
      <c r="L80" s="17" t="n">
        <v>2</v>
      </c>
      <c r="M80" s="17" t="n">
        <v>2</v>
      </c>
      <c r="N80" s="17" t="inlineStr"/>
      <c r="O80" s="17" t="inlineStr"/>
      <c r="P80" s="17" t="inlineStr">
        <is>
          <t>Thin</t>
        </is>
      </c>
      <c r="Q80" s="17" t="inlineStr">
        <is>
          <t>Consolidate</t>
        </is>
      </c>
      <c r="R80" s="17" t="inlineStr">
        <is>
          <t>/checkout/</t>
        </is>
      </c>
      <c r="S80" s="17" t="inlineStr">
        <is>
          <t>301</t>
        </is>
      </c>
      <c r="T80" s="17" t="inlineStr">
        <is>
          <t>Query-string order form → new checkout</t>
        </is>
      </c>
    </row>
    <row r="81">
      <c r="A81" s="17" t="n">
        <v>73</v>
      </c>
      <c r="B81" s="17" t="inlineStr">
        <is>
          <t>/order/?scvprice=1200&amp;prices18=Executive%20Virtual%20Office%20</t>
        </is>
      </c>
      <c r="C81" s="17" t="inlineStr">
        <is>
          <t>Order Pages</t>
        </is>
      </c>
      <c r="D81" s="17" t="inlineStr">
        <is>
          <t>Order Business Incorporation Services :: Nevada123.com</t>
        </is>
      </c>
      <c r="E81" s="17" t="n">
        <v>200</v>
      </c>
      <c r="F81" s="17" t="inlineStr">
        <is>
          <t>Indexable</t>
        </is>
      </c>
      <c r="G81" s="17" t="n">
        <v>458</v>
      </c>
      <c r="H81" s="17" t="inlineStr">
        <is>
          <t>Business incorporation services from Nevada123.com Order now!</t>
        </is>
      </c>
      <c r="I81" s="17" t="inlineStr">
        <is>
          <t>(none)</t>
        </is>
      </c>
      <c r="J81" s="17" t="n">
        <v>0.398</v>
      </c>
      <c r="K81" s="17" t="n">
        <v>1</v>
      </c>
      <c r="L81" s="17" t="n">
        <v>1</v>
      </c>
      <c r="M81" s="17" t="n">
        <v>3</v>
      </c>
      <c r="N81" s="17" t="inlineStr"/>
      <c r="O81" s="17" t="inlineStr"/>
      <c r="P81" s="17" t="inlineStr">
        <is>
          <t>Thin</t>
        </is>
      </c>
      <c r="Q81" s="17" t="inlineStr">
        <is>
          <t>Consolidate</t>
        </is>
      </c>
      <c r="R81" s="17" t="inlineStr">
        <is>
          <t>/checkout/</t>
        </is>
      </c>
      <c r="S81" s="17" t="inlineStr">
        <is>
          <t>301</t>
        </is>
      </c>
      <c r="T81" s="17" t="inlineStr">
        <is>
          <t>Query-string order form → new checkout</t>
        </is>
      </c>
    </row>
    <row r="82">
      <c r="A82" s="17" t="n">
        <v>74</v>
      </c>
      <c r="B82" s="17" t="inlineStr">
        <is>
          <t>/order/?scvprice=1275&amp;prices18=Gold%20LLC%20NevadaMAX%20Incorporation%20Package%20plus%20$250.00%20monthly%20</t>
        </is>
      </c>
      <c r="C82" s="17" t="inlineStr">
        <is>
          <t>Order Pages</t>
        </is>
      </c>
      <c r="D82" s="17" t="inlineStr">
        <is>
          <t>Order Business Incorporation Services :: Nevada123.com</t>
        </is>
      </c>
      <c r="E82" s="17" t="n">
        <v>200</v>
      </c>
      <c r="F82" s="17" t="inlineStr">
        <is>
          <t>Indexable</t>
        </is>
      </c>
      <c r="G82" s="17" t="n">
        <v>458</v>
      </c>
      <c r="H82" s="17" t="inlineStr">
        <is>
          <t>Business incorporation services from Nevada123.com Order now!</t>
        </is>
      </c>
      <c r="I82" s="17" t="inlineStr">
        <is>
          <t>(none)</t>
        </is>
      </c>
      <c r="J82" s="17" t="n">
        <v>0.346</v>
      </c>
      <c r="K82" s="17" t="n">
        <v>2</v>
      </c>
      <c r="L82" s="17" t="n">
        <v>2</v>
      </c>
      <c r="M82" s="17" t="n">
        <v>2</v>
      </c>
      <c r="N82" s="17" t="inlineStr"/>
      <c r="O82" s="17" t="inlineStr"/>
      <c r="P82" s="17" t="inlineStr">
        <is>
          <t>Thin</t>
        </is>
      </c>
      <c r="Q82" s="17" t="inlineStr">
        <is>
          <t>Consolidate</t>
        </is>
      </c>
      <c r="R82" s="17" t="inlineStr">
        <is>
          <t>/checkout/</t>
        </is>
      </c>
      <c r="S82" s="17" t="inlineStr">
        <is>
          <t>301</t>
        </is>
      </c>
      <c r="T82" s="17" t="inlineStr">
        <is>
          <t>Query-string order form → new checkout</t>
        </is>
      </c>
    </row>
    <row r="83">
      <c r="A83" s="17" t="n">
        <v>75</v>
      </c>
      <c r="B83" s="17" t="inlineStr">
        <is>
          <t>/order/?scvprice=1275&amp;prices18=Nevada%20Silver%20Incorporation%20Package%20</t>
        </is>
      </c>
      <c r="C83" s="17" t="inlineStr">
        <is>
          <t>Order Pages</t>
        </is>
      </c>
      <c r="D83" s="17" t="inlineStr">
        <is>
          <t>Order Business Incorporation Services :: Nevada123.com</t>
        </is>
      </c>
      <c r="E83" s="17" t="n">
        <v>200</v>
      </c>
      <c r="F83" s="17" t="inlineStr">
        <is>
          <t>Indexable</t>
        </is>
      </c>
      <c r="G83" s="17" t="n">
        <v>458</v>
      </c>
      <c r="H83" s="17" t="inlineStr">
        <is>
          <t>Business incorporation services from Nevada123.com Order now!</t>
        </is>
      </c>
      <c r="I83" s="17" t="inlineStr">
        <is>
          <t>(none)</t>
        </is>
      </c>
      <c r="J83" s="17" t="n">
        <v>0.879</v>
      </c>
      <c r="K83" s="17" t="n">
        <v>2</v>
      </c>
      <c r="L83" s="17" t="n">
        <v>2</v>
      </c>
      <c r="M83" s="17" t="n">
        <v>2</v>
      </c>
      <c r="N83" s="17" t="inlineStr"/>
      <c r="O83" s="17" t="inlineStr"/>
      <c r="P83" s="17" t="inlineStr">
        <is>
          <t>Thin</t>
        </is>
      </c>
      <c r="Q83" s="17" t="inlineStr">
        <is>
          <t>Consolidate</t>
        </is>
      </c>
      <c r="R83" s="17" t="inlineStr">
        <is>
          <t>/checkout/</t>
        </is>
      </c>
      <c r="S83" s="17" t="inlineStr">
        <is>
          <t>301</t>
        </is>
      </c>
      <c r="T83" s="17" t="inlineStr">
        <is>
          <t>Query-string order form → new checkout</t>
        </is>
      </c>
    </row>
    <row r="84">
      <c r="A84" s="17" t="n">
        <v>76</v>
      </c>
      <c r="B84" s="17" t="inlineStr">
        <is>
          <t>/order/?scvprice=1275&amp;prices18=Nevada%20Silver%20LLC%20Incorporation%20Package%20</t>
        </is>
      </c>
      <c r="C84" s="17" t="inlineStr">
        <is>
          <t>Order Pages</t>
        </is>
      </c>
      <c r="D84" s="17" t="inlineStr">
        <is>
          <t>Order Business Incorporation Services :: Nevada123.com</t>
        </is>
      </c>
      <c r="E84" s="17" t="n">
        <v>200</v>
      </c>
      <c r="F84" s="17" t="inlineStr">
        <is>
          <t>Indexable</t>
        </is>
      </c>
      <c r="G84" s="17" t="n">
        <v>458</v>
      </c>
      <c r="H84" s="17" t="inlineStr">
        <is>
          <t>Business incorporation services from Nevada123.com Order now!</t>
        </is>
      </c>
      <c r="I84" s="17" t="inlineStr">
        <is>
          <t>(none)</t>
        </is>
      </c>
      <c r="J84" s="17" t="n">
        <v>0.573</v>
      </c>
      <c r="K84" s="17" t="n">
        <v>2</v>
      </c>
      <c r="L84" s="17" t="n">
        <v>2</v>
      </c>
      <c r="M84" s="17" t="n">
        <v>2</v>
      </c>
      <c r="N84" s="17" t="inlineStr"/>
      <c r="O84" s="17" t="inlineStr"/>
      <c r="P84" s="17" t="inlineStr">
        <is>
          <t>Thin</t>
        </is>
      </c>
      <c r="Q84" s="17" t="inlineStr">
        <is>
          <t>Consolidate</t>
        </is>
      </c>
      <c r="R84" s="17" t="inlineStr">
        <is>
          <t>/checkout/</t>
        </is>
      </c>
      <c r="S84" s="17" t="inlineStr">
        <is>
          <t>301</t>
        </is>
      </c>
      <c r="T84" s="17" t="inlineStr">
        <is>
          <t>Query-string order form → new checkout</t>
        </is>
      </c>
    </row>
    <row r="85">
      <c r="A85" s="17" t="n">
        <v>77</v>
      </c>
      <c r="B85" s="17" t="inlineStr">
        <is>
          <t>/order/?scvprice=1275&amp;prices18=Wyoming%20Gold%20Incorporation%20Package%20</t>
        </is>
      </c>
      <c r="C85" s="17" t="inlineStr">
        <is>
          <t>Order Pages</t>
        </is>
      </c>
      <c r="D85" s="17" t="inlineStr">
        <is>
          <t>Order Business Incorporation Services :: Nevada123.com</t>
        </is>
      </c>
      <c r="E85" s="17" t="n">
        <v>200</v>
      </c>
      <c r="F85" s="17" t="inlineStr">
        <is>
          <t>Indexable</t>
        </is>
      </c>
      <c r="G85" s="17" t="n">
        <v>458</v>
      </c>
      <c r="H85" s="17" t="inlineStr">
        <is>
          <t>Business incorporation services from Nevada123.com Order now!</t>
        </is>
      </c>
      <c r="I85" s="17" t="inlineStr">
        <is>
          <t>(none)</t>
        </is>
      </c>
      <c r="J85" s="17" t="n">
        <v>0.923</v>
      </c>
      <c r="K85" s="17" t="n">
        <v>5</v>
      </c>
      <c r="L85" s="17" t="n">
        <v>5</v>
      </c>
      <c r="M85" s="17" t="n">
        <v>2</v>
      </c>
      <c r="N85" s="17" t="inlineStr"/>
      <c r="O85" s="17" t="inlineStr"/>
      <c r="P85" s="17" t="inlineStr">
        <is>
          <t>Thin</t>
        </is>
      </c>
      <c r="Q85" s="17" t="inlineStr">
        <is>
          <t>Consolidate</t>
        </is>
      </c>
      <c r="R85" s="17" t="inlineStr">
        <is>
          <t>/checkout/</t>
        </is>
      </c>
      <c r="S85" s="17" t="inlineStr">
        <is>
          <t>301</t>
        </is>
      </c>
      <c r="T85" s="17" t="inlineStr">
        <is>
          <t>Query-string order form → new checkout</t>
        </is>
      </c>
    </row>
    <row r="86">
      <c r="A86" s="17" t="n">
        <v>78</v>
      </c>
      <c r="B86" s="17" t="inlineStr">
        <is>
          <t>/order/?scvprice=1300&amp;prices18=Nevada%20Bronze%20CORP%20Incorporation%20Package%20</t>
        </is>
      </c>
      <c r="C86" s="17" t="inlineStr">
        <is>
          <t>Order Pages</t>
        </is>
      </c>
      <c r="D86" s="17" t="inlineStr">
        <is>
          <t>Order Business Incorporation Services :: Nevada123.com</t>
        </is>
      </c>
      <c r="E86" s="17" t="n">
        <v>200</v>
      </c>
      <c r="F86" s="17" t="inlineStr">
        <is>
          <t>Indexable</t>
        </is>
      </c>
      <c r="G86" s="17" t="n">
        <v>458</v>
      </c>
      <c r="H86" s="17" t="inlineStr">
        <is>
          <t>Business incorporation services from Nevada123.com Order now!</t>
        </is>
      </c>
      <c r="I86" s="17" t="inlineStr">
        <is>
          <t>(none)</t>
        </is>
      </c>
      <c r="J86" s="17" t="n">
        <v>0.507</v>
      </c>
      <c r="K86" s="17" t="n">
        <v>4</v>
      </c>
      <c r="L86" s="17" t="n">
        <v>4</v>
      </c>
      <c r="M86" s="17" t="n">
        <v>2</v>
      </c>
      <c r="N86" s="17" t="inlineStr"/>
      <c r="O86" s="17" t="inlineStr"/>
      <c r="P86" s="17" t="inlineStr">
        <is>
          <t>Thin</t>
        </is>
      </c>
      <c r="Q86" s="17" t="inlineStr">
        <is>
          <t>Consolidate</t>
        </is>
      </c>
      <c r="R86" s="17" t="inlineStr">
        <is>
          <t>/checkout/</t>
        </is>
      </c>
      <c r="S86" s="17" t="inlineStr">
        <is>
          <t>301</t>
        </is>
      </c>
      <c r="T86" s="17" t="inlineStr">
        <is>
          <t>Query-string order form → new checkout</t>
        </is>
      </c>
    </row>
    <row r="87">
      <c r="A87" s="17" t="n">
        <v>79</v>
      </c>
      <c r="B87" s="17" t="inlineStr">
        <is>
          <t>/order/?scvprice=1300&amp;prices18=Silver%20CORP%20NevadaMAX%20Incorporation%20Package%20plus%20$250.00%20monthly%20</t>
        </is>
      </c>
      <c r="C87" s="17" t="inlineStr">
        <is>
          <t>Order Pages</t>
        </is>
      </c>
      <c r="D87" s="17" t="inlineStr">
        <is>
          <t>Order Business Incorporation Services :: Nevada123.com</t>
        </is>
      </c>
      <c r="E87" s="17" t="n">
        <v>200</v>
      </c>
      <c r="F87" s="17" t="inlineStr">
        <is>
          <t>Indexable</t>
        </is>
      </c>
      <c r="G87" s="17" t="n">
        <v>458</v>
      </c>
      <c r="H87" s="17" t="inlineStr">
        <is>
          <t>Business incorporation services from Nevada123.com Order now!</t>
        </is>
      </c>
      <c r="I87" s="17" t="inlineStr">
        <is>
          <t>(none)</t>
        </is>
      </c>
      <c r="J87" s="17" t="n">
        <v>3.216</v>
      </c>
      <c r="K87" s="17" t="n">
        <v>2</v>
      </c>
      <c r="L87" s="17" t="n">
        <v>2</v>
      </c>
      <c r="M87" s="17" t="n">
        <v>2</v>
      </c>
      <c r="N87" s="17" t="inlineStr"/>
      <c r="O87" s="17" t="inlineStr"/>
      <c r="P87" s="17" t="inlineStr">
        <is>
          <t>Thin</t>
        </is>
      </c>
      <c r="Q87" s="17" t="inlineStr">
        <is>
          <t>Consolidate</t>
        </is>
      </c>
      <c r="R87" s="17" t="inlineStr">
        <is>
          <t>/checkout/</t>
        </is>
      </c>
      <c r="S87" s="17" t="inlineStr">
        <is>
          <t>301</t>
        </is>
      </c>
      <c r="T87" s="17" t="inlineStr">
        <is>
          <t>Query-string order form → new checkout</t>
        </is>
      </c>
    </row>
    <row r="88">
      <c r="A88" s="17" t="n">
        <v>80</v>
      </c>
      <c r="B88" s="17" t="inlineStr">
        <is>
          <t>/order/?scvprice=1300&amp;prices18=Wyoming%20Silver%20Incorporation%20PLUS%20Basic%20Virtual%20Office%20</t>
        </is>
      </c>
      <c r="C88" s="17" t="inlineStr">
        <is>
          <t>Order Pages</t>
        </is>
      </c>
      <c r="D88" s="17" t="inlineStr">
        <is>
          <t>Order Business Incorporation Services :: Nevada123.com</t>
        </is>
      </c>
      <c r="E88" s="17" t="n">
        <v>200</v>
      </c>
      <c r="F88" s="17" t="inlineStr">
        <is>
          <t>Indexable</t>
        </is>
      </c>
      <c r="G88" s="17" t="n">
        <v>458</v>
      </c>
      <c r="H88" s="17" t="inlineStr">
        <is>
          <t>Business incorporation services from Nevada123.com Order now!</t>
        </is>
      </c>
      <c r="I88" s="17" t="inlineStr">
        <is>
          <t>(none)</t>
        </is>
      </c>
      <c r="J88" s="17" t="n">
        <v>0.629</v>
      </c>
      <c r="K88" s="17" t="n">
        <v>1</v>
      </c>
      <c r="L88" s="17" t="n">
        <v>1</v>
      </c>
      <c r="M88" s="17" t="n">
        <v>3</v>
      </c>
      <c r="N88" s="17" t="inlineStr"/>
      <c r="O88" s="17" t="inlineStr"/>
      <c r="P88" s="17" t="inlineStr">
        <is>
          <t>Thin</t>
        </is>
      </c>
      <c r="Q88" s="17" t="inlineStr">
        <is>
          <t>Consolidate</t>
        </is>
      </c>
      <c r="R88" s="17" t="inlineStr">
        <is>
          <t>/checkout/</t>
        </is>
      </c>
      <c r="S88" s="17" t="inlineStr">
        <is>
          <t>301</t>
        </is>
      </c>
      <c r="T88" s="17" t="inlineStr">
        <is>
          <t>Query-string order form → new checkout</t>
        </is>
      </c>
    </row>
    <row r="89">
      <c r="A89" s="17" t="n">
        <v>81</v>
      </c>
      <c r="B89" s="17" t="inlineStr">
        <is>
          <t>/order/?scvprice=1460&amp;prices18=California%20Private%20LLC%20Incorporation%20Package%20</t>
        </is>
      </c>
      <c r="C89" s="17" t="inlineStr">
        <is>
          <t>Order Pages</t>
        </is>
      </c>
      <c r="D89" s="17" t="inlineStr">
        <is>
          <t>Order Business Incorporation Services :: Nevada123.com</t>
        </is>
      </c>
      <c r="E89" s="17" t="n">
        <v>200</v>
      </c>
      <c r="F89" s="17" t="inlineStr">
        <is>
          <t>Indexable</t>
        </is>
      </c>
      <c r="G89" s="17" t="n">
        <v>458</v>
      </c>
      <c r="H89" s="17" t="inlineStr">
        <is>
          <t>Business incorporation services from Nevada123.com Order now!</t>
        </is>
      </c>
      <c r="I89" s="17" t="inlineStr">
        <is>
          <t>(none)</t>
        </is>
      </c>
      <c r="J89" s="17" t="n">
        <v>0.789</v>
      </c>
      <c r="K89" s="17" t="n">
        <v>2</v>
      </c>
      <c r="L89" s="17" t="n">
        <v>2</v>
      </c>
      <c r="M89" s="17" t="n">
        <v>2</v>
      </c>
      <c r="N89" s="17" t="inlineStr"/>
      <c r="O89" s="17" t="inlineStr"/>
      <c r="P89" s="17" t="inlineStr">
        <is>
          <t>Thin</t>
        </is>
      </c>
      <c r="Q89" s="17" t="inlineStr">
        <is>
          <t>Consolidate</t>
        </is>
      </c>
      <c r="R89" s="17" t="inlineStr">
        <is>
          <t>/checkout/</t>
        </is>
      </c>
      <c r="S89" s="17" t="inlineStr">
        <is>
          <t>301</t>
        </is>
      </c>
      <c r="T89" s="17" t="inlineStr">
        <is>
          <t>Query-string order form → new checkout</t>
        </is>
      </c>
    </row>
    <row r="90">
      <c r="A90" s="17" t="n">
        <v>82</v>
      </c>
      <c r="B90" s="17" t="inlineStr">
        <is>
          <t>/order/?scvprice=1485&amp;prices18=Florida%20Private%20LLC%20Incorporation%20Package%20</t>
        </is>
      </c>
      <c r="C90" s="17" t="inlineStr">
        <is>
          <t>Order Pages</t>
        </is>
      </c>
      <c r="D90" s="17" t="inlineStr">
        <is>
          <t>Order Business Incorporation Services :: Nevada123.com</t>
        </is>
      </c>
      <c r="E90" s="17" t="n">
        <v>200</v>
      </c>
      <c r="F90" s="17" t="inlineStr">
        <is>
          <t>Indexable</t>
        </is>
      </c>
      <c r="G90" s="17" t="n">
        <v>458</v>
      </c>
      <c r="H90" s="17" t="inlineStr">
        <is>
          <t>Business incorporation services from Nevada123.com Order now!</t>
        </is>
      </c>
      <c r="I90" s="17" t="inlineStr">
        <is>
          <t>(none)</t>
        </is>
      </c>
      <c r="J90" s="17" t="n">
        <v>0.617</v>
      </c>
      <c r="K90" s="17" t="n">
        <v>2</v>
      </c>
      <c r="L90" s="17" t="n">
        <v>2</v>
      </c>
      <c r="M90" s="17" t="n">
        <v>2</v>
      </c>
      <c r="N90" s="17" t="inlineStr"/>
      <c r="O90" s="17" t="inlineStr"/>
      <c r="P90" s="17" t="inlineStr">
        <is>
          <t>Thin</t>
        </is>
      </c>
      <c r="Q90" s="17" t="inlineStr">
        <is>
          <t>Consolidate</t>
        </is>
      </c>
      <c r="R90" s="17" t="inlineStr">
        <is>
          <t>/checkout/</t>
        </is>
      </c>
      <c r="S90" s="17" t="inlineStr">
        <is>
          <t>301</t>
        </is>
      </c>
      <c r="T90" s="17" t="inlineStr">
        <is>
          <t>Query-string order form → new checkout</t>
        </is>
      </c>
    </row>
    <row r="91">
      <c r="A91" s="17" t="n">
        <v>83</v>
      </c>
      <c r="B91" s="17" t="inlineStr">
        <is>
          <t>/order/?scvprice=1525&amp;prices18=Nevada%20Bronze%20PLUS%20LLC%20Incorporation%20Package%20</t>
        </is>
      </c>
      <c r="C91" s="17" t="inlineStr">
        <is>
          <t>Order Pages</t>
        </is>
      </c>
      <c r="D91" s="17" t="inlineStr">
        <is>
          <t>Order Business Incorporation Services :: Nevada123.com</t>
        </is>
      </c>
      <c r="E91" s="17" t="n">
        <v>200</v>
      </c>
      <c r="F91" s="17" t="inlineStr">
        <is>
          <t>Indexable</t>
        </is>
      </c>
      <c r="G91" s="17" t="n">
        <v>458</v>
      </c>
      <c r="H91" s="17" t="inlineStr">
        <is>
          <t>Business incorporation services from Nevada123.com Order now!</t>
        </is>
      </c>
      <c r="I91" s="17" t="inlineStr">
        <is>
          <t>(none)</t>
        </is>
      </c>
      <c r="J91" s="17" t="n">
        <v>0.586</v>
      </c>
      <c r="K91" s="17" t="n">
        <v>2</v>
      </c>
      <c r="L91" s="17" t="n">
        <v>2</v>
      </c>
      <c r="M91" s="17" t="n">
        <v>2</v>
      </c>
      <c r="N91" s="17" t="inlineStr"/>
      <c r="O91" s="17" t="inlineStr"/>
      <c r="P91" s="17" t="inlineStr">
        <is>
          <t>Thin</t>
        </is>
      </c>
      <c r="Q91" s="17" t="inlineStr">
        <is>
          <t>Consolidate</t>
        </is>
      </c>
      <c r="R91" s="17" t="inlineStr">
        <is>
          <t>/checkout/</t>
        </is>
      </c>
      <c r="S91" s="17" t="inlineStr">
        <is>
          <t>301</t>
        </is>
      </c>
      <c r="T91" s="17" t="inlineStr">
        <is>
          <t>Query-string order form → new checkout</t>
        </is>
      </c>
    </row>
    <row r="92">
      <c r="A92" s="17" t="n">
        <v>84</v>
      </c>
      <c r="B92" s="17" t="inlineStr">
        <is>
          <t>/order/?scvprice=1575&amp;prices18=Gold%20CORP%20NevadaMAX%20Incorporation%20Package%20plus%20$250.00%20monthly%20</t>
        </is>
      </c>
      <c r="C92" s="17" t="inlineStr">
        <is>
          <t>Order Pages</t>
        </is>
      </c>
      <c r="D92" s="17" t="inlineStr">
        <is>
          <t>Order Business Incorporation Services :: Nevada123.com</t>
        </is>
      </c>
      <c r="E92" s="17" t="n">
        <v>200</v>
      </c>
      <c r="F92" s="17" t="inlineStr">
        <is>
          <t>Indexable</t>
        </is>
      </c>
      <c r="G92" s="17" t="n">
        <v>458</v>
      </c>
      <c r="H92" s="17" t="inlineStr">
        <is>
          <t>Business incorporation services from Nevada123.com Order now!</t>
        </is>
      </c>
      <c r="I92" s="17" t="inlineStr">
        <is>
          <t>(none)</t>
        </is>
      </c>
      <c r="J92" s="17" t="n">
        <v>1.363</v>
      </c>
      <c r="K92" s="17" t="n">
        <v>2</v>
      </c>
      <c r="L92" s="17" t="n">
        <v>2</v>
      </c>
      <c r="M92" s="17" t="n">
        <v>2</v>
      </c>
      <c r="N92" s="17" t="inlineStr"/>
      <c r="O92" s="17" t="inlineStr"/>
      <c r="P92" s="17" t="inlineStr">
        <is>
          <t>Thin</t>
        </is>
      </c>
      <c r="Q92" s="17" t="inlineStr">
        <is>
          <t>Consolidate</t>
        </is>
      </c>
      <c r="R92" s="17" t="inlineStr">
        <is>
          <t>/checkout/</t>
        </is>
      </c>
      <c r="S92" s="17" t="inlineStr">
        <is>
          <t>301</t>
        </is>
      </c>
      <c r="T92" s="17" t="inlineStr">
        <is>
          <t>Query-string order form → new checkout</t>
        </is>
      </c>
    </row>
    <row r="93">
      <c r="A93" s="17" t="n">
        <v>85</v>
      </c>
      <c r="B93" s="17" t="inlineStr">
        <is>
          <t>/order/?scvprice=1575&amp;prices18=Nevada%20Silver%20CORP%20Executive%20Incorporation%20Package%20</t>
        </is>
      </c>
      <c r="C93" s="17" t="inlineStr">
        <is>
          <t>Order Pages</t>
        </is>
      </c>
      <c r="D93" s="17" t="inlineStr">
        <is>
          <t>Order Business Incorporation Services :: Nevada123.com</t>
        </is>
      </c>
      <c r="E93" s="17" t="n">
        <v>200</v>
      </c>
      <c r="F93" s="17" t="inlineStr">
        <is>
          <t>Indexable</t>
        </is>
      </c>
      <c r="G93" s="17" t="n">
        <v>458</v>
      </c>
      <c r="H93" s="17" t="inlineStr">
        <is>
          <t>Business incorporation services from Nevada123.com Order now!</t>
        </is>
      </c>
      <c r="I93" s="17" t="inlineStr">
        <is>
          <t>(none)</t>
        </is>
      </c>
      <c r="J93" s="17" t="n">
        <v>0.826</v>
      </c>
      <c r="K93" s="17" t="n">
        <v>2</v>
      </c>
      <c r="L93" s="17" t="n">
        <v>2</v>
      </c>
      <c r="M93" s="17" t="n">
        <v>2</v>
      </c>
      <c r="N93" s="17" t="inlineStr"/>
      <c r="O93" s="17" t="inlineStr"/>
      <c r="P93" s="17" t="inlineStr">
        <is>
          <t>Thin</t>
        </is>
      </c>
      <c r="Q93" s="17" t="inlineStr">
        <is>
          <t>Consolidate</t>
        </is>
      </c>
      <c r="R93" s="17" t="inlineStr">
        <is>
          <t>/checkout/</t>
        </is>
      </c>
      <c r="S93" s="17" t="inlineStr">
        <is>
          <t>301</t>
        </is>
      </c>
      <c r="T93" s="17" t="inlineStr">
        <is>
          <t>Query-string order form → new checkout</t>
        </is>
      </c>
    </row>
    <row r="94">
      <c r="A94" s="17" t="n">
        <v>86</v>
      </c>
      <c r="B94" s="17" t="inlineStr">
        <is>
          <t>/order/?scvprice=1575&amp;prices18=Nevada%20Silver%20CORP%20Incorporation%20Package%20</t>
        </is>
      </c>
      <c r="C94" s="17" t="inlineStr">
        <is>
          <t>Order Pages</t>
        </is>
      </c>
      <c r="D94" s="17" t="inlineStr">
        <is>
          <t>Order Business Incorporation Services :: Nevada123.com</t>
        </is>
      </c>
      <c r="E94" s="17" t="n">
        <v>200</v>
      </c>
      <c r="F94" s="17" t="inlineStr">
        <is>
          <t>Indexable</t>
        </is>
      </c>
      <c r="G94" s="17" t="n">
        <v>458</v>
      </c>
      <c r="H94" s="17" t="inlineStr">
        <is>
          <t>Business incorporation services from Nevada123.com Order now!</t>
        </is>
      </c>
      <c r="I94" s="17" t="inlineStr">
        <is>
          <t>(none)</t>
        </is>
      </c>
      <c r="J94" s="17" t="n">
        <v>0.881</v>
      </c>
      <c r="K94" s="17" t="n">
        <v>4</v>
      </c>
      <c r="L94" s="17" t="n">
        <v>4</v>
      </c>
      <c r="M94" s="17" t="n">
        <v>2</v>
      </c>
      <c r="N94" s="17" t="inlineStr"/>
      <c r="O94" s="17" t="inlineStr"/>
      <c r="P94" s="17" t="inlineStr">
        <is>
          <t>Thin</t>
        </is>
      </c>
      <c r="Q94" s="17" t="inlineStr">
        <is>
          <t>Consolidate</t>
        </is>
      </c>
      <c r="R94" s="17" t="inlineStr">
        <is>
          <t>/checkout/</t>
        </is>
      </c>
      <c r="S94" s="17" t="inlineStr">
        <is>
          <t>301</t>
        </is>
      </c>
      <c r="T94" s="17" t="inlineStr">
        <is>
          <t>Query-string order form → new checkout</t>
        </is>
      </c>
    </row>
    <row r="95">
      <c r="A95" s="17" t="n">
        <v>87</v>
      </c>
      <c r="B95" s="17" t="inlineStr">
        <is>
          <t>/order/?scvprice=1575&amp;prices18=Nevada%20Silver%20LLC%20Executive%20Incorporation%20Package%20</t>
        </is>
      </c>
      <c r="C95" s="17" t="inlineStr">
        <is>
          <t>Order Pages</t>
        </is>
      </c>
      <c r="D95" s="17" t="inlineStr">
        <is>
          <t>Order Business Incorporation Services :: Nevada123.com</t>
        </is>
      </c>
      <c r="E95" s="17" t="n">
        <v>200</v>
      </c>
      <c r="F95" s="17" t="inlineStr">
        <is>
          <t>Indexable</t>
        </is>
      </c>
      <c r="G95" s="17" t="n">
        <v>458</v>
      </c>
      <c r="H95" s="17" t="inlineStr">
        <is>
          <t>Business incorporation services from Nevada123.com Order now!</t>
        </is>
      </c>
      <c r="I95" s="17" t="inlineStr">
        <is>
          <t>(none)</t>
        </is>
      </c>
      <c r="J95" s="17" t="n">
        <v>0.534</v>
      </c>
      <c r="K95" s="17" t="n">
        <v>2</v>
      </c>
      <c r="L95" s="17" t="n">
        <v>2</v>
      </c>
      <c r="M95" s="17" t="n">
        <v>2</v>
      </c>
      <c r="N95" s="17" t="inlineStr"/>
      <c r="O95" s="17" t="inlineStr"/>
      <c r="P95" s="17" t="inlineStr">
        <is>
          <t>Thin</t>
        </is>
      </c>
      <c r="Q95" s="17" t="inlineStr">
        <is>
          <t>Consolidate</t>
        </is>
      </c>
      <c r="R95" s="17" t="inlineStr">
        <is>
          <t>/checkout/</t>
        </is>
      </c>
      <c r="S95" s="17" t="inlineStr">
        <is>
          <t>301</t>
        </is>
      </c>
      <c r="T95" s="17" t="inlineStr">
        <is>
          <t>Query-string order form → new checkout</t>
        </is>
      </c>
    </row>
    <row r="96">
      <c r="A96" s="17" t="n">
        <v>88</v>
      </c>
      <c r="B96" s="17" t="inlineStr">
        <is>
          <t>/order/?scvprice=1675&amp;prices18=Wyoming%20Gold%20Incorporation%20PLUS%20Basic%20Virtual%20Office%20</t>
        </is>
      </c>
      <c r="C96" s="17" t="inlineStr">
        <is>
          <t>Order Pages</t>
        </is>
      </c>
      <c r="D96" s="17" t="inlineStr">
        <is>
          <t>Order Business Incorporation Services :: Nevada123.com</t>
        </is>
      </c>
      <c r="E96" s="17" t="n">
        <v>200</v>
      </c>
      <c r="F96" s="17" t="inlineStr">
        <is>
          <t>Indexable</t>
        </is>
      </c>
      <c r="G96" s="17" t="n">
        <v>458</v>
      </c>
      <c r="H96" s="17" t="inlineStr">
        <is>
          <t>Business incorporation services from Nevada123.com Order now!</t>
        </is>
      </c>
      <c r="I96" s="17" t="inlineStr">
        <is>
          <t>(none)</t>
        </is>
      </c>
      <c r="J96" s="17" t="n">
        <v>0.307</v>
      </c>
      <c r="K96" s="17" t="n">
        <v>1</v>
      </c>
      <c r="L96" s="17" t="n">
        <v>1</v>
      </c>
      <c r="M96" s="17" t="n">
        <v>2</v>
      </c>
      <c r="N96" s="17" t="inlineStr"/>
      <c r="O96" s="17" t="inlineStr"/>
      <c r="P96" s="17" t="inlineStr">
        <is>
          <t>Thin</t>
        </is>
      </c>
      <c r="Q96" s="17" t="inlineStr">
        <is>
          <t>Consolidate</t>
        </is>
      </c>
      <c r="R96" s="17" t="inlineStr">
        <is>
          <t>/checkout/</t>
        </is>
      </c>
      <c r="S96" s="17" t="inlineStr">
        <is>
          <t>301</t>
        </is>
      </c>
      <c r="T96" s="17" t="inlineStr">
        <is>
          <t>Query-string order form → new checkout</t>
        </is>
      </c>
    </row>
    <row r="97">
      <c r="A97" s="17" t="n">
        <v>89</v>
      </c>
      <c r="B97" s="17" t="inlineStr">
        <is>
          <t>/order/?scvprice=1800&amp;prices18=Nevada%20Gold%20LLC%20Incorporation%20Package%20</t>
        </is>
      </c>
      <c r="C97" s="17" t="inlineStr">
        <is>
          <t>Order Pages</t>
        </is>
      </c>
      <c r="D97" s="17" t="inlineStr">
        <is>
          <t>Order Business Incorporation Services :: Nevada123.com</t>
        </is>
      </c>
      <c r="E97" s="17" t="n">
        <v>200</v>
      </c>
      <c r="F97" s="17" t="inlineStr">
        <is>
          <t>Indexable</t>
        </is>
      </c>
      <c r="G97" s="17" t="n">
        <v>458</v>
      </c>
      <c r="H97" s="17" t="inlineStr">
        <is>
          <t>Business incorporation services from Nevada123.com Order now!</t>
        </is>
      </c>
      <c r="I97" s="17" t="inlineStr">
        <is>
          <t>(none)</t>
        </is>
      </c>
      <c r="J97" s="17" t="n">
        <v>0.976</v>
      </c>
      <c r="K97" s="17" t="n">
        <v>4</v>
      </c>
      <c r="L97" s="17" t="n">
        <v>4</v>
      </c>
      <c r="M97" s="17" t="n">
        <v>2</v>
      </c>
      <c r="N97" s="17" t="inlineStr"/>
      <c r="O97" s="17" t="inlineStr"/>
      <c r="P97" s="17" t="inlineStr">
        <is>
          <t>Thin</t>
        </is>
      </c>
      <c r="Q97" s="17" t="inlineStr">
        <is>
          <t>Consolidate</t>
        </is>
      </c>
      <c r="R97" s="17" t="inlineStr">
        <is>
          <t>/checkout/</t>
        </is>
      </c>
      <c r="S97" s="17" t="inlineStr">
        <is>
          <t>301</t>
        </is>
      </c>
      <c r="T97" s="17" t="inlineStr">
        <is>
          <t>Query-string order form → new checkout</t>
        </is>
      </c>
    </row>
    <row r="98">
      <c r="A98" s="17" t="n">
        <v>90</v>
      </c>
      <c r="B98" s="17" t="inlineStr">
        <is>
          <t>/order/?scvprice=1825&amp;prices18=Nevada%20Bronze%20PLUS%20CORP%20Incorporation%20Package%20</t>
        </is>
      </c>
      <c r="C98" s="17" t="inlineStr">
        <is>
          <t>Order Pages</t>
        </is>
      </c>
      <c r="D98" s="17" t="inlineStr">
        <is>
          <t>Order Business Incorporation Services :: Nevada123.com</t>
        </is>
      </c>
      <c r="E98" s="17" t="n">
        <v>200</v>
      </c>
      <c r="F98" s="17" t="inlineStr">
        <is>
          <t>Indexable</t>
        </is>
      </c>
      <c r="G98" s="17" t="n">
        <v>458</v>
      </c>
      <c r="H98" s="17" t="inlineStr">
        <is>
          <t>Business incorporation services from Nevada123.com Order now!</t>
        </is>
      </c>
      <c r="I98" s="17" t="inlineStr">
        <is>
          <t>(none)</t>
        </is>
      </c>
      <c r="J98" s="17" t="n">
        <v>0.635</v>
      </c>
      <c r="K98" s="17" t="n">
        <v>2</v>
      </c>
      <c r="L98" s="17" t="n">
        <v>2</v>
      </c>
      <c r="M98" s="17" t="n">
        <v>2</v>
      </c>
      <c r="N98" s="17" t="inlineStr"/>
      <c r="O98" s="17" t="inlineStr"/>
      <c r="P98" s="17" t="inlineStr">
        <is>
          <t>Thin</t>
        </is>
      </c>
      <c r="Q98" s="17" t="inlineStr">
        <is>
          <t>Consolidate</t>
        </is>
      </c>
      <c r="R98" s="17" t="inlineStr">
        <is>
          <t>/checkout/</t>
        </is>
      </c>
      <c r="S98" s="17" t="inlineStr">
        <is>
          <t>301</t>
        </is>
      </c>
      <c r="T98" s="17" t="inlineStr">
        <is>
          <t>Query-string order form → new checkout</t>
        </is>
      </c>
    </row>
    <row r="99">
      <c r="A99" s="17" t="n">
        <v>91</v>
      </c>
      <c r="B99" s="17" t="inlineStr">
        <is>
          <t>/order/?scvprice=1875&amp;prices18=Nevada%20Silver%20CORP%20Executive%20Incorporation%20Package%20</t>
        </is>
      </c>
      <c r="C99" s="17" t="inlineStr">
        <is>
          <t>Order Pages</t>
        </is>
      </c>
      <c r="D99" s="17" t="inlineStr">
        <is>
          <t>Order Business Incorporation Services :: Nevada123.com</t>
        </is>
      </c>
      <c r="E99" s="17" t="n">
        <v>200</v>
      </c>
      <c r="F99" s="17" t="inlineStr">
        <is>
          <t>Indexable</t>
        </is>
      </c>
      <c r="G99" s="17" t="n">
        <v>458</v>
      </c>
      <c r="H99" s="17" t="inlineStr">
        <is>
          <t>Business incorporation services from Nevada123.com Order now!</t>
        </is>
      </c>
      <c r="I99" s="17" t="inlineStr">
        <is>
          <t>(none)</t>
        </is>
      </c>
      <c r="J99" s="17" t="n">
        <v>0.328</v>
      </c>
      <c r="K99" s="17" t="n">
        <v>4</v>
      </c>
      <c r="L99" s="17" t="n">
        <v>4</v>
      </c>
      <c r="M99" s="17" t="n">
        <v>2</v>
      </c>
      <c r="N99" s="17" t="inlineStr"/>
      <c r="O99" s="17" t="inlineStr"/>
      <c r="P99" s="17" t="inlineStr">
        <is>
          <t>Thin</t>
        </is>
      </c>
      <c r="Q99" s="17" t="inlineStr">
        <is>
          <t>Consolidate</t>
        </is>
      </c>
      <c r="R99" s="17" t="inlineStr">
        <is>
          <t>/checkout/</t>
        </is>
      </c>
      <c r="S99" s="17" t="inlineStr">
        <is>
          <t>301</t>
        </is>
      </c>
      <c r="T99" s="17" t="inlineStr">
        <is>
          <t>Query-string order form → new checkout</t>
        </is>
      </c>
    </row>
    <row r="100">
      <c r="A100" s="17" t="n">
        <v>92</v>
      </c>
      <c r="B100" s="17" t="inlineStr">
        <is>
          <t>/order/?scvprice=2100&amp;prices18=Nevada%20Gold%20CORP%20Incorporation%20Package%20</t>
        </is>
      </c>
      <c r="C100" s="17" t="inlineStr">
        <is>
          <t>Order Pages</t>
        </is>
      </c>
      <c r="D100" s="17" t="inlineStr">
        <is>
          <t>Order Business Incorporation Services :: Nevada123.com</t>
        </is>
      </c>
      <c r="E100" s="17" t="n">
        <v>200</v>
      </c>
      <c r="F100" s="17" t="inlineStr">
        <is>
          <t>Indexable</t>
        </is>
      </c>
      <c r="G100" s="17" t="n">
        <v>458</v>
      </c>
      <c r="H100" s="17" t="inlineStr">
        <is>
          <t>Business incorporation services from Nevada123.com Order now!</t>
        </is>
      </c>
      <c r="I100" s="17" t="inlineStr">
        <is>
          <t>(none)</t>
        </is>
      </c>
      <c r="J100" s="17" t="n">
        <v>1.304</v>
      </c>
      <c r="K100" s="17" t="n">
        <v>4</v>
      </c>
      <c r="L100" s="17" t="n">
        <v>4</v>
      </c>
      <c r="M100" s="17" t="n">
        <v>2</v>
      </c>
      <c r="N100" s="17" t="inlineStr"/>
      <c r="O100" s="17" t="inlineStr"/>
      <c r="P100" s="17" t="inlineStr">
        <is>
          <t>Thin</t>
        </is>
      </c>
      <c r="Q100" s="17" t="inlineStr">
        <is>
          <t>Consolidate</t>
        </is>
      </c>
      <c r="R100" s="17" t="inlineStr">
        <is>
          <t>/checkout/</t>
        </is>
      </c>
      <c r="S100" s="17" t="inlineStr">
        <is>
          <t>301</t>
        </is>
      </c>
      <c r="T100" s="17" t="inlineStr">
        <is>
          <t>Query-string order form → new checkout</t>
        </is>
      </c>
    </row>
    <row r="101">
      <c r="A101" s="17" t="n">
        <v>93</v>
      </c>
      <c r="B101" s="17" t="inlineStr">
        <is>
          <t>/order/?scvprice=2100&amp;prices18=Nevada%20Gold%20Executive%20LLC%20Incorporation%20Package%20</t>
        </is>
      </c>
      <c r="C101" s="17" t="inlineStr">
        <is>
          <t>Order Pages</t>
        </is>
      </c>
      <c r="D101" s="17" t="inlineStr">
        <is>
          <t>Order Business Incorporation Services :: Nevada123.com</t>
        </is>
      </c>
      <c r="E101" s="17" t="n">
        <v>200</v>
      </c>
      <c r="F101" s="17" t="inlineStr">
        <is>
          <t>Indexable</t>
        </is>
      </c>
      <c r="G101" s="17" t="n">
        <v>458</v>
      </c>
      <c r="H101" s="17" t="inlineStr">
        <is>
          <t>Business incorporation services from Nevada123.com Order now!</t>
        </is>
      </c>
      <c r="I101" s="17" t="inlineStr">
        <is>
          <t>(none)</t>
        </is>
      </c>
      <c r="J101" s="17" t="n">
        <v>0.5659999999999999</v>
      </c>
      <c r="K101" s="17" t="n">
        <v>2</v>
      </c>
      <c r="L101" s="17" t="n">
        <v>2</v>
      </c>
      <c r="M101" s="17" t="n">
        <v>2</v>
      </c>
      <c r="N101" s="17" t="inlineStr"/>
      <c r="O101" s="17" t="inlineStr"/>
      <c r="P101" s="17" t="inlineStr">
        <is>
          <t>Thin</t>
        </is>
      </c>
      <c r="Q101" s="17" t="inlineStr">
        <is>
          <t>Consolidate</t>
        </is>
      </c>
      <c r="R101" s="17" t="inlineStr">
        <is>
          <t>/checkout/</t>
        </is>
      </c>
      <c r="S101" s="17" t="inlineStr">
        <is>
          <t>301</t>
        </is>
      </c>
      <c r="T101" s="17" t="inlineStr">
        <is>
          <t>Query-string order form → new checkout</t>
        </is>
      </c>
    </row>
    <row r="102">
      <c r="A102" s="17" t="n">
        <v>94</v>
      </c>
      <c r="B102" s="17" t="inlineStr">
        <is>
          <t>/order/?scvprice=2100&amp;prices18=Nevada%20Gold%20LLC%20Executive%20Incorporation%20Package%20</t>
        </is>
      </c>
      <c r="C102" s="17" t="inlineStr">
        <is>
          <t>Order Pages</t>
        </is>
      </c>
      <c r="D102" s="17" t="inlineStr">
        <is>
          <t>Order Business Incorporation Services :: Nevada123.com</t>
        </is>
      </c>
      <c r="E102" s="17" t="n">
        <v>200</v>
      </c>
      <c r="F102" s="17" t="inlineStr">
        <is>
          <t>Indexable</t>
        </is>
      </c>
      <c r="G102" s="17" t="n">
        <v>458</v>
      </c>
      <c r="H102" s="17" t="inlineStr">
        <is>
          <t>Business incorporation services from Nevada123.com Order now!</t>
        </is>
      </c>
      <c r="I102" s="17" t="inlineStr">
        <is>
          <t>(none)</t>
        </is>
      </c>
      <c r="J102" s="17" t="n">
        <v>3.175</v>
      </c>
      <c r="K102" s="17" t="n">
        <v>2</v>
      </c>
      <c r="L102" s="17" t="n">
        <v>2</v>
      </c>
      <c r="M102" s="17" t="n">
        <v>2</v>
      </c>
      <c r="N102" s="17" t="inlineStr"/>
      <c r="O102" s="17" t="inlineStr"/>
      <c r="P102" s="17" t="inlineStr">
        <is>
          <t>Thin</t>
        </is>
      </c>
      <c r="Q102" s="17" t="inlineStr">
        <is>
          <t>Consolidate</t>
        </is>
      </c>
      <c r="R102" s="17" t="inlineStr">
        <is>
          <t>/checkout/</t>
        </is>
      </c>
      <c r="S102" s="17" t="inlineStr">
        <is>
          <t>301</t>
        </is>
      </c>
      <c r="T102" s="17" t="inlineStr">
        <is>
          <t>Query-string order form → new checkout</t>
        </is>
      </c>
    </row>
    <row r="103">
      <c r="A103" s="17" t="n">
        <v>95</v>
      </c>
      <c r="B103" s="17" t="inlineStr">
        <is>
          <t>/order/?scvprice=2290&amp;prices18=Nevis%20International%20CORP%20Package%20</t>
        </is>
      </c>
      <c r="C103" s="17" t="inlineStr">
        <is>
          <t>Order Pages</t>
        </is>
      </c>
      <c r="D103" s="17" t="inlineStr">
        <is>
          <t>Order Business Incorporation Services :: Nevada123.com</t>
        </is>
      </c>
      <c r="E103" s="17" t="n">
        <v>200</v>
      </c>
      <c r="F103" s="17" t="inlineStr">
        <is>
          <t>Indexable</t>
        </is>
      </c>
      <c r="G103" s="17" t="n">
        <v>458</v>
      </c>
      <c r="H103" s="17" t="inlineStr">
        <is>
          <t>Business incorporation services from Nevada123.com Order now!</t>
        </is>
      </c>
      <c r="I103" s="17" t="inlineStr">
        <is>
          <t>(none)</t>
        </is>
      </c>
      <c r="J103" s="17" t="n">
        <v>0.624</v>
      </c>
      <c r="K103" s="17" t="n">
        <v>2</v>
      </c>
      <c r="L103" s="17" t="n">
        <v>2</v>
      </c>
      <c r="M103" s="17" t="n">
        <v>3</v>
      </c>
      <c r="N103" s="17" t="inlineStr"/>
      <c r="O103" s="17" t="inlineStr"/>
      <c r="P103" s="17" t="inlineStr">
        <is>
          <t>Thin</t>
        </is>
      </c>
      <c r="Q103" s="17" t="inlineStr">
        <is>
          <t>Consolidate</t>
        </is>
      </c>
      <c r="R103" s="17" t="inlineStr">
        <is>
          <t>/checkout/</t>
        </is>
      </c>
      <c r="S103" s="17" t="inlineStr">
        <is>
          <t>301</t>
        </is>
      </c>
      <c r="T103" s="17" t="inlineStr">
        <is>
          <t>Query-string order form → new checkout</t>
        </is>
      </c>
    </row>
    <row r="104">
      <c r="A104" s="17" t="n">
        <v>96</v>
      </c>
      <c r="B104" s="17" t="inlineStr">
        <is>
          <t>/order/?scvprice=2400&amp;prices18=Nevada%20Gold%20CORP%20Executive%20Incorporation%20Package%20</t>
        </is>
      </c>
      <c r="C104" s="17" t="inlineStr">
        <is>
          <t>Order Pages</t>
        </is>
      </c>
      <c r="D104" s="17" t="inlineStr">
        <is>
          <t>Order Business Incorporation Services :: Nevada123.com</t>
        </is>
      </c>
      <c r="E104" s="17" t="n">
        <v>200</v>
      </c>
      <c r="F104" s="17" t="inlineStr">
        <is>
          <t>Indexable</t>
        </is>
      </c>
      <c r="G104" s="17" t="n">
        <v>458</v>
      </c>
      <c r="H104" s="17" t="inlineStr">
        <is>
          <t>Business incorporation services from Nevada123.com Order now!</t>
        </is>
      </c>
      <c r="I104" s="17" t="inlineStr">
        <is>
          <t>(none)</t>
        </is>
      </c>
      <c r="J104" s="17" t="n">
        <v>0.636</v>
      </c>
      <c r="K104" s="17" t="n">
        <v>4</v>
      </c>
      <c r="L104" s="17" t="n">
        <v>4</v>
      </c>
      <c r="M104" s="17" t="n">
        <v>2</v>
      </c>
      <c r="N104" s="17" t="inlineStr"/>
      <c r="O104" s="17" t="inlineStr"/>
      <c r="P104" s="17" t="inlineStr">
        <is>
          <t>Thin</t>
        </is>
      </c>
      <c r="Q104" s="17" t="inlineStr">
        <is>
          <t>Consolidate</t>
        </is>
      </c>
      <c r="R104" s="17" t="inlineStr">
        <is>
          <t>/checkout/</t>
        </is>
      </c>
      <c r="S104" s="17" t="inlineStr">
        <is>
          <t>301</t>
        </is>
      </c>
      <c r="T104" s="17" t="inlineStr">
        <is>
          <t>Query-string order form → new checkout</t>
        </is>
      </c>
    </row>
    <row r="105">
      <c r="A105" s="17" t="n">
        <v>97</v>
      </c>
      <c r="B105" s="17" t="inlineStr">
        <is>
          <t>/order/?scvprice=2450&amp;prices18=Nevis%20International%20LLC%20Package%20</t>
        </is>
      </c>
      <c r="C105" s="17" t="inlineStr">
        <is>
          <t>Order Pages</t>
        </is>
      </c>
      <c r="D105" s="17" t="inlineStr">
        <is>
          <t>Order Business Incorporation Services :: Nevada123.com</t>
        </is>
      </c>
      <c r="E105" s="17" t="n">
        <v>200</v>
      </c>
      <c r="F105" s="17" t="inlineStr">
        <is>
          <t>Indexable</t>
        </is>
      </c>
      <c r="G105" s="17" t="n">
        <v>458</v>
      </c>
      <c r="H105" s="17" t="inlineStr">
        <is>
          <t>Business incorporation services from Nevada123.com Order now!</t>
        </is>
      </c>
      <c r="I105" s="17" t="inlineStr">
        <is>
          <t>(none)</t>
        </is>
      </c>
      <c r="J105" s="17" t="n">
        <v>0.657</v>
      </c>
      <c r="K105" s="17" t="n">
        <v>2</v>
      </c>
      <c r="L105" s="17" t="n">
        <v>2</v>
      </c>
      <c r="M105" s="17" t="n">
        <v>3</v>
      </c>
      <c r="N105" s="17" t="inlineStr"/>
      <c r="O105" s="17" t="inlineStr"/>
      <c r="P105" s="17" t="inlineStr">
        <is>
          <t>Thin</t>
        </is>
      </c>
      <c r="Q105" s="17" t="inlineStr">
        <is>
          <t>Consolidate</t>
        </is>
      </c>
      <c r="R105" s="17" t="inlineStr">
        <is>
          <t>/checkout/</t>
        </is>
      </c>
      <c r="S105" s="17" t="inlineStr">
        <is>
          <t>301</t>
        </is>
      </c>
      <c r="T105" s="17" t="inlineStr">
        <is>
          <t>Query-string order form → new checkout</t>
        </is>
      </c>
    </row>
    <row r="106">
      <c r="A106" s="17" t="n">
        <v>98</v>
      </c>
      <c r="B106" s="17" t="inlineStr">
        <is>
          <t>/order/?scvprice=2450&amp;prices18=Panama%20International%20Corporation%20Package%20</t>
        </is>
      </c>
      <c r="C106" s="17" t="inlineStr">
        <is>
          <t>Order Pages</t>
        </is>
      </c>
      <c r="D106" s="17" t="inlineStr">
        <is>
          <t>Order Business Incorporation Services :: Nevada123.com</t>
        </is>
      </c>
      <c r="E106" s="17" t="n">
        <v>200</v>
      </c>
      <c r="F106" s="17" t="inlineStr">
        <is>
          <t>Indexable</t>
        </is>
      </c>
      <c r="G106" s="17" t="n">
        <v>458</v>
      </c>
      <c r="H106" s="17" t="inlineStr">
        <is>
          <t>Business incorporation services from Nevada123.com Order now!</t>
        </is>
      </c>
      <c r="I106" s="17" t="inlineStr">
        <is>
          <t>(none)</t>
        </is>
      </c>
      <c r="J106" s="17" t="n">
        <v>0.516</v>
      </c>
      <c r="K106" s="17" t="n">
        <v>2</v>
      </c>
      <c r="L106" s="17" t="n">
        <v>2</v>
      </c>
      <c r="M106" s="17" t="n">
        <v>3</v>
      </c>
      <c r="N106" s="17" t="inlineStr"/>
      <c r="O106" s="17" t="inlineStr"/>
      <c r="P106" s="17" t="inlineStr">
        <is>
          <t>Thin</t>
        </is>
      </c>
      <c r="Q106" s="17" t="inlineStr">
        <is>
          <t>Consolidate</t>
        </is>
      </c>
      <c r="R106" s="17" t="inlineStr">
        <is>
          <t>/checkout/</t>
        </is>
      </c>
      <c r="S106" s="17" t="inlineStr">
        <is>
          <t>301</t>
        </is>
      </c>
      <c r="T106" s="17" t="inlineStr">
        <is>
          <t>Query-string order form → new checkout</t>
        </is>
      </c>
    </row>
    <row r="107">
      <c r="A107" s="17" t="n">
        <v>99</v>
      </c>
      <c r="B107" s="17" t="inlineStr">
        <is>
          <t>/order/?scvprice=2500&amp;prices18=Bahamas%20International%20Trust%20ONLY%20</t>
        </is>
      </c>
      <c r="C107" s="17" t="inlineStr">
        <is>
          <t>Order Pages</t>
        </is>
      </c>
      <c r="D107" s="17" t="inlineStr">
        <is>
          <t>Order Business Incorporation Services :: Nevada123.com</t>
        </is>
      </c>
      <c r="E107" s="17" t="n">
        <v>200</v>
      </c>
      <c r="F107" s="17" t="inlineStr">
        <is>
          <t>Indexable</t>
        </is>
      </c>
      <c r="G107" s="17" t="n">
        <v>458</v>
      </c>
      <c r="H107" s="17" t="inlineStr">
        <is>
          <t>Business incorporation services from Nevada123.com Order now!</t>
        </is>
      </c>
      <c r="I107" s="17" t="inlineStr">
        <is>
          <t>(none)</t>
        </is>
      </c>
      <c r="J107" s="17" t="n">
        <v>0.556</v>
      </c>
      <c r="K107" s="17" t="n">
        <v>4</v>
      </c>
      <c r="L107" s="17" t="n">
        <v>4</v>
      </c>
      <c r="M107" s="17" t="n">
        <v>2</v>
      </c>
      <c r="N107" s="17" t="inlineStr"/>
      <c r="O107" s="17" t="inlineStr"/>
      <c r="P107" s="17" t="inlineStr">
        <is>
          <t>Thin</t>
        </is>
      </c>
      <c r="Q107" s="17" t="inlineStr">
        <is>
          <t>Consolidate</t>
        </is>
      </c>
      <c r="R107" s="17" t="inlineStr">
        <is>
          <t>/checkout/</t>
        </is>
      </c>
      <c r="S107" s="17" t="inlineStr">
        <is>
          <t>301</t>
        </is>
      </c>
      <c r="T107" s="17" t="inlineStr">
        <is>
          <t>Query-string order form → new checkout</t>
        </is>
      </c>
    </row>
    <row r="108">
      <c r="A108" s="17" t="n">
        <v>100</v>
      </c>
      <c r="B108" s="17" t="inlineStr">
        <is>
          <t>/order/?scvprice=2725&amp;prices18=$2000.00%20Shelf%20Company%20PLUS%20Wyoming%20Gold%20Renewal%20Package%20</t>
        </is>
      </c>
      <c r="C108" s="17" t="inlineStr">
        <is>
          <t>Order Pages</t>
        </is>
      </c>
      <c r="D108" s="17" t="inlineStr">
        <is>
          <t>Order Business Incorporation Services :: Nevada123.com</t>
        </is>
      </c>
      <c r="E108" s="17" t="n">
        <v>200</v>
      </c>
      <c r="F108" s="17" t="inlineStr">
        <is>
          <t>Indexable</t>
        </is>
      </c>
      <c r="G108" s="17" t="n">
        <v>458</v>
      </c>
      <c r="H108" s="17" t="inlineStr">
        <is>
          <t>Business incorporation services from Nevada123.com Order now!</t>
        </is>
      </c>
      <c r="I108" s="17" t="inlineStr">
        <is>
          <t>(none)</t>
        </is>
      </c>
      <c r="J108" s="17" t="n">
        <v>0.546</v>
      </c>
      <c r="K108" s="17" t="n">
        <v>10</v>
      </c>
      <c r="L108" s="17" t="n">
        <v>2</v>
      </c>
      <c r="M108" s="17" t="n">
        <v>3</v>
      </c>
      <c r="N108" s="17" t="inlineStr"/>
      <c r="O108" s="17" t="inlineStr"/>
      <c r="P108" s="17" t="inlineStr">
        <is>
          <t>Thin</t>
        </is>
      </c>
      <c r="Q108" s="17" t="inlineStr">
        <is>
          <t>Consolidate</t>
        </is>
      </c>
      <c r="R108" s="17" t="inlineStr">
        <is>
          <t>/checkout/</t>
        </is>
      </c>
      <c r="S108" s="17" t="inlineStr">
        <is>
          <t>301</t>
        </is>
      </c>
      <c r="T108" s="17" t="inlineStr">
        <is>
          <t>Query-string order form → new checkout</t>
        </is>
      </c>
    </row>
    <row r="109">
      <c r="A109" s="17" t="n">
        <v>101</v>
      </c>
      <c r="B109" s="17" t="inlineStr">
        <is>
          <t>/order/?scvprice=2725&amp;prices18=$2500.00%20Shelf%20Company%20PLUS%20Wyoming%20Gold%20Renewal%20Package%20</t>
        </is>
      </c>
      <c r="C109" s="17" t="inlineStr">
        <is>
          <t>Order Pages</t>
        </is>
      </c>
      <c r="D109" s="17" t="inlineStr">
        <is>
          <t>Order Business Incorporation Services :: Nevada123.com</t>
        </is>
      </c>
      <c r="E109" s="17" t="n">
        <v>200</v>
      </c>
      <c r="F109" s="17" t="inlineStr">
        <is>
          <t>Indexable</t>
        </is>
      </c>
      <c r="G109" s="17" t="n">
        <v>458</v>
      </c>
      <c r="H109" s="17" t="inlineStr">
        <is>
          <t>Business incorporation services from Nevada123.com Order now!</t>
        </is>
      </c>
      <c r="I109" s="17" t="inlineStr">
        <is>
          <t>(none)</t>
        </is>
      </c>
      <c r="J109" s="17" t="n">
        <v>0.554</v>
      </c>
      <c r="K109" s="17" t="n">
        <v>16</v>
      </c>
      <c r="L109" s="17" t="n">
        <v>2</v>
      </c>
      <c r="M109" s="17" t="n">
        <v>3</v>
      </c>
      <c r="N109" s="17" t="inlineStr"/>
      <c r="O109" s="17" t="inlineStr"/>
      <c r="P109" s="17" t="inlineStr">
        <is>
          <t>Thin</t>
        </is>
      </c>
      <c r="Q109" s="17" t="inlineStr">
        <is>
          <t>Consolidate</t>
        </is>
      </c>
      <c r="R109" s="17" t="inlineStr">
        <is>
          <t>/checkout/</t>
        </is>
      </c>
      <c r="S109" s="17" t="inlineStr">
        <is>
          <t>301</t>
        </is>
      </c>
      <c r="T109" s="17" t="inlineStr">
        <is>
          <t>Query-string order form → new checkout</t>
        </is>
      </c>
    </row>
    <row r="110">
      <c r="A110" s="17" t="n">
        <v>102</v>
      </c>
      <c r="B110" s="17" t="inlineStr">
        <is>
          <t>/order/?scvprice=3200&amp;prices18=BVI%20Business%20Company%20Package%20</t>
        </is>
      </c>
      <c r="C110" s="17" t="inlineStr">
        <is>
          <t>Order Pages</t>
        </is>
      </c>
      <c r="D110" s="17" t="inlineStr">
        <is>
          <t>Order Business Incorporation Services :: Nevada123.com</t>
        </is>
      </c>
      <c r="E110" s="17" t="n">
        <v>200</v>
      </c>
      <c r="F110" s="17" t="inlineStr">
        <is>
          <t>Indexable</t>
        </is>
      </c>
      <c r="G110" s="17" t="n">
        <v>458</v>
      </c>
      <c r="H110" s="17" t="inlineStr">
        <is>
          <t>Business incorporation services from Nevada123.com Order now!</t>
        </is>
      </c>
      <c r="I110" s="17" t="inlineStr">
        <is>
          <t>(none)</t>
        </is>
      </c>
      <c r="J110" s="17" t="n">
        <v>0.463</v>
      </c>
      <c r="K110" s="17" t="n">
        <v>2</v>
      </c>
      <c r="L110" s="17" t="n">
        <v>2</v>
      </c>
      <c r="M110" s="17" t="n">
        <v>2</v>
      </c>
      <c r="N110" s="17" t="inlineStr"/>
      <c r="O110" s="17" t="inlineStr"/>
      <c r="P110" s="17" t="inlineStr">
        <is>
          <t>Thin</t>
        </is>
      </c>
      <c r="Q110" s="17" t="inlineStr">
        <is>
          <t>Consolidate</t>
        </is>
      </c>
      <c r="R110" s="17" t="inlineStr">
        <is>
          <t>/checkout/</t>
        </is>
      </c>
      <c r="S110" s="17" t="inlineStr">
        <is>
          <t>301</t>
        </is>
      </c>
      <c r="T110" s="17" t="inlineStr">
        <is>
          <t>Query-string order form → new checkout</t>
        </is>
      </c>
    </row>
    <row r="111">
      <c r="A111" s="17" t="n">
        <v>103</v>
      </c>
      <c r="B111" s="17" t="inlineStr">
        <is>
          <t>/order/?scvprice=3500&amp;prices18=Bahamas%20International%20Trust%20PLUS%20International%20Protector%20</t>
        </is>
      </c>
      <c r="C111" s="17" t="inlineStr">
        <is>
          <t>Order Pages</t>
        </is>
      </c>
      <c r="D111" s="17" t="inlineStr">
        <is>
          <t>Order Business Incorporation Services :: Nevada123.com</t>
        </is>
      </c>
      <c r="E111" s="17" t="n">
        <v>200</v>
      </c>
      <c r="F111" s="17" t="inlineStr">
        <is>
          <t>Indexable</t>
        </is>
      </c>
      <c r="G111" s="17" t="n">
        <v>458</v>
      </c>
      <c r="H111" s="17" t="inlineStr">
        <is>
          <t>Business incorporation services from Nevada123.com Order now!</t>
        </is>
      </c>
      <c r="I111" s="17" t="inlineStr">
        <is>
          <t>(none)</t>
        </is>
      </c>
      <c r="J111" s="17" t="n">
        <v>0.625</v>
      </c>
      <c r="K111" s="17" t="n">
        <v>4</v>
      </c>
      <c r="L111" s="17" t="n">
        <v>4</v>
      </c>
      <c r="M111" s="17" t="n">
        <v>2</v>
      </c>
      <c r="N111" s="17" t="inlineStr"/>
      <c r="O111" s="17" t="inlineStr"/>
      <c r="P111" s="17" t="inlineStr">
        <is>
          <t>Thin</t>
        </is>
      </c>
      <c r="Q111" s="17" t="inlineStr">
        <is>
          <t>Consolidate</t>
        </is>
      </c>
      <c r="R111" s="17" t="inlineStr">
        <is>
          <t>/checkout/</t>
        </is>
      </c>
      <c r="S111" s="17" t="inlineStr">
        <is>
          <t>301</t>
        </is>
      </c>
      <c r="T111" s="17" t="inlineStr">
        <is>
          <t>Query-string order form → new checkout</t>
        </is>
      </c>
    </row>
    <row r="112">
      <c r="A112" s="17" t="n">
        <v>104</v>
      </c>
      <c r="B112" s="17" t="inlineStr">
        <is>
          <t>/order/?scvprice=3950&amp;prices18=%20Hong%20Kong%20Offshore%20Company%20Package%20</t>
        </is>
      </c>
      <c r="C112" s="17" t="inlineStr">
        <is>
          <t>Order Pages</t>
        </is>
      </c>
      <c r="D112" s="17" t="inlineStr">
        <is>
          <t>Order Business Incorporation Services :: Nevada123.com</t>
        </is>
      </c>
      <c r="E112" s="17" t="n">
        <v>200</v>
      </c>
      <c r="F112" s="17" t="inlineStr">
        <is>
          <t>Indexable</t>
        </is>
      </c>
      <c r="G112" s="17" t="n">
        <v>458</v>
      </c>
      <c r="H112" s="17" t="inlineStr">
        <is>
          <t>Business incorporation services from Nevada123.com Order now!</t>
        </is>
      </c>
      <c r="I112" s="17" t="inlineStr">
        <is>
          <t>(none)</t>
        </is>
      </c>
      <c r="J112" s="17" t="n">
        <v>0.529</v>
      </c>
      <c r="K112" s="17" t="n">
        <v>2</v>
      </c>
      <c r="L112" s="17" t="n">
        <v>2</v>
      </c>
      <c r="M112" s="17" t="n">
        <v>3</v>
      </c>
      <c r="N112" s="17" t="inlineStr"/>
      <c r="O112" s="17" t="inlineStr"/>
      <c r="P112" s="17" t="inlineStr">
        <is>
          <t>Thin</t>
        </is>
      </c>
      <c r="Q112" s="17" t="inlineStr">
        <is>
          <t>Consolidate</t>
        </is>
      </c>
      <c r="R112" s="17" t="inlineStr">
        <is>
          <t>/checkout/</t>
        </is>
      </c>
      <c r="S112" s="17" t="inlineStr">
        <is>
          <t>301</t>
        </is>
      </c>
      <c r="T112" s="17" t="inlineStr">
        <is>
          <t>Query-string order form → new checkout</t>
        </is>
      </c>
    </row>
    <row r="113">
      <c r="A113" s="17" t="n">
        <v>105</v>
      </c>
      <c r="B113" s="17" t="inlineStr">
        <is>
          <t>/order/?scvprice=4000&amp;prices18=Silver%20LLC%20NevadaMAX%20Incorporation%20Package%20</t>
        </is>
      </c>
      <c r="C113" s="17" t="inlineStr">
        <is>
          <t>Order Pages</t>
        </is>
      </c>
      <c r="D113" s="17" t="inlineStr">
        <is>
          <t>Order Business Incorporation Services :: Nevada123.com</t>
        </is>
      </c>
      <c r="E113" s="17" t="n">
        <v>200</v>
      </c>
      <c r="F113" s="17" t="inlineStr">
        <is>
          <t>Indexable</t>
        </is>
      </c>
      <c r="G113" s="17" t="n">
        <v>458</v>
      </c>
      <c r="H113" s="17" t="inlineStr">
        <is>
          <t>Business incorporation services from Nevada123.com Order now!</t>
        </is>
      </c>
      <c r="I113" s="17" t="inlineStr">
        <is>
          <t>(none)</t>
        </is>
      </c>
      <c r="J113" s="17" t="n">
        <v>2.323</v>
      </c>
      <c r="K113" s="17" t="n">
        <v>2</v>
      </c>
      <c r="L113" s="17" t="n">
        <v>2</v>
      </c>
      <c r="M113" s="17" t="n">
        <v>2</v>
      </c>
      <c r="N113" s="17" t="inlineStr"/>
      <c r="O113" s="17" t="inlineStr"/>
      <c r="P113" s="17" t="inlineStr">
        <is>
          <t>Thin</t>
        </is>
      </c>
      <c r="Q113" s="17" t="inlineStr">
        <is>
          <t>Consolidate</t>
        </is>
      </c>
      <c r="R113" s="17" t="inlineStr">
        <is>
          <t>/checkout/</t>
        </is>
      </c>
      <c r="S113" s="17" t="inlineStr">
        <is>
          <t>301</t>
        </is>
      </c>
      <c r="T113" s="17" t="inlineStr">
        <is>
          <t>Query-string order form → new checkout</t>
        </is>
      </c>
    </row>
    <row r="114">
      <c r="A114" s="17" t="n">
        <v>106</v>
      </c>
      <c r="B114" s="17" t="inlineStr">
        <is>
          <t>/order/?scvprice=4275&amp;prices18=Gold%20LLC%20NevadaMAX%20Incorporation%20Package%20</t>
        </is>
      </c>
      <c r="C114" s="17" t="inlineStr">
        <is>
          <t>Order Pages</t>
        </is>
      </c>
      <c r="D114" s="17" t="inlineStr">
        <is>
          <t>Order Business Incorporation Services :: Nevada123.com</t>
        </is>
      </c>
      <c r="E114" s="17" t="n">
        <v>200</v>
      </c>
      <c r="F114" s="17" t="inlineStr">
        <is>
          <t>Indexable</t>
        </is>
      </c>
      <c r="G114" s="17" t="n">
        <v>458</v>
      </c>
      <c r="H114" s="17" t="inlineStr">
        <is>
          <t>Business incorporation services from Nevada123.com Order now!</t>
        </is>
      </c>
      <c r="I114" s="17" t="inlineStr">
        <is>
          <t>(none)</t>
        </is>
      </c>
      <c r="J114" s="17" t="n">
        <v>1.344</v>
      </c>
      <c r="K114" s="17" t="n">
        <v>2</v>
      </c>
      <c r="L114" s="17" t="n">
        <v>2</v>
      </c>
      <c r="M114" s="17" t="n">
        <v>2</v>
      </c>
      <c r="N114" s="17" t="inlineStr"/>
      <c r="O114" s="17" t="inlineStr"/>
      <c r="P114" s="17" t="inlineStr">
        <is>
          <t>Thin</t>
        </is>
      </c>
      <c r="Q114" s="17" t="inlineStr">
        <is>
          <t>Consolidate</t>
        </is>
      </c>
      <c r="R114" s="17" t="inlineStr">
        <is>
          <t>/checkout/</t>
        </is>
      </c>
      <c r="S114" s="17" t="inlineStr">
        <is>
          <t>301</t>
        </is>
      </c>
      <c r="T114" s="17" t="inlineStr">
        <is>
          <t>Query-string order form → new checkout</t>
        </is>
      </c>
    </row>
    <row r="115">
      <c r="A115" s="17" t="n">
        <v>107</v>
      </c>
      <c r="B115" s="17" t="inlineStr">
        <is>
          <t>/order/?scvprice=4300&amp;prices18=Silver%20CORP%20NevadaMAX%20Incorporation%20Package%20</t>
        </is>
      </c>
      <c r="C115" s="17" t="inlineStr">
        <is>
          <t>Order Pages</t>
        </is>
      </c>
      <c r="D115" s="17" t="inlineStr">
        <is>
          <t>Order Business Incorporation Services :: Nevada123.com</t>
        </is>
      </c>
      <c r="E115" s="17" t="n">
        <v>200</v>
      </c>
      <c r="F115" s="17" t="inlineStr">
        <is>
          <t>Indexable</t>
        </is>
      </c>
      <c r="G115" s="17" t="n">
        <v>458</v>
      </c>
      <c r="H115" s="17" t="inlineStr">
        <is>
          <t>Business incorporation services from Nevada123.com Order now!</t>
        </is>
      </c>
      <c r="I115" s="17" t="inlineStr">
        <is>
          <t>(none)</t>
        </is>
      </c>
      <c r="J115" s="17" t="n">
        <v>3.262</v>
      </c>
      <c r="K115" s="17" t="n">
        <v>2</v>
      </c>
      <c r="L115" s="17" t="n">
        <v>2</v>
      </c>
      <c r="M115" s="17" t="n">
        <v>2</v>
      </c>
      <c r="N115" s="17" t="inlineStr"/>
      <c r="O115" s="17" t="inlineStr"/>
      <c r="P115" s="17" t="inlineStr">
        <is>
          <t>Thin</t>
        </is>
      </c>
      <c r="Q115" s="17" t="inlineStr">
        <is>
          <t>Consolidate</t>
        </is>
      </c>
      <c r="R115" s="17" t="inlineStr">
        <is>
          <t>/checkout/</t>
        </is>
      </c>
      <c r="S115" s="17" t="inlineStr">
        <is>
          <t>301</t>
        </is>
      </c>
      <c r="T115" s="17" t="inlineStr">
        <is>
          <t>Query-string order form → new checkout</t>
        </is>
      </c>
    </row>
    <row r="116">
      <c r="A116" s="17" t="n">
        <v>108</v>
      </c>
      <c r="B116" s="17" t="inlineStr">
        <is>
          <t>/order/?scvprice=4575&amp;prices18=Gold%20CORP%20NevadaMAX%20Incorporation%20Package%20</t>
        </is>
      </c>
      <c r="C116" s="17" t="inlineStr">
        <is>
          <t>Order Pages</t>
        </is>
      </c>
      <c r="D116" s="17" t="inlineStr">
        <is>
          <t>Order Business Incorporation Services :: Nevada123.com</t>
        </is>
      </c>
      <c r="E116" s="17" t="n">
        <v>200</v>
      </c>
      <c r="F116" s="17" t="inlineStr">
        <is>
          <t>Indexable</t>
        </is>
      </c>
      <c r="G116" s="17" t="n">
        <v>458</v>
      </c>
      <c r="H116" s="17" t="inlineStr">
        <is>
          <t>Business incorporation services from Nevada123.com Order now!</t>
        </is>
      </c>
      <c r="I116" s="17" t="inlineStr">
        <is>
          <t>(none)</t>
        </is>
      </c>
      <c r="J116" s="17" t="n">
        <v>3.115</v>
      </c>
      <c r="K116" s="17" t="n">
        <v>2</v>
      </c>
      <c r="L116" s="17" t="n">
        <v>2</v>
      </c>
      <c r="M116" s="17" t="n">
        <v>2</v>
      </c>
      <c r="N116" s="17" t="inlineStr"/>
      <c r="O116" s="17" t="inlineStr"/>
      <c r="P116" s="17" t="inlineStr">
        <is>
          <t>Thin</t>
        </is>
      </c>
      <c r="Q116" s="17" t="inlineStr">
        <is>
          <t>Consolidate</t>
        </is>
      </c>
      <c r="R116" s="17" t="inlineStr">
        <is>
          <t>/checkout/</t>
        </is>
      </c>
      <c r="S116" s="17" t="inlineStr">
        <is>
          <t>301</t>
        </is>
      </c>
      <c r="T116" s="17" t="inlineStr">
        <is>
          <t>Query-string order form → new checkout</t>
        </is>
      </c>
    </row>
    <row r="117">
      <c r="A117" s="17" t="n">
        <v>109</v>
      </c>
      <c r="B117" s="17" t="inlineStr">
        <is>
          <t>/order/?scvprice=5225&amp;prices18=$4000.00%20Shelf%20Company%20PLUS%20Wyoming%20Gold%20Renewal%20Package%20</t>
        </is>
      </c>
      <c r="C117" s="17" t="inlineStr">
        <is>
          <t>Order Pages</t>
        </is>
      </c>
      <c r="D117" s="17" t="inlineStr">
        <is>
          <t>Order Business Incorporation Services :: Nevada123.com</t>
        </is>
      </c>
      <c r="E117" s="17" t="n">
        <v>200</v>
      </c>
      <c r="F117" s="17" t="inlineStr">
        <is>
          <t>Indexable</t>
        </is>
      </c>
      <c r="G117" s="17" t="n">
        <v>458</v>
      </c>
      <c r="H117" s="17" t="inlineStr">
        <is>
          <t>Business incorporation services from Nevada123.com Order now!</t>
        </is>
      </c>
      <c r="I117" s="17" t="inlineStr">
        <is>
          <t>(none)</t>
        </is>
      </c>
      <c r="J117" s="17" t="n">
        <v>0.33</v>
      </c>
      <c r="K117" s="17" t="n">
        <v>2</v>
      </c>
      <c r="L117" s="17" t="n">
        <v>2</v>
      </c>
      <c r="M117" s="17" t="n">
        <v>3</v>
      </c>
      <c r="N117" s="17" t="inlineStr"/>
      <c r="O117" s="17" t="inlineStr"/>
      <c r="P117" s="17" t="inlineStr">
        <is>
          <t>Thin</t>
        </is>
      </c>
      <c r="Q117" s="17" t="inlineStr">
        <is>
          <t>Consolidate</t>
        </is>
      </c>
      <c r="R117" s="17" t="inlineStr">
        <is>
          <t>/checkout/</t>
        </is>
      </c>
      <c r="S117" s="17" t="inlineStr">
        <is>
          <t>301</t>
        </is>
      </c>
      <c r="T117" s="17" t="inlineStr">
        <is>
          <t>Query-string order form → new checkout</t>
        </is>
      </c>
    </row>
    <row r="118">
      <c r="A118" s="17" t="n">
        <v>110</v>
      </c>
      <c r="B118" s="17" t="inlineStr">
        <is>
          <t>/order/?scvprice=5725&amp;prices18=$4500.00%20Shelf%20Company%20PLUS%20Wyoming%20Gold%20Renewal%20Package%20</t>
        </is>
      </c>
      <c r="C118" s="17" t="inlineStr">
        <is>
          <t>Order Pages</t>
        </is>
      </c>
      <c r="D118" s="17" t="inlineStr">
        <is>
          <t>Order Business Incorporation Services :: Nevada123.com</t>
        </is>
      </c>
      <c r="E118" s="17" t="n">
        <v>200</v>
      </c>
      <c r="F118" s="17" t="inlineStr">
        <is>
          <t>Indexable</t>
        </is>
      </c>
      <c r="G118" s="17" t="n">
        <v>458</v>
      </c>
      <c r="H118" s="17" t="inlineStr">
        <is>
          <t>Business incorporation services from Nevada123.com Order now!</t>
        </is>
      </c>
      <c r="I118" s="17" t="inlineStr">
        <is>
          <t>(none)</t>
        </is>
      </c>
      <c r="J118" s="17" t="n">
        <v>0.476</v>
      </c>
      <c r="K118" s="17" t="n">
        <v>2</v>
      </c>
      <c r="L118" s="17" t="n">
        <v>2</v>
      </c>
      <c r="M118" s="17" t="n">
        <v>3</v>
      </c>
      <c r="N118" s="17" t="inlineStr"/>
      <c r="O118" s="17" t="inlineStr"/>
      <c r="P118" s="17" t="inlineStr">
        <is>
          <t>Thin</t>
        </is>
      </c>
      <c r="Q118" s="17" t="inlineStr">
        <is>
          <t>Consolidate</t>
        </is>
      </c>
      <c r="R118" s="17" t="inlineStr">
        <is>
          <t>/checkout/</t>
        </is>
      </c>
      <c r="S118" s="17" t="inlineStr">
        <is>
          <t>301</t>
        </is>
      </c>
      <c r="T118" s="17" t="inlineStr">
        <is>
          <t>Query-string order form → new checkout</t>
        </is>
      </c>
    </row>
    <row r="119">
      <c r="A119" s="17" t="n">
        <v>111</v>
      </c>
      <c r="B119" s="17" t="inlineStr">
        <is>
          <t>/order/?scvprice=600&amp;prices18=Basic%20Virtual%20Office%20</t>
        </is>
      </c>
      <c r="C119" s="17" t="inlineStr">
        <is>
          <t>Order Pages</t>
        </is>
      </c>
      <c r="D119" s="17" t="inlineStr">
        <is>
          <t>Order Business Incorporation Services :: Nevada123.com</t>
        </is>
      </c>
      <c r="E119" s="17" t="n">
        <v>200</v>
      </c>
      <c r="F119" s="17" t="inlineStr">
        <is>
          <t>Indexable</t>
        </is>
      </c>
      <c r="G119" s="17" t="n">
        <v>458</v>
      </c>
      <c r="H119" s="17" t="inlineStr">
        <is>
          <t>Business incorporation services from Nevada123.com Order now!</t>
        </is>
      </c>
      <c r="I119" s="17" t="inlineStr">
        <is>
          <t>(none)</t>
        </is>
      </c>
      <c r="J119" s="17" t="n">
        <v>0.522</v>
      </c>
      <c r="K119" s="17" t="n">
        <v>1</v>
      </c>
      <c r="L119" s="17" t="n">
        <v>1</v>
      </c>
      <c r="M119" s="17" t="n">
        <v>3</v>
      </c>
      <c r="N119" s="17" t="inlineStr"/>
      <c r="O119" s="17" t="inlineStr"/>
      <c r="P119" s="17" t="inlineStr">
        <is>
          <t>Thin</t>
        </is>
      </c>
      <c r="Q119" s="17" t="inlineStr">
        <is>
          <t>Consolidate</t>
        </is>
      </c>
      <c r="R119" s="17" t="inlineStr">
        <is>
          <t>/checkout/</t>
        </is>
      </c>
      <c r="S119" s="17" t="inlineStr">
        <is>
          <t>301</t>
        </is>
      </c>
      <c r="T119" s="17" t="inlineStr">
        <is>
          <t>Query-string order form → new checkout</t>
        </is>
      </c>
    </row>
    <row r="120">
      <c r="A120" s="17" t="n">
        <v>112</v>
      </c>
      <c r="B120" s="17" t="inlineStr">
        <is>
          <t>/order/?scvprice=625&amp;prices18=Wyoming%20Bronze%20Incorporation%20Package%20</t>
        </is>
      </c>
      <c r="C120" s="17" t="inlineStr">
        <is>
          <t>Order Pages</t>
        </is>
      </c>
      <c r="D120" s="17" t="inlineStr">
        <is>
          <t>Order Business Incorporation Services :: Nevada123.com</t>
        </is>
      </c>
      <c r="E120" s="17" t="n">
        <v>200</v>
      </c>
      <c r="F120" s="17" t="inlineStr">
        <is>
          <t>Indexable</t>
        </is>
      </c>
      <c r="G120" s="17" t="n">
        <v>458</v>
      </c>
      <c r="H120" s="17" t="inlineStr">
        <is>
          <t>Business incorporation services from Nevada123.com Order now!</t>
        </is>
      </c>
      <c r="I120" s="17" t="inlineStr">
        <is>
          <t>(none)</t>
        </is>
      </c>
      <c r="J120" s="17" t="n">
        <v>0.63</v>
      </c>
      <c r="K120" s="17" t="n">
        <v>1</v>
      </c>
      <c r="L120" s="17" t="n">
        <v>1</v>
      </c>
      <c r="M120" s="17" t="n">
        <v>3</v>
      </c>
      <c r="N120" s="17" t="inlineStr"/>
      <c r="O120" s="17" t="inlineStr"/>
      <c r="P120" s="17" t="inlineStr">
        <is>
          <t>Thin</t>
        </is>
      </c>
      <c r="Q120" s="17" t="inlineStr">
        <is>
          <t>Consolidate</t>
        </is>
      </c>
      <c r="R120" s="17" t="inlineStr">
        <is>
          <t>/checkout/</t>
        </is>
      </c>
      <c r="S120" s="17" t="inlineStr">
        <is>
          <t>301</t>
        </is>
      </c>
      <c r="T120" s="17" t="inlineStr">
        <is>
          <t>Query-string order form → new checkout</t>
        </is>
      </c>
    </row>
    <row r="121">
      <c r="A121" s="17" t="n">
        <v>113</v>
      </c>
      <c r="B121" s="17" t="inlineStr">
        <is>
          <t>/order/?scvprice=900&amp;prices18=Wyoming%20Silver%20Incorporation%20Package%20</t>
        </is>
      </c>
      <c r="C121" s="17" t="inlineStr">
        <is>
          <t>Order Pages</t>
        </is>
      </c>
      <c r="D121" s="17" t="inlineStr">
        <is>
          <t>Order Business Incorporation Services :: Nevada123.com</t>
        </is>
      </c>
      <c r="E121" s="17" t="n">
        <v>200</v>
      </c>
      <c r="F121" s="17" t="inlineStr">
        <is>
          <t>Indexable</t>
        </is>
      </c>
      <c r="G121" s="17" t="n">
        <v>458</v>
      </c>
      <c r="H121" s="17" t="inlineStr">
        <is>
          <t>Business incorporation services from Nevada123.com Order now!</t>
        </is>
      </c>
      <c r="I121" s="17" t="inlineStr">
        <is>
          <t>(none)</t>
        </is>
      </c>
      <c r="J121" s="17" t="n">
        <v>0.461</v>
      </c>
      <c r="K121" s="17" t="n">
        <v>3</v>
      </c>
      <c r="L121" s="17" t="n">
        <v>3</v>
      </c>
      <c r="M121" s="17" t="n">
        <v>2</v>
      </c>
      <c r="N121" s="17" t="inlineStr"/>
      <c r="O121" s="17" t="inlineStr"/>
      <c r="P121" s="17" t="inlineStr">
        <is>
          <t>Thin</t>
        </is>
      </c>
      <c r="Q121" s="17" t="inlineStr">
        <is>
          <t>Consolidate</t>
        </is>
      </c>
      <c r="R121" s="17" t="inlineStr">
        <is>
          <t>/checkout/</t>
        </is>
      </c>
      <c r="S121" s="17" t="inlineStr">
        <is>
          <t>301</t>
        </is>
      </c>
      <c r="T121" s="17" t="inlineStr">
        <is>
          <t>Query-string order form → new checkout</t>
        </is>
      </c>
    </row>
    <row r="122" ht="22" customHeight="1">
      <c r="A122" s="11" t="inlineStr">
        <is>
          <t>LEARNING CENTER — 244 URLs (36 duplicates)</t>
        </is>
      </c>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23">
      <c r="A123" s="18" t="n">
        <v>114</v>
      </c>
      <c r="B123" s="18" t="inlineStr">
        <is>
          <t>/learning-center</t>
        </is>
      </c>
      <c r="C123" s="18" t="inlineStr">
        <is>
          <t>Learning Center</t>
        </is>
      </c>
      <c r="D123" s="18" t="inlineStr">
        <is>
          <t>Business Corporation Consulting, Incorporation Advice, Asset Management, US Bank Accounts Consulting</t>
        </is>
      </c>
      <c r="E123" s="18" t="n">
        <v>200</v>
      </c>
      <c r="F123" s="18" t="inlineStr">
        <is>
          <t>Indexable</t>
        </is>
      </c>
      <c r="G123" s="18" t="n">
        <v>564</v>
      </c>
      <c r="H123" s="18" t="inlineStr">
        <is>
          <t>Nevada123.com provides asset management advice, US bank accounts set-up and management consulting and other help related to Nevada business incorporation.</t>
        </is>
      </c>
      <c r="I123" s="18" t="inlineStr">
        <is>
          <t>(none)</t>
        </is>
      </c>
      <c r="J123" s="18" t="n">
        <v>1.174</v>
      </c>
      <c r="K123" s="18" t="n">
        <v>330</v>
      </c>
      <c r="L123" s="18" t="n">
        <v>330</v>
      </c>
      <c r="M123" s="18" t="n">
        <v>1</v>
      </c>
      <c r="N123" s="18" t="inlineStr"/>
      <c r="O123" s="18" t="inlineStr"/>
      <c r="P123" s="18" t="n"/>
      <c r="Q123" s="18" t="n"/>
      <c r="R123" s="18" t="n"/>
      <c r="S123" s="18" t="n"/>
      <c r="T123" s="18" t="n"/>
    </row>
    <row r="124">
      <c r="A124" s="15" t="n">
        <v>115</v>
      </c>
      <c r="B124" s="15" t="inlineStr">
        <is>
          <t>/learning-center/</t>
        </is>
      </c>
      <c r="C124" s="15" t="inlineStr">
        <is>
          <t>Learning Center</t>
        </is>
      </c>
      <c r="D124" s="15" t="inlineStr">
        <is>
          <t>Business Corporation Consulting, Incorporation Advice, Asset Management, US Bank Accounts Consulting</t>
        </is>
      </c>
      <c r="E124" s="15" t="n">
        <v>200</v>
      </c>
      <c r="F124" s="15" t="inlineStr">
        <is>
          <t>Indexable</t>
        </is>
      </c>
      <c r="G124" s="15" t="n">
        <v>564</v>
      </c>
      <c r="H124" s="15" t="inlineStr">
        <is>
          <t>Nevada123.com provides asset management advice, US bank accounts set-up and management consulting and other help related to Nevada business incorporation.</t>
        </is>
      </c>
      <c r="I124" s="15" t="inlineStr">
        <is>
          <t>(none)</t>
        </is>
      </c>
      <c r="J124" s="15" t="n">
        <v>0.294</v>
      </c>
      <c r="K124" s="15" t="n">
        <v>1450</v>
      </c>
      <c r="L124" s="15" t="n">
        <v>333</v>
      </c>
      <c r="M124" s="15" t="n">
        <v>1</v>
      </c>
      <c r="N124" s="15" t="inlineStr">
        <is>
          <t>DUPLICATE</t>
        </is>
      </c>
      <c r="O124" s="15" t="inlineStr">
        <is>
          <t>/learning-center</t>
        </is>
      </c>
      <c r="P124" s="15" t="inlineStr">
        <is>
          <t>Duplicate</t>
        </is>
      </c>
      <c r="Q124" s="15" t="inlineStr">
        <is>
          <t>Redirect Only</t>
        </is>
      </c>
      <c r="R124" s="15" t="n"/>
      <c r="S124" s="15" t="inlineStr">
        <is>
          <t>301</t>
        </is>
      </c>
      <c r="T124" s="15" t="inlineStr">
        <is>
          <t>Duplicate of /learning-center</t>
        </is>
      </c>
    </row>
    <row r="125">
      <c r="A125" s="18" t="n">
        <v>116</v>
      </c>
      <c r="B125" s="18" t="inlineStr">
        <is>
          <t>/learning-center/abolishment-of-joint</t>
        </is>
      </c>
      <c r="C125" s="18" t="inlineStr">
        <is>
          <t>Learning Center</t>
        </is>
      </c>
      <c r="D125" s="18" t="inlineStr">
        <is>
          <t>Abolishment of joint and several liability</t>
        </is>
      </c>
      <c r="E125" s="18" t="n">
        <v>200</v>
      </c>
      <c r="F125" s="18" t="inlineStr">
        <is>
          <t>Indexable</t>
        </is>
      </c>
      <c r="G125" s="18" t="n">
        <v>101</v>
      </c>
      <c r="H125" s="18" t="inlineStr"/>
      <c r="I125" s="18" t="inlineStr">
        <is>
          <t>(none)</t>
        </is>
      </c>
      <c r="J125" s="18" t="n">
        <v>0.314</v>
      </c>
      <c r="K125" s="18" t="n">
        <v>2</v>
      </c>
      <c r="L125" s="18" t="n">
        <v>2</v>
      </c>
      <c r="M125" s="18" t="n">
        <v>3</v>
      </c>
      <c r="N125" s="18" t="inlineStr"/>
      <c r="O125" s="18" t="inlineStr"/>
      <c r="P125" s="18" t="n"/>
      <c r="Q125" s="18" t="n"/>
      <c r="R125" s="18" t="n"/>
      <c r="S125" s="18" t="n"/>
      <c r="T125" s="18" t="n"/>
    </row>
    <row r="126">
      <c r="A126" s="18" t="n">
        <v>117</v>
      </c>
      <c r="B126" s="18" t="inlineStr">
        <is>
          <t>/learning-center/cat/12</t>
        </is>
      </c>
      <c r="C126" s="18" t="inlineStr">
        <is>
          <t>Learning Center</t>
        </is>
      </c>
      <c r="D126" s="18" t="inlineStr">
        <is>
          <t>Consulting &amp; Advice Information :: Business Incorporation in Nevada</t>
        </is>
      </c>
      <c r="E126" s="18" t="n">
        <v>200</v>
      </c>
      <c r="F126" s="18" t="inlineStr">
        <is>
          <t>Indexable</t>
        </is>
      </c>
      <c r="G126" s="18" t="n">
        <v>688</v>
      </c>
      <c r="H126" s="18" t="inlineStr">
        <is>
          <t>business incorporation information &amp; consulting from Nevada Corporation Services Ltd.</t>
        </is>
      </c>
      <c r="I126" s="18" t="inlineStr">
        <is>
          <t>(none)</t>
        </is>
      </c>
      <c r="J126" s="18" t="n">
        <v>0.462</v>
      </c>
      <c r="K126" s="18" t="n">
        <v>271</v>
      </c>
      <c r="L126" s="18" t="n">
        <v>226</v>
      </c>
      <c r="M126" s="18" t="n">
        <v>2</v>
      </c>
      <c r="N126" s="18" t="inlineStr"/>
      <c r="O126" s="18" t="inlineStr"/>
      <c r="P126" s="18" t="n"/>
      <c r="Q126" s="18" t="n"/>
      <c r="R126" s="18" t="n"/>
      <c r="S126" s="18" t="n"/>
      <c r="T126" s="18" t="n"/>
    </row>
    <row r="127">
      <c r="A127" s="18" t="n">
        <v>118</v>
      </c>
      <c r="B127" s="18" t="inlineStr">
        <is>
          <t>/learning-center/cat/12/item/17</t>
        </is>
      </c>
      <c r="C127" s="18" t="inlineStr">
        <is>
          <t>Learning Center</t>
        </is>
      </c>
      <c r="D127" s="18" t="inlineStr">
        <is>
          <t>Business Corporation Consulting, Incorporation Advice, Asset Management, US Bank Accounts Consulting</t>
        </is>
      </c>
      <c r="E127" s="18" t="n">
        <v>200</v>
      </c>
      <c r="F127" s="18" t="inlineStr">
        <is>
          <t>Indexable</t>
        </is>
      </c>
      <c r="G127" s="18" t="n">
        <v>669</v>
      </c>
      <c r="H127" s="18" t="inlineStr">
        <is>
          <t>Nevada123.com provides asset management advice, US bank accounts set-up and management consulting and other help related to Nevada business incorporation.</t>
        </is>
      </c>
      <c r="I127" s="18" t="inlineStr">
        <is>
          <t>(none)</t>
        </is>
      </c>
      <c r="J127" s="18" t="n">
        <v>0.343</v>
      </c>
      <c r="K127" s="18" t="n">
        <v>16</v>
      </c>
      <c r="L127" s="18" t="n">
        <v>16</v>
      </c>
      <c r="M127" s="18" t="n">
        <v>3</v>
      </c>
      <c r="N127" s="18" t="inlineStr"/>
      <c r="O127" s="18" t="inlineStr"/>
      <c r="P127" s="18" t="n"/>
      <c r="Q127" s="18" t="n"/>
      <c r="R127" s="18" t="n"/>
      <c r="S127" s="18" t="n"/>
      <c r="T127" s="18" t="n"/>
    </row>
    <row r="128">
      <c r="A128" s="18" t="n">
        <v>119</v>
      </c>
      <c r="B128" s="18" t="inlineStr">
        <is>
          <t>/learning-center/cat/12/item/45</t>
        </is>
      </c>
      <c r="C128" s="18" t="inlineStr">
        <is>
          <t>Learning Center</t>
        </is>
      </c>
      <c r="D128" s="18" t="inlineStr">
        <is>
          <t>Business Corporation Consulting, Incorporation Advice, Asset Management, US Bank Accounts Consulting</t>
        </is>
      </c>
      <c r="E128" s="18" t="n">
        <v>200</v>
      </c>
      <c r="F128" s="18" t="inlineStr">
        <is>
          <t>Indexable</t>
        </is>
      </c>
      <c r="G128" s="18" t="n">
        <v>695</v>
      </c>
      <c r="H128" s="18" t="inlineStr">
        <is>
          <t>Nevada123.com provides asset management advice, US bank accounts set-up and management consulting and other help related to Nevada business incorporation.</t>
        </is>
      </c>
      <c r="I128" s="18" t="inlineStr">
        <is>
          <t>(none)</t>
        </is>
      </c>
      <c r="J128" s="18" t="n">
        <v>0.543</v>
      </c>
      <c r="K128" s="18" t="n">
        <v>16</v>
      </c>
      <c r="L128" s="18" t="n">
        <v>16</v>
      </c>
      <c r="M128" s="18" t="n">
        <v>3</v>
      </c>
      <c r="N128" s="18" t="inlineStr"/>
      <c r="O128" s="18" t="inlineStr"/>
      <c r="P128" s="18" t="n"/>
      <c r="Q128" s="18" t="n"/>
      <c r="R128" s="18" t="n"/>
      <c r="S128" s="18" t="n"/>
      <c r="T128" s="18" t="n"/>
    </row>
    <row r="129">
      <c r="A129" s="18" t="n">
        <v>120</v>
      </c>
      <c r="B129" s="18" t="inlineStr">
        <is>
          <t>/learning-center/cat/12/item/46</t>
        </is>
      </c>
      <c r="C129" s="18" t="inlineStr">
        <is>
          <t>Learning Center</t>
        </is>
      </c>
      <c r="D129" s="18" t="inlineStr">
        <is>
          <t>Business Corporation Consulting, Incorporation Advice, Asset Management, US Bank Accounts Consulting</t>
        </is>
      </c>
      <c r="E129" s="18" t="n">
        <v>200</v>
      </c>
      <c r="F129" s="18" t="inlineStr">
        <is>
          <t>Indexable</t>
        </is>
      </c>
      <c r="G129" s="18" t="n">
        <v>623</v>
      </c>
      <c r="H129" s="18" t="inlineStr">
        <is>
          <t>Nevada123.com provides asset management advice, US bank accounts set-up and management consulting and other help related to Nevada business incorporation.</t>
        </is>
      </c>
      <c r="I129" s="18" t="inlineStr">
        <is>
          <t>(none)</t>
        </is>
      </c>
      <c r="J129" s="18" t="n">
        <v>0.644</v>
      </c>
      <c r="K129" s="18" t="n">
        <v>16</v>
      </c>
      <c r="L129" s="18" t="n">
        <v>16</v>
      </c>
      <c r="M129" s="18" t="n">
        <v>3</v>
      </c>
      <c r="N129" s="18" t="inlineStr"/>
      <c r="O129" s="18" t="inlineStr"/>
      <c r="P129" s="18" t="n"/>
      <c r="Q129" s="18" t="n"/>
      <c r="R129" s="18" t="n"/>
      <c r="S129" s="18" t="n"/>
      <c r="T129" s="18" t="n"/>
    </row>
    <row r="130">
      <c r="A130" s="18" t="n">
        <v>121</v>
      </c>
      <c r="B130" s="18" t="inlineStr">
        <is>
          <t>/learning-center/cat/12/item/47</t>
        </is>
      </c>
      <c r="C130" s="18" t="inlineStr">
        <is>
          <t>Learning Center</t>
        </is>
      </c>
      <c r="D130" s="18" t="inlineStr">
        <is>
          <t>Business Corporation Consulting, Incorporation Advice, Asset Management, US Bank Accounts Consulting</t>
        </is>
      </c>
      <c r="E130" s="18" t="n">
        <v>200</v>
      </c>
      <c r="F130" s="18" t="inlineStr">
        <is>
          <t>Indexable</t>
        </is>
      </c>
      <c r="G130" s="18" t="n">
        <v>812</v>
      </c>
      <c r="H130" s="18" t="inlineStr">
        <is>
          <t>Nevada123.com provides asset management advice, US bank accounts set-up and management consulting and other help related to Nevada business incorporation.</t>
        </is>
      </c>
      <c r="I130" s="18" t="inlineStr">
        <is>
          <t>(none)</t>
        </is>
      </c>
      <c r="J130" s="18" t="n">
        <v>0.662</v>
      </c>
      <c r="K130" s="18" t="n">
        <v>16</v>
      </c>
      <c r="L130" s="18" t="n">
        <v>16</v>
      </c>
      <c r="M130" s="18" t="n">
        <v>3</v>
      </c>
      <c r="N130" s="18" t="inlineStr"/>
      <c r="O130" s="18" t="inlineStr"/>
      <c r="P130" s="18" t="n"/>
      <c r="Q130" s="18" t="n"/>
      <c r="R130" s="18" t="n"/>
      <c r="S130" s="18" t="n"/>
      <c r="T130" s="18" t="n"/>
    </row>
    <row r="131">
      <c r="A131" s="18" t="n">
        <v>122</v>
      </c>
      <c r="B131" s="18" t="inlineStr">
        <is>
          <t>/learning-center/cat/12/item/48</t>
        </is>
      </c>
      <c r="C131" s="18" t="inlineStr">
        <is>
          <t>Learning Center</t>
        </is>
      </c>
      <c r="D131" s="18" t="inlineStr">
        <is>
          <t>Business Corporation Consulting, Incorporation Advice, Asset Management, US Bank Accounts Consulting</t>
        </is>
      </c>
      <c r="E131" s="18" t="n">
        <v>200</v>
      </c>
      <c r="F131" s="18" t="inlineStr">
        <is>
          <t>Indexable</t>
        </is>
      </c>
      <c r="G131" s="18" t="n">
        <v>602</v>
      </c>
      <c r="H131" s="18" t="inlineStr">
        <is>
          <t>Nevada123.com provides asset management advice, US bank accounts set-up and management consulting and other help related to Nevada business incorporation.</t>
        </is>
      </c>
      <c r="I131" s="18" t="inlineStr">
        <is>
          <t>(none)</t>
        </is>
      </c>
      <c r="J131" s="18" t="n">
        <v>0.422</v>
      </c>
      <c r="K131" s="18" t="n">
        <v>16</v>
      </c>
      <c r="L131" s="18" t="n">
        <v>16</v>
      </c>
      <c r="M131" s="18" t="n">
        <v>3</v>
      </c>
      <c r="N131" s="18" t="inlineStr"/>
      <c r="O131" s="18" t="inlineStr"/>
      <c r="P131" s="18" t="n"/>
      <c r="Q131" s="18" t="n"/>
      <c r="R131" s="18" t="n"/>
      <c r="S131" s="18" t="n"/>
      <c r="T131" s="18" t="n"/>
    </row>
    <row r="132">
      <c r="A132" s="18" t="n">
        <v>123</v>
      </c>
      <c r="B132" s="18" t="inlineStr">
        <is>
          <t>/learning-center/cat/12/item/49</t>
        </is>
      </c>
      <c r="C132" s="18" t="inlineStr">
        <is>
          <t>Learning Center</t>
        </is>
      </c>
      <c r="D132" s="18" t="inlineStr">
        <is>
          <t>Business Corporation Consulting, Incorporation Advice, Asset Management, US Bank Accounts Consulting</t>
        </is>
      </c>
      <c r="E132" s="18" t="n">
        <v>200</v>
      </c>
      <c r="F132" s="18" t="inlineStr">
        <is>
          <t>Indexable</t>
        </is>
      </c>
      <c r="G132" s="18" t="n">
        <v>577</v>
      </c>
      <c r="H132" s="18" t="inlineStr">
        <is>
          <t>Nevada123.com provides asset management advice, US bank accounts set-up and management consulting and other help related to Nevada business incorporation.</t>
        </is>
      </c>
      <c r="I132" s="18" t="inlineStr">
        <is>
          <t>(none)</t>
        </is>
      </c>
      <c r="J132" s="18" t="n">
        <v>0.48</v>
      </c>
      <c r="K132" s="18" t="n">
        <v>16</v>
      </c>
      <c r="L132" s="18" t="n">
        <v>16</v>
      </c>
      <c r="M132" s="18" t="n">
        <v>3</v>
      </c>
      <c r="N132" s="18" t="inlineStr"/>
      <c r="O132" s="18" t="inlineStr"/>
      <c r="P132" s="18" t="n"/>
      <c r="Q132" s="18" t="n"/>
      <c r="R132" s="18" t="n"/>
      <c r="S132" s="18" t="n"/>
      <c r="T132" s="18" t="n"/>
    </row>
    <row r="133">
      <c r="A133" s="18" t="n">
        <v>124</v>
      </c>
      <c r="B133" s="18" t="inlineStr">
        <is>
          <t>/learning-center/cat/12/item/50</t>
        </is>
      </c>
      <c r="C133" s="18" t="inlineStr">
        <is>
          <t>Learning Center</t>
        </is>
      </c>
      <c r="D133" s="18" t="inlineStr">
        <is>
          <t>Business Corporation Consulting, Incorporation Advice, Asset Management, US Bank Accounts Consulting</t>
        </is>
      </c>
      <c r="E133" s="18" t="n">
        <v>200</v>
      </c>
      <c r="F133" s="18" t="inlineStr">
        <is>
          <t>Indexable</t>
        </is>
      </c>
      <c r="G133" s="18" t="n">
        <v>567</v>
      </c>
      <c r="H133" s="18" t="inlineStr">
        <is>
          <t>Nevada123.com provides asset management advice, US bank accounts set-up and management consulting and other help related to Nevada business incorporation.</t>
        </is>
      </c>
      <c r="I133" s="18" t="inlineStr">
        <is>
          <t>(none)</t>
        </is>
      </c>
      <c r="J133" s="18" t="n">
        <v>0.603</v>
      </c>
      <c r="K133" s="18" t="n">
        <v>16</v>
      </c>
      <c r="L133" s="18" t="n">
        <v>16</v>
      </c>
      <c r="M133" s="18" t="n">
        <v>3</v>
      </c>
      <c r="N133" s="18" t="inlineStr"/>
      <c r="O133" s="18" t="inlineStr"/>
      <c r="P133" s="18" t="n"/>
      <c r="Q133" s="18" t="n"/>
      <c r="R133" s="18" t="n"/>
      <c r="S133" s="18" t="n"/>
      <c r="T133" s="18" t="n"/>
    </row>
    <row r="134">
      <c r="A134" s="15" t="n">
        <v>125</v>
      </c>
      <c r="B134" s="15" t="inlineStr">
        <is>
          <t>/learning-center/cat/12/item/51</t>
        </is>
      </c>
      <c r="C134" s="15" t="inlineStr">
        <is>
          <t>Learning Center</t>
        </is>
      </c>
      <c r="D134" s="15" t="inlineStr">
        <is>
          <t>Consulting &amp; Advice Information :: Business Incorporation in Nevada</t>
        </is>
      </c>
      <c r="E134" s="15" t="n">
        <v>200</v>
      </c>
      <c r="F134" s="15" t="inlineStr">
        <is>
          <t>Indexable</t>
        </is>
      </c>
      <c r="G134" s="15" t="n">
        <v>688</v>
      </c>
      <c r="H134" s="15" t="inlineStr">
        <is>
          <t>business incorporation information &amp; consulting from Nevada Corporation Services Ltd.</t>
        </is>
      </c>
      <c r="I134" s="15" t="inlineStr">
        <is>
          <t>(none)</t>
        </is>
      </c>
      <c r="J134" s="15" t="n">
        <v>0.825</v>
      </c>
      <c r="K134" s="15" t="n">
        <v>16</v>
      </c>
      <c r="L134" s="15" t="n">
        <v>16</v>
      </c>
      <c r="M134" s="15" t="n">
        <v>3</v>
      </c>
      <c r="N134" s="15" t="inlineStr">
        <is>
          <t>DUPLICATE</t>
        </is>
      </c>
      <c r="O134" s="15" t="inlineStr">
        <is>
          <t>/learning-center/cat/12</t>
        </is>
      </c>
      <c r="P134" s="15" t="inlineStr">
        <is>
          <t>Duplicate</t>
        </is>
      </c>
      <c r="Q134" s="15" t="inlineStr">
        <is>
          <t>Redirect Only</t>
        </is>
      </c>
      <c r="R134" s="15" t="n"/>
      <c r="S134" s="15" t="inlineStr">
        <is>
          <t>301</t>
        </is>
      </c>
      <c r="T134" s="15" t="inlineStr">
        <is>
          <t>Duplicate of /learning-center/cat/12</t>
        </is>
      </c>
    </row>
    <row r="135">
      <c r="A135" s="18" t="n">
        <v>126</v>
      </c>
      <c r="B135" s="18" t="inlineStr">
        <is>
          <t>/learning-center/cat/12/item/52</t>
        </is>
      </c>
      <c r="C135" s="18" t="inlineStr">
        <is>
          <t>Learning Center</t>
        </is>
      </c>
      <c r="D135" s="18" t="inlineStr">
        <is>
          <t>Business Corporation Consulting, Incorporation Advice, Asset Management, US Bank Accounts Consulting</t>
        </is>
      </c>
      <c r="E135" s="18" t="n">
        <v>200</v>
      </c>
      <c r="F135" s="18" t="inlineStr">
        <is>
          <t>Indexable</t>
        </is>
      </c>
      <c r="G135" s="18" t="n">
        <v>612</v>
      </c>
      <c r="H135" s="18" t="inlineStr">
        <is>
          <t>Nevada123.com provides asset management advice, US bank accounts set-up and management consulting and other help related to Nevada business incorporation.</t>
        </is>
      </c>
      <c r="I135" s="18" t="inlineStr">
        <is>
          <t>(none)</t>
        </is>
      </c>
      <c r="J135" s="18" t="n">
        <v>0.897</v>
      </c>
      <c r="K135" s="18" t="n">
        <v>16</v>
      </c>
      <c r="L135" s="18" t="n">
        <v>16</v>
      </c>
      <c r="M135" s="18" t="n">
        <v>3</v>
      </c>
      <c r="N135" s="18" t="inlineStr"/>
      <c r="O135" s="18" t="inlineStr"/>
      <c r="P135" s="18" t="n"/>
      <c r="Q135" s="18" t="n"/>
      <c r="R135" s="18" t="n"/>
      <c r="S135" s="18" t="n"/>
      <c r="T135" s="18" t="n"/>
    </row>
    <row r="136">
      <c r="A136" s="18" t="n">
        <v>127</v>
      </c>
      <c r="B136" s="18" t="inlineStr">
        <is>
          <t>/learning-center/cat/12/item/53</t>
        </is>
      </c>
      <c r="C136" s="18" t="inlineStr">
        <is>
          <t>Learning Center</t>
        </is>
      </c>
      <c r="D136" s="18" t="inlineStr">
        <is>
          <t>Business Corporation Consulting, Incorporation Advice, Asset Management, US Bank Accounts Consulting</t>
        </is>
      </c>
      <c r="E136" s="18" t="n">
        <v>200</v>
      </c>
      <c r="F136" s="18" t="inlineStr">
        <is>
          <t>Indexable</t>
        </is>
      </c>
      <c r="G136" s="18" t="n">
        <v>569</v>
      </c>
      <c r="H136" s="18" t="inlineStr">
        <is>
          <t>Nevada123.com provides asset management advice, US bank accounts set-up and management consulting and other help related to Nevada business incorporation.</t>
        </is>
      </c>
      <c r="I136" s="18" t="inlineStr">
        <is>
          <t>(none)</t>
        </is>
      </c>
      <c r="J136" s="18" t="n">
        <v>0.674</v>
      </c>
      <c r="K136" s="18" t="n">
        <v>16</v>
      </c>
      <c r="L136" s="18" t="n">
        <v>16</v>
      </c>
      <c r="M136" s="18" t="n">
        <v>3</v>
      </c>
      <c r="N136" s="18" t="inlineStr"/>
      <c r="O136" s="18" t="inlineStr"/>
      <c r="P136" s="18" t="n"/>
      <c r="Q136" s="18" t="n"/>
      <c r="R136" s="18" t="n"/>
      <c r="S136" s="18" t="n"/>
      <c r="T136" s="18" t="n"/>
    </row>
    <row r="137">
      <c r="A137" s="18" t="n">
        <v>128</v>
      </c>
      <c r="B137" s="18" t="inlineStr">
        <is>
          <t>/learning-center/cat/12/item/54</t>
        </is>
      </c>
      <c r="C137" s="18" t="inlineStr">
        <is>
          <t>Learning Center</t>
        </is>
      </c>
      <c r="D137" s="18" t="inlineStr">
        <is>
          <t>Business Corporation Consulting, Incorporation Advice, Asset Management, US Bank Accounts Consulting</t>
        </is>
      </c>
      <c r="E137" s="18" t="n">
        <v>200</v>
      </c>
      <c r="F137" s="18" t="inlineStr">
        <is>
          <t>Indexable</t>
        </is>
      </c>
      <c r="G137" s="18" t="n">
        <v>643</v>
      </c>
      <c r="H137" s="18" t="inlineStr">
        <is>
          <t>Nevada123.com provides asset management advice, US bank accounts set-up and management consulting and other help related to Nevada business incorporation.</t>
        </is>
      </c>
      <c r="I137" s="18" t="inlineStr">
        <is>
          <t>(none)</t>
        </is>
      </c>
      <c r="J137" s="18" t="n">
        <v>0.641</v>
      </c>
      <c r="K137" s="18" t="n">
        <v>16</v>
      </c>
      <c r="L137" s="18" t="n">
        <v>16</v>
      </c>
      <c r="M137" s="18" t="n">
        <v>3</v>
      </c>
      <c r="N137" s="18" t="inlineStr"/>
      <c r="O137" s="18" t="inlineStr"/>
      <c r="P137" s="18" t="n"/>
      <c r="Q137" s="18" t="n"/>
      <c r="R137" s="18" t="n"/>
      <c r="S137" s="18" t="n"/>
      <c r="T137" s="18" t="n"/>
    </row>
    <row r="138">
      <c r="A138" s="18" t="n">
        <v>129</v>
      </c>
      <c r="B138" s="18" t="inlineStr">
        <is>
          <t>/learning-center/cat/12/item/63</t>
        </is>
      </c>
      <c r="C138" s="18" t="inlineStr">
        <is>
          <t>Learning Center</t>
        </is>
      </c>
      <c r="D138" s="18" t="inlineStr">
        <is>
          <t>Consulting &amp; Advice Information :: Nevada Bank Account Management</t>
        </is>
      </c>
      <c r="E138" s="18" t="n">
        <v>200</v>
      </c>
      <c r="F138" s="18" t="inlineStr">
        <is>
          <t>Indexable</t>
        </is>
      </c>
      <c r="G138" s="18" t="n">
        <v>642</v>
      </c>
      <c r="H138" s="18" t="inlineStr">
        <is>
          <t>Nevada bank account management consulting and bank account management advice from Nevada Corporation Services Ltd.</t>
        </is>
      </c>
      <c r="I138" s="18" t="inlineStr">
        <is>
          <t>(none)</t>
        </is>
      </c>
      <c r="J138" s="18" t="n">
        <v>0.66</v>
      </c>
      <c r="K138" s="18" t="n">
        <v>1</v>
      </c>
      <c r="L138" s="18" t="n">
        <v>1</v>
      </c>
      <c r="M138" s="18" t="n">
        <v>2</v>
      </c>
      <c r="N138" s="18" t="inlineStr"/>
      <c r="O138" s="18" t="inlineStr"/>
      <c r="P138" s="18" t="n"/>
      <c r="Q138" s="18" t="n"/>
      <c r="R138" s="18" t="n"/>
      <c r="S138" s="18" t="n"/>
      <c r="T138" s="18" t="n"/>
    </row>
    <row r="139">
      <c r="A139" s="18" t="n">
        <v>130</v>
      </c>
      <c r="B139" s="18" t="inlineStr">
        <is>
          <t>/learning-center/cat/12/item/95</t>
        </is>
      </c>
      <c r="C139" s="18" t="inlineStr">
        <is>
          <t>Learning Center</t>
        </is>
      </c>
      <c r="D139" s="18" t="inlineStr">
        <is>
          <t>Business Corporation Consulting, Incorporation Advice, Asset Management, US Bank Accounts Consulting</t>
        </is>
      </c>
      <c r="E139" s="18" t="n">
        <v>200</v>
      </c>
      <c r="F139" s="18" t="inlineStr">
        <is>
          <t>Indexable</t>
        </is>
      </c>
      <c r="G139" s="18" t="n">
        <v>726</v>
      </c>
      <c r="H139" s="18" t="inlineStr">
        <is>
          <t>Nevada123.com provides asset management advice, US bank accounts set-up and management consulting and other help related to Nevada business incorporation.</t>
        </is>
      </c>
      <c r="I139" s="18" t="inlineStr">
        <is>
          <t>(none)</t>
        </is>
      </c>
      <c r="J139" s="18" t="n">
        <v>0.849</v>
      </c>
      <c r="K139" s="18" t="n">
        <v>16</v>
      </c>
      <c r="L139" s="18" t="n">
        <v>16</v>
      </c>
      <c r="M139" s="18" t="n">
        <v>3</v>
      </c>
      <c r="N139" s="18" t="inlineStr"/>
      <c r="O139" s="18" t="inlineStr"/>
      <c r="P139" s="18" t="n"/>
      <c r="Q139" s="18" t="n"/>
      <c r="R139" s="18" t="n"/>
      <c r="S139" s="18" t="n"/>
      <c r="T139" s="18" t="n"/>
    </row>
    <row r="140">
      <c r="A140" s="18" t="n">
        <v>131</v>
      </c>
      <c r="B140" s="18" t="inlineStr">
        <is>
          <t>/learning-center/cat/12/item/98</t>
        </is>
      </c>
      <c r="C140" s="18" t="inlineStr">
        <is>
          <t>Learning Center</t>
        </is>
      </c>
      <c r="D140" s="18" t="inlineStr">
        <is>
          <t>Business Corporation Consulting, Incorporation Advice, Asset Management, US Bank Accounts Consulting</t>
        </is>
      </c>
      <c r="E140" s="18" t="n">
        <v>200</v>
      </c>
      <c r="F140" s="18" t="inlineStr">
        <is>
          <t>Indexable</t>
        </is>
      </c>
      <c r="G140" s="18" t="n">
        <v>635</v>
      </c>
      <c r="H140" s="18" t="inlineStr">
        <is>
          <t>Nevada123.com provides asset management advice, US bank accounts set-up and management consulting and other help related to Nevada business incorporation.</t>
        </is>
      </c>
      <c r="I140" s="18" t="inlineStr">
        <is>
          <t>(none)</t>
        </is>
      </c>
      <c r="J140" s="18" t="n">
        <v>0.677</v>
      </c>
      <c r="K140" s="18" t="n">
        <v>16</v>
      </c>
      <c r="L140" s="18" t="n">
        <v>16</v>
      </c>
      <c r="M140" s="18" t="n">
        <v>3</v>
      </c>
      <c r="N140" s="18" t="inlineStr"/>
      <c r="O140" s="18" t="inlineStr"/>
      <c r="P140" s="18" t="n"/>
      <c r="Q140" s="18" t="n"/>
      <c r="R140" s="18" t="n"/>
      <c r="S140" s="18" t="n"/>
      <c r="T140" s="18" t="n"/>
    </row>
    <row r="141">
      <c r="A141" s="18" t="n">
        <v>132</v>
      </c>
      <c r="B141" s="18" t="inlineStr">
        <is>
          <t>/learning-center/cat/13</t>
        </is>
      </c>
      <c r="C141" s="18" t="inlineStr">
        <is>
          <t>Learning Center</t>
        </is>
      </c>
      <c r="D141" s="18" t="inlineStr">
        <is>
          <t>Business Corporation Consulting, Incorporation Advice, Asset Management, US Bank Accounts Consulting</t>
        </is>
      </c>
      <c r="E141" s="18" t="n">
        <v>200</v>
      </c>
      <c r="F141" s="18" t="inlineStr">
        <is>
          <t>Indexable</t>
        </is>
      </c>
      <c r="G141" s="18" t="n">
        <v>535</v>
      </c>
      <c r="H141" s="18" t="inlineStr">
        <is>
          <t>Nevada123.com provides asset management advice, US bank accounts set-up and management consulting and other help related to Nevada business incorporation.</t>
        </is>
      </c>
      <c r="I141" s="18" t="inlineStr">
        <is>
          <t>(none)</t>
        </is>
      </c>
      <c r="J141" s="18" t="n">
        <v>0.742</v>
      </c>
      <c r="K141" s="18" t="n">
        <v>259</v>
      </c>
      <c r="L141" s="18" t="n">
        <v>228</v>
      </c>
      <c r="M141" s="18" t="n">
        <v>2</v>
      </c>
      <c r="N141" s="18" t="inlineStr"/>
      <c r="O141" s="18" t="inlineStr"/>
      <c r="P141" s="18" t="n"/>
      <c r="Q141" s="18" t="n"/>
      <c r="R141" s="18" t="n"/>
      <c r="S141" s="18" t="n"/>
      <c r="T141" s="18" t="n"/>
    </row>
    <row r="142">
      <c r="A142" s="15" t="n">
        <v>133</v>
      </c>
      <c r="B142" s="15" t="inlineStr">
        <is>
          <t>/learning-center/cat/13/item/27</t>
        </is>
      </c>
      <c r="C142" s="15" t="inlineStr">
        <is>
          <t>Learning Center</t>
        </is>
      </c>
      <c r="D142" s="15" t="inlineStr">
        <is>
          <t>Business Corporation Consulting, Incorporation Advice, Asset Management, US Bank Accounts Consulting</t>
        </is>
      </c>
      <c r="E142" s="15" t="n">
        <v>200</v>
      </c>
      <c r="F142" s="15" t="inlineStr">
        <is>
          <t>Indexable</t>
        </is>
      </c>
      <c r="G142" s="15" t="n">
        <v>535</v>
      </c>
      <c r="H142" s="15" t="inlineStr">
        <is>
          <t>Nevada123.com provides asset management advice, US bank accounts set-up and management consulting and other help related to Nevada business incorporation.</t>
        </is>
      </c>
      <c r="I142" s="15" t="inlineStr">
        <is>
          <t>(none)</t>
        </is>
      </c>
      <c r="J142" s="15" t="n">
        <v>0.823</v>
      </c>
      <c r="K142" s="15" t="n">
        <v>10</v>
      </c>
      <c r="L142" s="15" t="n">
        <v>10</v>
      </c>
      <c r="M142" s="15" t="n">
        <v>3</v>
      </c>
      <c r="N142" s="15" t="inlineStr">
        <is>
          <t>DUPLICATE</t>
        </is>
      </c>
      <c r="O142" s="15" t="inlineStr">
        <is>
          <t>/learning-center/cat/13</t>
        </is>
      </c>
      <c r="P142" s="15" t="inlineStr">
        <is>
          <t>Duplicate</t>
        </is>
      </c>
      <c r="Q142" s="15" t="inlineStr">
        <is>
          <t>Redirect Only</t>
        </is>
      </c>
      <c r="R142" s="15" t="n"/>
      <c r="S142" s="15" t="inlineStr">
        <is>
          <t>301</t>
        </is>
      </c>
      <c r="T142" s="15" t="inlineStr">
        <is>
          <t>Duplicate of /learning-center/cat/13</t>
        </is>
      </c>
    </row>
    <row r="143">
      <c r="A143" s="18" t="n">
        <v>134</v>
      </c>
      <c r="B143" s="18" t="inlineStr">
        <is>
          <t>/learning-center/cat/13/item/28</t>
        </is>
      </c>
      <c r="C143" s="18" t="inlineStr">
        <is>
          <t>Learning Center</t>
        </is>
      </c>
      <c r="D143" s="18" t="inlineStr">
        <is>
          <t>Business Corporation Consulting, Incorporation Advice, Asset Management, US Bank Accounts Consulting</t>
        </is>
      </c>
      <c r="E143" s="18" t="n">
        <v>200</v>
      </c>
      <c r="F143" s="18" t="inlineStr">
        <is>
          <t>Indexable</t>
        </is>
      </c>
      <c r="G143" s="18" t="n">
        <v>811</v>
      </c>
      <c r="H143" s="18" t="inlineStr">
        <is>
          <t>Nevada123.com provides asset management advice, US bank accounts set-up and management consulting and other help related to Nevada business incorporation.</t>
        </is>
      </c>
      <c r="I143" s="18" t="inlineStr">
        <is>
          <t>(none)</t>
        </is>
      </c>
      <c r="J143" s="18" t="n">
        <v>0.84</v>
      </c>
      <c r="K143" s="18" t="n">
        <v>10</v>
      </c>
      <c r="L143" s="18" t="n">
        <v>10</v>
      </c>
      <c r="M143" s="18" t="n">
        <v>3</v>
      </c>
      <c r="N143" s="18" t="inlineStr"/>
      <c r="O143" s="18" t="inlineStr"/>
      <c r="P143" s="18" t="n"/>
      <c r="Q143" s="18" t="n"/>
      <c r="R143" s="18" t="n"/>
      <c r="S143" s="18" t="n"/>
      <c r="T143" s="18" t="n"/>
    </row>
    <row r="144">
      <c r="A144" s="18" t="n">
        <v>135</v>
      </c>
      <c r="B144" s="18" t="inlineStr">
        <is>
          <t>/learning-center/cat/13/item/29</t>
        </is>
      </c>
      <c r="C144" s="18" t="inlineStr">
        <is>
          <t>Learning Center</t>
        </is>
      </c>
      <c r="D144" s="18" t="inlineStr">
        <is>
          <t>Business Corporation Consulting, Incorporation Advice, Asset Management, US Bank Accounts Consulting</t>
        </is>
      </c>
      <c r="E144" s="18" t="n">
        <v>200</v>
      </c>
      <c r="F144" s="18" t="inlineStr">
        <is>
          <t>Indexable</t>
        </is>
      </c>
      <c r="G144" s="18" t="n">
        <v>579</v>
      </c>
      <c r="H144" s="18" t="inlineStr">
        <is>
          <t>Nevada123.com provides asset management advice, US bank accounts set-up and management consulting and other help related to Nevada business incorporation.</t>
        </is>
      </c>
      <c r="I144" s="18" t="inlineStr">
        <is>
          <t>(none)</t>
        </is>
      </c>
      <c r="J144" s="18" t="n">
        <v>0.888</v>
      </c>
      <c r="K144" s="18" t="n">
        <v>10</v>
      </c>
      <c r="L144" s="18" t="n">
        <v>10</v>
      </c>
      <c r="M144" s="18" t="n">
        <v>3</v>
      </c>
      <c r="N144" s="18" t="inlineStr"/>
      <c r="O144" s="18" t="inlineStr"/>
      <c r="P144" s="18" t="n"/>
      <c r="Q144" s="18" t="n"/>
      <c r="R144" s="18" t="n"/>
      <c r="S144" s="18" t="n"/>
      <c r="T144" s="18" t="n"/>
    </row>
    <row r="145">
      <c r="A145" s="18" t="n">
        <v>136</v>
      </c>
      <c r="B145" s="18" t="inlineStr">
        <is>
          <t>/learning-center/cat/13/item/30</t>
        </is>
      </c>
      <c r="C145" s="18" t="inlineStr">
        <is>
          <t>Learning Center</t>
        </is>
      </c>
      <c r="D145" s="18" t="inlineStr">
        <is>
          <t>Business Corporation Consulting, Incorporation Advice, Asset Management, US Bank Accounts Consulting</t>
        </is>
      </c>
      <c r="E145" s="18" t="n">
        <v>200</v>
      </c>
      <c r="F145" s="18" t="inlineStr">
        <is>
          <t>Indexable</t>
        </is>
      </c>
      <c r="G145" s="18" t="n">
        <v>756</v>
      </c>
      <c r="H145" s="18" t="inlineStr">
        <is>
          <t>Nevada123.com provides asset management advice, US bank accounts set-up and management consulting and other help related to Nevada business incorporation.</t>
        </is>
      </c>
      <c r="I145" s="18" t="inlineStr">
        <is>
          <t>(none)</t>
        </is>
      </c>
      <c r="J145" s="18" t="n">
        <v>0.355</v>
      </c>
      <c r="K145" s="18" t="n">
        <v>10</v>
      </c>
      <c r="L145" s="18" t="n">
        <v>10</v>
      </c>
      <c r="M145" s="18" t="n">
        <v>3</v>
      </c>
      <c r="N145" s="18" t="inlineStr"/>
      <c r="O145" s="18" t="inlineStr"/>
      <c r="P145" s="18" t="n"/>
      <c r="Q145" s="18" t="n"/>
      <c r="R145" s="18" t="n"/>
      <c r="S145" s="18" t="n"/>
      <c r="T145" s="18" t="n"/>
    </row>
    <row r="146">
      <c r="A146" s="18" t="n">
        <v>137</v>
      </c>
      <c r="B146" s="18" t="inlineStr">
        <is>
          <t>/learning-center/cat/13/item/31</t>
        </is>
      </c>
      <c r="C146" s="18" t="inlineStr">
        <is>
          <t>Learning Center</t>
        </is>
      </c>
      <c r="D146" s="18" t="inlineStr">
        <is>
          <t>Business Corporation Consulting, Incorporation Advice, Asset Management, US Bank Accounts Consulting</t>
        </is>
      </c>
      <c r="E146" s="18" t="n">
        <v>200</v>
      </c>
      <c r="F146" s="18" t="inlineStr">
        <is>
          <t>Indexable</t>
        </is>
      </c>
      <c r="G146" s="18" t="n">
        <v>660</v>
      </c>
      <c r="H146" s="18" t="inlineStr">
        <is>
          <t>Nevada123.com provides asset management advice, US bank accounts set-up and management consulting and other help related to Nevada business incorporation.</t>
        </is>
      </c>
      <c r="I146" s="18" t="inlineStr">
        <is>
          <t>(none)</t>
        </is>
      </c>
      <c r="J146" s="18" t="n">
        <v>0.821</v>
      </c>
      <c r="K146" s="18" t="n">
        <v>10</v>
      </c>
      <c r="L146" s="18" t="n">
        <v>10</v>
      </c>
      <c r="M146" s="18" t="n">
        <v>3</v>
      </c>
      <c r="N146" s="18" t="inlineStr"/>
      <c r="O146" s="18" t="inlineStr"/>
      <c r="P146" s="18" t="n"/>
      <c r="Q146" s="18" t="n"/>
      <c r="R146" s="18" t="n"/>
      <c r="S146" s="18" t="n"/>
      <c r="T146" s="18" t="n"/>
    </row>
    <row r="147">
      <c r="A147" s="18" t="n">
        <v>138</v>
      </c>
      <c r="B147" s="18" t="inlineStr">
        <is>
          <t>/learning-center/cat/13/item/32</t>
        </is>
      </c>
      <c r="C147" s="18" t="inlineStr">
        <is>
          <t>Learning Center</t>
        </is>
      </c>
      <c r="D147" s="18" t="inlineStr">
        <is>
          <t>Business Corporation Consulting, Incorporation Advice, Asset Management, US Bank Accounts Consulting</t>
        </is>
      </c>
      <c r="E147" s="18" t="n">
        <v>200</v>
      </c>
      <c r="F147" s="18" t="inlineStr">
        <is>
          <t>Indexable</t>
        </is>
      </c>
      <c r="G147" s="18" t="n">
        <v>848</v>
      </c>
      <c r="H147" s="18" t="inlineStr">
        <is>
          <t>Nevada123.com provides asset management advice, US bank accounts set-up and management consulting and other help related to Nevada business incorporation.</t>
        </is>
      </c>
      <c r="I147" s="18" t="inlineStr">
        <is>
          <t>(none)</t>
        </is>
      </c>
      <c r="J147" s="18" t="n">
        <v>0.892</v>
      </c>
      <c r="K147" s="18" t="n">
        <v>10</v>
      </c>
      <c r="L147" s="18" t="n">
        <v>10</v>
      </c>
      <c r="M147" s="18" t="n">
        <v>3</v>
      </c>
      <c r="N147" s="18" t="inlineStr"/>
      <c r="O147" s="18" t="inlineStr"/>
      <c r="P147" s="18" t="n"/>
      <c r="Q147" s="18" t="n"/>
      <c r="R147" s="18" t="n"/>
      <c r="S147" s="18" t="n"/>
      <c r="T147" s="18" t="n"/>
    </row>
    <row r="148">
      <c r="A148" s="18" t="n">
        <v>139</v>
      </c>
      <c r="B148" s="18" t="inlineStr">
        <is>
          <t>/learning-center/cat/13/item/33</t>
        </is>
      </c>
      <c r="C148" s="18" t="inlineStr">
        <is>
          <t>Learning Center</t>
        </is>
      </c>
      <c r="D148" s="18" t="inlineStr">
        <is>
          <t>Business Corporation Consulting, Incorporation Advice, Asset Management, US Bank Accounts Consulting</t>
        </is>
      </c>
      <c r="E148" s="18" t="n">
        <v>200</v>
      </c>
      <c r="F148" s="18" t="inlineStr">
        <is>
          <t>Indexable</t>
        </is>
      </c>
      <c r="G148" s="18" t="n">
        <v>548</v>
      </c>
      <c r="H148" s="18" t="inlineStr">
        <is>
          <t>Nevada123.com provides asset management advice, US bank accounts set-up and management consulting and other help related to Nevada business incorporation.</t>
        </is>
      </c>
      <c r="I148" s="18" t="inlineStr">
        <is>
          <t>(none)</t>
        </is>
      </c>
      <c r="J148" s="18" t="n">
        <v>0.662</v>
      </c>
      <c r="K148" s="18" t="n">
        <v>10</v>
      </c>
      <c r="L148" s="18" t="n">
        <v>10</v>
      </c>
      <c r="M148" s="18" t="n">
        <v>3</v>
      </c>
      <c r="N148" s="18" t="inlineStr"/>
      <c r="O148" s="18" t="inlineStr"/>
      <c r="P148" s="18" t="n"/>
      <c r="Q148" s="18" t="n"/>
      <c r="R148" s="18" t="n"/>
      <c r="S148" s="18" t="n"/>
      <c r="T148" s="18" t="n"/>
    </row>
    <row r="149">
      <c r="A149" s="18" t="n">
        <v>140</v>
      </c>
      <c r="B149" s="18" t="inlineStr">
        <is>
          <t>/learning-center/cat/13/item/95</t>
        </is>
      </c>
      <c r="C149" s="18" t="inlineStr">
        <is>
          <t>Learning Center</t>
        </is>
      </c>
      <c r="D149" s="18" t="inlineStr">
        <is>
          <t>Business Corporation Consulting, Incorporation Advice, Asset Management, US Bank Accounts Consulting</t>
        </is>
      </c>
      <c r="E149" s="18" t="n">
        <v>200</v>
      </c>
      <c r="F149" s="18" t="inlineStr">
        <is>
          <t>Indexable</t>
        </is>
      </c>
      <c r="G149" s="18" t="n">
        <v>637</v>
      </c>
      <c r="H149" s="18" t="inlineStr">
        <is>
          <t>Nevada123.com provides asset management advice, US bank accounts set-up and management consulting and other help related to Nevada business incorporation.</t>
        </is>
      </c>
      <c r="I149" s="18" t="inlineStr">
        <is>
          <t>(none)</t>
        </is>
      </c>
      <c r="J149" s="18" t="n">
        <v>0.853</v>
      </c>
      <c r="K149" s="18" t="n">
        <v>10</v>
      </c>
      <c r="L149" s="18" t="n">
        <v>10</v>
      </c>
      <c r="M149" s="18" t="n">
        <v>3</v>
      </c>
      <c r="N149" s="18" t="inlineStr"/>
      <c r="O149" s="18" t="inlineStr"/>
      <c r="P149" s="18" t="n"/>
      <c r="Q149" s="18" t="n"/>
      <c r="R149" s="18" t="n"/>
      <c r="S149" s="18" t="n"/>
      <c r="T149" s="18" t="n"/>
    </row>
    <row r="150">
      <c r="A150" s="18" t="n">
        <v>141</v>
      </c>
      <c r="B150" s="18" t="inlineStr">
        <is>
          <t>/learning-center/cat/14</t>
        </is>
      </c>
      <c r="C150" s="18" t="inlineStr">
        <is>
          <t>Learning Center</t>
        </is>
      </c>
      <c r="D150" s="18" t="inlineStr">
        <is>
          <t>Consulting &amp; Advice Information :: LLC Taxation</t>
        </is>
      </c>
      <c r="E150" s="18" t="n">
        <v>200</v>
      </c>
      <c r="F150" s="18" t="inlineStr">
        <is>
          <t>Indexable</t>
        </is>
      </c>
      <c r="G150" s="18" t="n">
        <v>601</v>
      </c>
      <c r="H150" s="18" t="inlineStr">
        <is>
          <t>Nevada incorporation consulting and advice by Nevada Corporation Services Ltd. LLC Taxation.</t>
        </is>
      </c>
      <c r="I150" s="18" t="inlineStr">
        <is>
          <t>(none)</t>
        </is>
      </c>
      <c r="J150" s="18" t="n">
        <v>0.673</v>
      </c>
      <c r="K150" s="18" t="n">
        <v>261</v>
      </c>
      <c r="L150" s="18" t="n">
        <v>226</v>
      </c>
      <c r="M150" s="18" t="n">
        <v>2</v>
      </c>
      <c r="N150" s="18" t="inlineStr"/>
      <c r="O150" s="18" t="inlineStr"/>
      <c r="P150" s="18" t="n"/>
      <c r="Q150" s="18" t="n"/>
      <c r="R150" s="18" t="n"/>
      <c r="S150" s="18" t="n"/>
      <c r="T150" s="18" t="n"/>
    </row>
    <row r="151">
      <c r="A151" s="15" t="n">
        <v>142</v>
      </c>
      <c r="B151" s="15" t="inlineStr">
        <is>
          <t>/learning-center/cat/14/item/37</t>
        </is>
      </c>
      <c r="C151" s="15" t="inlineStr">
        <is>
          <t>Learning Center</t>
        </is>
      </c>
      <c r="D151" s="15" t="inlineStr">
        <is>
          <t>Consulting &amp; Advice Information :: LLC Taxation</t>
        </is>
      </c>
      <c r="E151" s="15" t="n">
        <v>200</v>
      </c>
      <c r="F151" s="15" t="inlineStr">
        <is>
          <t>Indexable</t>
        </is>
      </c>
      <c r="G151" s="15" t="n">
        <v>601</v>
      </c>
      <c r="H151" s="15" t="inlineStr">
        <is>
          <t>Nevada incorporation consulting and advice by Nevada Corporation Services Ltd. LLC Taxation.</t>
        </is>
      </c>
      <c r="I151" s="15" t="inlineStr">
        <is>
          <t>(none)</t>
        </is>
      </c>
      <c r="J151" s="15" t="n">
        <v>0.785</v>
      </c>
      <c r="K151" s="15" t="n">
        <v>10</v>
      </c>
      <c r="L151" s="15" t="n">
        <v>10</v>
      </c>
      <c r="M151" s="15" t="n">
        <v>3</v>
      </c>
      <c r="N151" s="15" t="inlineStr">
        <is>
          <t>DUPLICATE</t>
        </is>
      </c>
      <c r="O151" s="15" t="inlineStr">
        <is>
          <t>/learning-center/cat/14</t>
        </is>
      </c>
      <c r="P151" s="15" t="inlineStr">
        <is>
          <t>Duplicate</t>
        </is>
      </c>
      <c r="Q151" s="15" t="inlineStr">
        <is>
          <t>Redirect Only</t>
        </is>
      </c>
      <c r="R151" s="15" t="n"/>
      <c r="S151" s="15" t="inlineStr">
        <is>
          <t>301</t>
        </is>
      </c>
      <c r="T151" s="15" t="inlineStr">
        <is>
          <t>Duplicate of /learning-center/cat/14</t>
        </is>
      </c>
    </row>
    <row r="152">
      <c r="A152" s="18" t="n">
        <v>143</v>
      </c>
      <c r="B152" s="18" t="inlineStr">
        <is>
          <t>/learning-center/cat/14/item/39</t>
        </is>
      </c>
      <c r="C152" s="18" t="inlineStr">
        <is>
          <t>Learning Center</t>
        </is>
      </c>
      <c r="D152" s="18" t="inlineStr">
        <is>
          <t>Business Corporation Consulting, Incorporation Advice, Asset Management, US Bank Accounts Consulting</t>
        </is>
      </c>
      <c r="E152" s="18" t="n">
        <v>200</v>
      </c>
      <c r="F152" s="18" t="inlineStr">
        <is>
          <t>Indexable</t>
        </is>
      </c>
      <c r="G152" s="18" t="n">
        <v>593</v>
      </c>
      <c r="H152" s="18" t="inlineStr">
        <is>
          <t>Nevada123.com provides asset management advice, US bank accounts set-up and management consulting and other help related to Nevada business incorporation.</t>
        </is>
      </c>
      <c r="I152" s="18" t="inlineStr">
        <is>
          <t>(none)</t>
        </is>
      </c>
      <c r="J152" s="18" t="n">
        <v>0.294</v>
      </c>
      <c r="K152" s="18" t="n">
        <v>10</v>
      </c>
      <c r="L152" s="18" t="n">
        <v>10</v>
      </c>
      <c r="M152" s="18" t="n">
        <v>3</v>
      </c>
      <c r="N152" s="18" t="inlineStr"/>
      <c r="O152" s="18" t="inlineStr"/>
      <c r="P152" s="18" t="n"/>
      <c r="Q152" s="18" t="n"/>
      <c r="R152" s="18" t="n"/>
      <c r="S152" s="18" t="n"/>
      <c r="T152" s="18" t="n"/>
    </row>
    <row r="153">
      <c r="A153" s="18" t="n">
        <v>144</v>
      </c>
      <c r="B153" s="18" t="inlineStr">
        <is>
          <t>/learning-center/cat/14/item/40</t>
        </is>
      </c>
      <c r="C153" s="18" t="inlineStr">
        <is>
          <t>Learning Center</t>
        </is>
      </c>
      <c r="D153" s="18" t="inlineStr">
        <is>
          <t>Business Corporation Consulting, Incorporation Advice, Asset Management, US Bank Accounts Consulting</t>
        </is>
      </c>
      <c r="E153" s="18" t="n">
        <v>200</v>
      </c>
      <c r="F153" s="18" t="inlineStr">
        <is>
          <t>Indexable</t>
        </is>
      </c>
      <c r="G153" s="18" t="n">
        <v>832</v>
      </c>
      <c r="H153" s="18" t="inlineStr">
        <is>
          <t>Nevada123.com provides asset management advice, US bank accounts set-up and management consulting and other help related to Nevada business incorporation.</t>
        </is>
      </c>
      <c r="I153" s="18" t="inlineStr">
        <is>
          <t>(none)</t>
        </is>
      </c>
      <c r="J153" s="18" t="n">
        <v>0.929</v>
      </c>
      <c r="K153" s="18" t="n">
        <v>10</v>
      </c>
      <c r="L153" s="18" t="n">
        <v>10</v>
      </c>
      <c r="M153" s="18" t="n">
        <v>3</v>
      </c>
      <c r="N153" s="18" t="inlineStr"/>
      <c r="O153" s="18" t="inlineStr"/>
      <c r="P153" s="18" t="n"/>
      <c r="Q153" s="18" t="n"/>
      <c r="R153" s="18" t="n"/>
      <c r="S153" s="18" t="n"/>
      <c r="T153" s="18" t="n"/>
    </row>
    <row r="154">
      <c r="A154" s="18" t="n">
        <v>145</v>
      </c>
      <c r="B154" s="18" t="inlineStr">
        <is>
          <t>/learning-center/cat/14/item/62</t>
        </is>
      </c>
      <c r="C154" s="18" t="inlineStr">
        <is>
          <t>Learning Center</t>
        </is>
      </c>
      <c r="D154" s="18" t="inlineStr">
        <is>
          <t>Business Corporation Consulting, Incorporation Advice, Asset Management, US Bank Accounts Consulting</t>
        </is>
      </c>
      <c r="E154" s="18" t="n">
        <v>200</v>
      </c>
      <c r="F154" s="18" t="inlineStr">
        <is>
          <t>Indexable</t>
        </is>
      </c>
      <c r="G154" s="18" t="n">
        <v>702</v>
      </c>
      <c r="H154" s="18" t="inlineStr">
        <is>
          <t>Nevada123.com provides asset management advice, US bank accounts set-up and management consulting and other help related to Nevada business incorporation.</t>
        </is>
      </c>
      <c r="I154" s="18" t="inlineStr">
        <is>
          <t>(none)</t>
        </is>
      </c>
      <c r="J154" s="18" t="n">
        <v>0.785</v>
      </c>
      <c r="K154" s="18" t="n">
        <v>10</v>
      </c>
      <c r="L154" s="18" t="n">
        <v>10</v>
      </c>
      <c r="M154" s="18" t="n">
        <v>3</v>
      </c>
      <c r="N154" s="18" t="inlineStr"/>
      <c r="O154" s="18" t="inlineStr"/>
      <c r="P154" s="18" t="n"/>
      <c r="Q154" s="18" t="n"/>
      <c r="R154" s="18" t="n"/>
      <c r="S154" s="18" t="n"/>
      <c r="T154" s="18" t="n"/>
    </row>
    <row r="155">
      <c r="A155" s="18" t="n">
        <v>146</v>
      </c>
      <c r="B155" s="18" t="inlineStr">
        <is>
          <t>/learning-center/cat/14/item/88</t>
        </is>
      </c>
      <c r="C155" s="18" t="inlineStr">
        <is>
          <t>Learning Center</t>
        </is>
      </c>
      <c r="D155" s="18" t="inlineStr">
        <is>
          <t>Business Corporation Consulting, Incorporation Advice, Asset Management, US Bank Accounts Consulting</t>
        </is>
      </c>
      <c r="E155" s="18" t="n">
        <v>200</v>
      </c>
      <c r="F155" s="18" t="inlineStr">
        <is>
          <t>Indexable</t>
        </is>
      </c>
      <c r="G155" s="18" t="n">
        <v>542</v>
      </c>
      <c r="H155" s="18" t="inlineStr">
        <is>
          <t>Nevada123.com provides asset management advice, US bank accounts set-up and management consulting and other help related to Nevada business incorporation.</t>
        </is>
      </c>
      <c r="I155" s="18" t="inlineStr">
        <is>
          <t>(none)</t>
        </is>
      </c>
      <c r="J155" s="18" t="n">
        <v>1.032</v>
      </c>
      <c r="K155" s="18" t="n">
        <v>10</v>
      </c>
      <c r="L155" s="18" t="n">
        <v>10</v>
      </c>
      <c r="M155" s="18" t="n">
        <v>3</v>
      </c>
      <c r="N155" s="18" t="inlineStr"/>
      <c r="O155" s="18" t="inlineStr"/>
      <c r="P155" s="18" t="n"/>
      <c r="Q155" s="18" t="n"/>
      <c r="R155" s="18" t="n"/>
      <c r="S155" s="18" t="n"/>
      <c r="T155" s="18" t="n"/>
    </row>
    <row r="156">
      <c r="A156" s="18" t="n">
        <v>147</v>
      </c>
      <c r="B156" s="18" t="inlineStr">
        <is>
          <t>/learning-center/cat/14/item/89</t>
        </is>
      </c>
      <c r="C156" s="18" t="inlineStr">
        <is>
          <t>Learning Center</t>
        </is>
      </c>
      <c r="D156" s="18" t="inlineStr">
        <is>
          <t>Business Corporation Consulting, Incorporation Advice, Asset Management, US Bank Accounts Consulting</t>
        </is>
      </c>
      <c r="E156" s="18" t="n">
        <v>200</v>
      </c>
      <c r="F156" s="18" t="inlineStr">
        <is>
          <t>Indexable</t>
        </is>
      </c>
      <c r="G156" s="18" t="n">
        <v>665</v>
      </c>
      <c r="H156" s="18" t="inlineStr">
        <is>
          <t>Nevada123.com provides asset management advice, US bank accounts set-up and management consulting and other help related to Nevada business incorporation.</t>
        </is>
      </c>
      <c r="I156" s="18" t="inlineStr">
        <is>
          <t>(none)</t>
        </is>
      </c>
      <c r="J156" s="18" t="n">
        <v>0.983</v>
      </c>
      <c r="K156" s="18" t="n">
        <v>10</v>
      </c>
      <c r="L156" s="18" t="n">
        <v>10</v>
      </c>
      <c r="M156" s="18" t="n">
        <v>3</v>
      </c>
      <c r="N156" s="18" t="inlineStr"/>
      <c r="O156" s="18" t="inlineStr"/>
      <c r="P156" s="18" t="n"/>
      <c r="Q156" s="18" t="n"/>
      <c r="R156" s="18" t="n"/>
      <c r="S156" s="18" t="n"/>
      <c r="T156" s="18" t="n"/>
    </row>
    <row r="157">
      <c r="A157" s="18" t="n">
        <v>148</v>
      </c>
      <c r="B157" s="18" t="inlineStr">
        <is>
          <t>/learning-center/cat/14/item/90</t>
        </is>
      </c>
      <c r="C157" s="18" t="inlineStr">
        <is>
          <t>Learning Center</t>
        </is>
      </c>
      <c r="D157" s="18" t="inlineStr">
        <is>
          <t>Business Corporation Consulting, Incorporation Advice, Asset Management, US Bank Accounts Consulting</t>
        </is>
      </c>
      <c r="E157" s="18" t="n">
        <v>200</v>
      </c>
      <c r="F157" s="18" t="inlineStr">
        <is>
          <t>Indexable</t>
        </is>
      </c>
      <c r="G157" s="18" t="n">
        <v>565</v>
      </c>
      <c r="H157" s="18" t="inlineStr">
        <is>
          <t>Nevada123.com provides asset management advice, US bank accounts set-up and management consulting and other help related to Nevada business incorporation.</t>
        </is>
      </c>
      <c r="I157" s="18" t="inlineStr">
        <is>
          <t>(none)</t>
        </is>
      </c>
      <c r="J157" s="18" t="n">
        <v>0.6820000000000001</v>
      </c>
      <c r="K157" s="18" t="n">
        <v>10</v>
      </c>
      <c r="L157" s="18" t="n">
        <v>10</v>
      </c>
      <c r="M157" s="18" t="n">
        <v>3</v>
      </c>
      <c r="N157" s="18" t="inlineStr"/>
      <c r="O157" s="18" t="inlineStr"/>
      <c r="P157" s="18" t="n"/>
      <c r="Q157" s="18" t="n"/>
      <c r="R157" s="18" t="n"/>
      <c r="S157" s="18" t="n"/>
      <c r="T157" s="18" t="n"/>
    </row>
    <row r="158">
      <c r="A158" s="18" t="n">
        <v>149</v>
      </c>
      <c r="B158" s="18" t="inlineStr">
        <is>
          <t>/learning-center/cat/14/item/91</t>
        </is>
      </c>
      <c r="C158" s="18" t="inlineStr">
        <is>
          <t>Learning Center</t>
        </is>
      </c>
      <c r="D158" s="18" t="inlineStr">
        <is>
          <t>Business Corporation Consulting, Incorporation Advice, Asset Management, US Bank Accounts Consulting</t>
        </is>
      </c>
      <c r="E158" s="18" t="n">
        <v>200</v>
      </c>
      <c r="F158" s="18" t="inlineStr">
        <is>
          <t>Indexable</t>
        </is>
      </c>
      <c r="G158" s="18" t="n">
        <v>711</v>
      </c>
      <c r="H158" s="18" t="inlineStr">
        <is>
          <t>Nevada123.com provides asset management advice, US bank accounts set-up and management consulting and other help related to Nevada business incorporation.</t>
        </is>
      </c>
      <c r="I158" s="18" t="inlineStr">
        <is>
          <t>(none)</t>
        </is>
      </c>
      <c r="J158" s="18" t="n">
        <v>0.823</v>
      </c>
      <c r="K158" s="18" t="n">
        <v>10</v>
      </c>
      <c r="L158" s="18" t="n">
        <v>10</v>
      </c>
      <c r="M158" s="18" t="n">
        <v>3</v>
      </c>
      <c r="N158" s="18" t="inlineStr"/>
      <c r="O158" s="18" t="inlineStr"/>
      <c r="P158" s="18" t="n"/>
      <c r="Q158" s="18" t="n"/>
      <c r="R158" s="18" t="n"/>
      <c r="S158" s="18" t="n"/>
      <c r="T158" s="18" t="n"/>
    </row>
    <row r="159">
      <c r="A159" s="18" t="n">
        <v>150</v>
      </c>
      <c r="B159" s="18" t="inlineStr">
        <is>
          <t>/learning-center/cat/17</t>
        </is>
      </c>
      <c r="C159" s="18" t="inlineStr">
        <is>
          <t>Learning Center</t>
        </is>
      </c>
      <c r="D159" s="18" t="inlineStr">
        <is>
          <t>Consulting &amp; Advice Information :: Business Incorporation in Nevada</t>
        </is>
      </c>
      <c r="E159" s="18" t="n">
        <v>200</v>
      </c>
      <c r="F159" s="18" t="inlineStr">
        <is>
          <t>Indexable</t>
        </is>
      </c>
      <c r="G159" s="18" t="n">
        <v>688</v>
      </c>
      <c r="H159" s="18" t="inlineStr">
        <is>
          <t>business incorporation information &amp; consulting from Nevada Corporation Services Ltd.</t>
        </is>
      </c>
      <c r="I159" s="18" t="inlineStr">
        <is>
          <t>(none)</t>
        </is>
      </c>
      <c r="J159" s="18" t="n">
        <v>0.442</v>
      </c>
      <c r="K159" s="18" t="n">
        <v>44</v>
      </c>
      <c r="L159" s="18" t="n">
        <v>44</v>
      </c>
      <c r="M159" s="18" t="n">
        <v>2</v>
      </c>
      <c r="N159" s="18" t="inlineStr"/>
      <c r="O159" s="18" t="inlineStr"/>
      <c r="P159" s="18" t="n"/>
      <c r="Q159" s="18" t="n"/>
      <c r="R159" s="18" t="n"/>
      <c r="S159" s="18" t="n"/>
      <c r="T159" s="18" t="n"/>
    </row>
    <row r="160">
      <c r="A160" s="18" t="n">
        <v>151</v>
      </c>
      <c r="B160" s="18" t="inlineStr">
        <is>
          <t>/learning-center/cat/17/item/17</t>
        </is>
      </c>
      <c r="C160" s="18" t="inlineStr">
        <is>
          <t>Learning Center</t>
        </is>
      </c>
      <c r="D160" s="18" t="inlineStr">
        <is>
          <t>Business Corporation Consulting, Incorporation Advice, Asset Management, US Bank Accounts Consulting</t>
        </is>
      </c>
      <c r="E160" s="18" t="n">
        <v>200</v>
      </c>
      <c r="F160" s="18" t="inlineStr">
        <is>
          <t>Indexable</t>
        </is>
      </c>
      <c r="G160" s="18" t="n">
        <v>669</v>
      </c>
      <c r="H160" s="18" t="inlineStr">
        <is>
          <t>Nevada123.com provides asset management advice, US bank accounts set-up and management consulting and other help related to Nevada business incorporation.</t>
        </is>
      </c>
      <c r="I160" s="18" t="inlineStr">
        <is>
          <t>(none)</t>
        </is>
      </c>
      <c r="J160" s="18" t="n">
        <v>0.86</v>
      </c>
      <c r="K160" s="18" t="n">
        <v>17</v>
      </c>
      <c r="L160" s="18" t="n">
        <v>16</v>
      </c>
      <c r="M160" s="18" t="n">
        <v>2</v>
      </c>
      <c r="N160" s="18" t="inlineStr"/>
      <c r="O160" s="18" t="inlineStr"/>
      <c r="P160" s="18" t="n"/>
      <c r="Q160" s="18" t="n"/>
      <c r="R160" s="18" t="n"/>
      <c r="S160" s="18" t="n"/>
      <c r="T160" s="18" t="n"/>
    </row>
    <row r="161">
      <c r="A161" s="18" t="n">
        <v>152</v>
      </c>
      <c r="B161" s="18" t="inlineStr">
        <is>
          <t>/learning-center/cat/17/item/45</t>
        </is>
      </c>
      <c r="C161" s="18" t="inlineStr">
        <is>
          <t>Learning Center</t>
        </is>
      </c>
      <c r="D161" s="18" t="inlineStr">
        <is>
          <t>Business Corporation Consulting, Incorporation Advice, Asset Management, US Bank Accounts Consulting</t>
        </is>
      </c>
      <c r="E161" s="18" t="n">
        <v>200</v>
      </c>
      <c r="F161" s="18" t="inlineStr">
        <is>
          <t>Indexable</t>
        </is>
      </c>
      <c r="G161" s="18" t="n">
        <v>695</v>
      </c>
      <c r="H161" s="18" t="inlineStr">
        <is>
          <t>Nevada123.com provides asset management advice, US bank accounts set-up and management consulting and other help related to Nevada business incorporation.</t>
        </is>
      </c>
      <c r="I161" s="18" t="inlineStr">
        <is>
          <t>(none)</t>
        </is>
      </c>
      <c r="J161" s="18" t="n">
        <v>0.573</v>
      </c>
      <c r="K161" s="18" t="n">
        <v>17</v>
      </c>
      <c r="L161" s="18" t="n">
        <v>16</v>
      </c>
      <c r="M161" s="18" t="n">
        <v>2</v>
      </c>
      <c r="N161" s="18" t="inlineStr"/>
      <c r="O161" s="18" t="inlineStr"/>
      <c r="P161" s="18" t="n"/>
      <c r="Q161" s="18" t="n"/>
      <c r="R161" s="18" t="n"/>
      <c r="S161" s="18" t="n"/>
      <c r="T161" s="18" t="n"/>
    </row>
    <row r="162">
      <c r="A162" s="18" t="n">
        <v>153</v>
      </c>
      <c r="B162" s="18" t="inlineStr">
        <is>
          <t>/learning-center/cat/17/item/46</t>
        </is>
      </c>
      <c r="C162" s="18" t="inlineStr">
        <is>
          <t>Learning Center</t>
        </is>
      </c>
      <c r="D162" s="18" t="inlineStr">
        <is>
          <t>Business Corporation Consulting, Incorporation Advice, Asset Management, US Bank Accounts Consulting</t>
        </is>
      </c>
      <c r="E162" s="18" t="n">
        <v>200</v>
      </c>
      <c r="F162" s="18" t="inlineStr">
        <is>
          <t>Indexable</t>
        </is>
      </c>
      <c r="G162" s="18" t="n">
        <v>623</v>
      </c>
      <c r="H162" s="18" t="inlineStr">
        <is>
          <t>Nevada123.com provides asset management advice, US bank accounts set-up and management consulting and other help related to Nevada business incorporation.</t>
        </is>
      </c>
      <c r="I162" s="18" t="inlineStr">
        <is>
          <t>(none)</t>
        </is>
      </c>
      <c r="J162" s="18" t="n">
        <v>0.781</v>
      </c>
      <c r="K162" s="18" t="n">
        <v>17</v>
      </c>
      <c r="L162" s="18" t="n">
        <v>16</v>
      </c>
      <c r="M162" s="18" t="n">
        <v>2</v>
      </c>
      <c r="N162" s="18" t="inlineStr"/>
      <c r="O162" s="18" t="inlineStr"/>
      <c r="P162" s="18" t="n"/>
      <c r="Q162" s="18" t="n"/>
      <c r="R162" s="18" t="n"/>
      <c r="S162" s="18" t="n"/>
      <c r="T162" s="18" t="n"/>
    </row>
    <row r="163">
      <c r="A163" s="18" t="n">
        <v>154</v>
      </c>
      <c r="B163" s="18" t="inlineStr">
        <is>
          <t>/learning-center/cat/17/item/47</t>
        </is>
      </c>
      <c r="C163" s="18" t="inlineStr">
        <is>
          <t>Learning Center</t>
        </is>
      </c>
      <c r="D163" s="18" t="inlineStr">
        <is>
          <t>Business Corporation Consulting, Incorporation Advice, Asset Management, US Bank Accounts Consulting</t>
        </is>
      </c>
      <c r="E163" s="18" t="n">
        <v>200</v>
      </c>
      <c r="F163" s="18" t="inlineStr">
        <is>
          <t>Indexable</t>
        </is>
      </c>
      <c r="G163" s="18" t="n">
        <v>812</v>
      </c>
      <c r="H163" s="18" t="inlineStr">
        <is>
          <t>Nevada123.com provides asset management advice, US bank accounts set-up and management consulting and other help related to Nevada business incorporation.</t>
        </is>
      </c>
      <c r="I163" s="18" t="inlineStr">
        <is>
          <t>(none)</t>
        </is>
      </c>
      <c r="J163" s="18" t="n">
        <v>1.091</v>
      </c>
      <c r="K163" s="18" t="n">
        <v>20</v>
      </c>
      <c r="L163" s="18" t="n">
        <v>18</v>
      </c>
      <c r="M163" s="18" t="n">
        <v>2</v>
      </c>
      <c r="N163" s="18" t="inlineStr"/>
      <c r="O163" s="18" t="inlineStr"/>
      <c r="P163" s="18" t="n"/>
      <c r="Q163" s="18" t="n"/>
      <c r="R163" s="18" t="n"/>
      <c r="S163" s="18" t="n"/>
      <c r="T163" s="18" t="n"/>
    </row>
    <row r="164">
      <c r="A164" s="18" t="n">
        <v>155</v>
      </c>
      <c r="B164" s="18" t="inlineStr">
        <is>
          <t>/learning-center/cat/17/item/48</t>
        </is>
      </c>
      <c r="C164" s="18" t="inlineStr">
        <is>
          <t>Learning Center</t>
        </is>
      </c>
      <c r="D164" s="18" t="inlineStr">
        <is>
          <t>Business Corporation Consulting, Incorporation Advice, Asset Management, US Bank Accounts Consulting</t>
        </is>
      </c>
      <c r="E164" s="18" t="n">
        <v>200</v>
      </c>
      <c r="F164" s="18" t="inlineStr">
        <is>
          <t>Indexable</t>
        </is>
      </c>
      <c r="G164" s="18" t="n">
        <v>602</v>
      </c>
      <c r="H164" s="18" t="inlineStr">
        <is>
          <t>Nevada123.com provides asset management advice, US bank accounts set-up and management consulting and other help related to Nevada business incorporation.</t>
        </is>
      </c>
      <c r="I164" s="18" t="inlineStr">
        <is>
          <t>(none)</t>
        </is>
      </c>
      <c r="J164" s="18" t="n">
        <v>0.704</v>
      </c>
      <c r="K164" s="18" t="n">
        <v>17</v>
      </c>
      <c r="L164" s="18" t="n">
        <v>16</v>
      </c>
      <c r="M164" s="18" t="n">
        <v>2</v>
      </c>
      <c r="N164" s="18" t="inlineStr"/>
      <c r="O164" s="18" t="inlineStr"/>
      <c r="P164" s="18" t="n"/>
      <c r="Q164" s="18" t="n"/>
      <c r="R164" s="18" t="n"/>
      <c r="S164" s="18" t="n"/>
      <c r="T164" s="18" t="n"/>
    </row>
    <row r="165">
      <c r="A165" s="18" t="n">
        <v>156</v>
      </c>
      <c r="B165" s="18" t="inlineStr">
        <is>
          <t>/learning-center/cat/17/item/49</t>
        </is>
      </c>
      <c r="C165" s="18" t="inlineStr">
        <is>
          <t>Learning Center</t>
        </is>
      </c>
      <c r="D165" s="18" t="inlineStr">
        <is>
          <t>Business Corporation Consulting, Incorporation Advice, Asset Management, US Bank Accounts Consulting</t>
        </is>
      </c>
      <c r="E165" s="18" t="n">
        <v>200</v>
      </c>
      <c r="F165" s="18" t="inlineStr">
        <is>
          <t>Indexable</t>
        </is>
      </c>
      <c r="G165" s="18" t="n">
        <v>577</v>
      </c>
      <c r="H165" s="18" t="inlineStr">
        <is>
          <t>Nevada123.com provides asset management advice, US bank accounts set-up and management consulting and other help related to Nevada business incorporation.</t>
        </is>
      </c>
      <c r="I165" s="18" t="inlineStr">
        <is>
          <t>(none)</t>
        </is>
      </c>
      <c r="J165" s="18" t="n">
        <v>0.6870000000000001</v>
      </c>
      <c r="K165" s="18" t="n">
        <v>17</v>
      </c>
      <c r="L165" s="18" t="n">
        <v>16</v>
      </c>
      <c r="M165" s="18" t="n">
        <v>2</v>
      </c>
      <c r="N165" s="18" t="inlineStr"/>
      <c r="O165" s="18" t="inlineStr"/>
      <c r="P165" s="18" t="n"/>
      <c r="Q165" s="18" t="n"/>
      <c r="R165" s="18" t="n"/>
      <c r="S165" s="18" t="n"/>
      <c r="T165" s="18" t="n"/>
    </row>
    <row r="166">
      <c r="A166" s="18" t="n">
        <v>157</v>
      </c>
      <c r="B166" s="18" t="inlineStr">
        <is>
          <t>/learning-center/cat/17/item/50</t>
        </is>
      </c>
      <c r="C166" s="18" t="inlineStr">
        <is>
          <t>Learning Center</t>
        </is>
      </c>
      <c r="D166" s="18" t="inlineStr">
        <is>
          <t>Business Corporation Consulting, Incorporation Advice, Asset Management, US Bank Accounts Consulting</t>
        </is>
      </c>
      <c r="E166" s="18" t="n">
        <v>200</v>
      </c>
      <c r="F166" s="18" t="inlineStr">
        <is>
          <t>Indexable</t>
        </is>
      </c>
      <c r="G166" s="18" t="n">
        <v>567</v>
      </c>
      <c r="H166" s="18" t="inlineStr">
        <is>
          <t>Nevada123.com provides asset management advice, US bank accounts set-up and management consulting and other help related to Nevada business incorporation.</t>
        </is>
      </c>
      <c r="I166" s="18" t="inlineStr">
        <is>
          <t>(none)</t>
        </is>
      </c>
      <c r="J166" s="18" t="n">
        <v>0.8090000000000001</v>
      </c>
      <c r="K166" s="18" t="n">
        <v>19</v>
      </c>
      <c r="L166" s="18" t="n">
        <v>18</v>
      </c>
      <c r="M166" s="18" t="n">
        <v>2</v>
      </c>
      <c r="N166" s="18" t="inlineStr"/>
      <c r="O166" s="18" t="inlineStr"/>
      <c r="P166" s="18" t="n"/>
      <c r="Q166" s="18" t="n"/>
      <c r="R166" s="18" t="n"/>
      <c r="S166" s="18" t="n"/>
      <c r="T166" s="18" t="n"/>
    </row>
    <row r="167">
      <c r="A167" s="15" t="n">
        <v>158</v>
      </c>
      <c r="B167" s="15" t="inlineStr">
        <is>
          <t>/learning-center/cat/17/item/51</t>
        </is>
      </c>
      <c r="C167" s="15" t="inlineStr">
        <is>
          <t>Learning Center</t>
        </is>
      </c>
      <c r="D167" s="15" t="inlineStr">
        <is>
          <t>Consulting &amp; Advice Information :: Business Incorporation in Nevada</t>
        </is>
      </c>
      <c r="E167" s="15" t="n">
        <v>200</v>
      </c>
      <c r="F167" s="15" t="inlineStr">
        <is>
          <t>Indexable</t>
        </is>
      </c>
      <c r="G167" s="15" t="n">
        <v>688</v>
      </c>
      <c r="H167" s="15" t="inlineStr">
        <is>
          <t>business incorporation information &amp; consulting from Nevada Corporation Services Ltd.</t>
        </is>
      </c>
      <c r="I167" s="15" t="inlineStr">
        <is>
          <t>(none)</t>
        </is>
      </c>
      <c r="J167" s="15" t="n">
        <v>0.747</v>
      </c>
      <c r="K167" s="15" t="n">
        <v>17</v>
      </c>
      <c r="L167" s="15" t="n">
        <v>17</v>
      </c>
      <c r="M167" s="15" t="n">
        <v>2</v>
      </c>
      <c r="N167" s="15" t="inlineStr">
        <is>
          <t>DUPLICATE</t>
        </is>
      </c>
      <c r="O167" s="15" t="inlineStr">
        <is>
          <t>/learning-center/cat/17</t>
        </is>
      </c>
      <c r="P167" s="15" t="inlineStr">
        <is>
          <t>Duplicate</t>
        </is>
      </c>
      <c r="Q167" s="15" t="inlineStr">
        <is>
          <t>Redirect Only</t>
        </is>
      </c>
      <c r="R167" s="15" t="n"/>
      <c r="S167" s="15" t="inlineStr">
        <is>
          <t>301</t>
        </is>
      </c>
      <c r="T167" s="15" t="inlineStr">
        <is>
          <t>Duplicate of /learning-center/cat/17</t>
        </is>
      </c>
    </row>
    <row r="168">
      <c r="A168" s="18" t="n">
        <v>159</v>
      </c>
      <c r="B168" s="18" t="inlineStr">
        <is>
          <t>/learning-center/cat/17/item/52</t>
        </is>
      </c>
      <c r="C168" s="18" t="inlineStr">
        <is>
          <t>Learning Center</t>
        </is>
      </c>
      <c r="D168" s="18" t="inlineStr">
        <is>
          <t>Business Corporation Consulting, Incorporation Advice, Asset Management, US Bank Accounts Consulting</t>
        </is>
      </c>
      <c r="E168" s="18" t="n">
        <v>200</v>
      </c>
      <c r="F168" s="18" t="inlineStr">
        <is>
          <t>Indexable</t>
        </is>
      </c>
      <c r="G168" s="18" t="n">
        <v>612</v>
      </c>
      <c r="H168" s="18" t="inlineStr">
        <is>
          <t>Nevada123.com provides asset management advice, US bank accounts set-up and management consulting and other help related to Nevada business incorporation.</t>
        </is>
      </c>
      <c r="I168" s="18" t="inlineStr">
        <is>
          <t>(none)</t>
        </is>
      </c>
      <c r="J168" s="18" t="n">
        <v>0.588</v>
      </c>
      <c r="K168" s="18" t="n">
        <v>17</v>
      </c>
      <c r="L168" s="18" t="n">
        <v>16</v>
      </c>
      <c r="M168" s="18" t="n">
        <v>2</v>
      </c>
      <c r="N168" s="18" t="inlineStr"/>
      <c r="O168" s="18" t="inlineStr"/>
      <c r="P168" s="18" t="n"/>
      <c r="Q168" s="18" t="n"/>
      <c r="R168" s="18" t="n"/>
      <c r="S168" s="18" t="n"/>
      <c r="T168" s="18" t="n"/>
    </row>
    <row r="169">
      <c r="A169" s="18" t="n">
        <v>160</v>
      </c>
      <c r="B169" s="18" t="inlineStr">
        <is>
          <t>/learning-center/cat/17/item/53</t>
        </is>
      </c>
      <c r="C169" s="18" t="inlineStr">
        <is>
          <t>Learning Center</t>
        </is>
      </c>
      <c r="D169" s="18" t="inlineStr">
        <is>
          <t>Business Corporation Consulting, Incorporation Advice, Asset Management, US Bank Accounts Consulting</t>
        </is>
      </c>
      <c r="E169" s="18" t="n">
        <v>200</v>
      </c>
      <c r="F169" s="18" t="inlineStr">
        <is>
          <t>Indexable</t>
        </is>
      </c>
      <c r="G169" s="18" t="n">
        <v>569</v>
      </c>
      <c r="H169" s="18" t="inlineStr">
        <is>
          <t>Nevada123.com provides asset management advice, US bank accounts set-up and management consulting and other help related to Nevada business incorporation.</t>
        </is>
      </c>
      <c r="I169" s="18" t="inlineStr">
        <is>
          <t>(none)</t>
        </is>
      </c>
      <c r="J169" s="18" t="n">
        <v>1.349</v>
      </c>
      <c r="K169" s="18" t="n">
        <v>17</v>
      </c>
      <c r="L169" s="18" t="n">
        <v>16</v>
      </c>
      <c r="M169" s="18" t="n">
        <v>2</v>
      </c>
      <c r="N169" s="18" t="inlineStr"/>
      <c r="O169" s="18" t="inlineStr"/>
      <c r="P169" s="18" t="n"/>
      <c r="Q169" s="18" t="n"/>
      <c r="R169" s="18" t="n"/>
      <c r="S169" s="18" t="n"/>
      <c r="T169" s="18" t="n"/>
    </row>
    <row r="170">
      <c r="A170" s="18" t="n">
        <v>161</v>
      </c>
      <c r="B170" s="18" t="inlineStr">
        <is>
          <t>/learning-center/cat/17/item/54</t>
        </is>
      </c>
      <c r="C170" s="18" t="inlineStr">
        <is>
          <t>Learning Center</t>
        </is>
      </c>
      <c r="D170" s="18" t="inlineStr">
        <is>
          <t>Business Corporation Consulting, Incorporation Advice, Asset Management, US Bank Accounts Consulting</t>
        </is>
      </c>
      <c r="E170" s="18" t="n">
        <v>200</v>
      </c>
      <c r="F170" s="18" t="inlineStr">
        <is>
          <t>Indexable</t>
        </is>
      </c>
      <c r="G170" s="18" t="n">
        <v>643</v>
      </c>
      <c r="H170" s="18" t="inlineStr">
        <is>
          <t>Nevada123.com provides asset management advice, US bank accounts set-up and management consulting and other help related to Nevada business incorporation.</t>
        </is>
      </c>
      <c r="I170" s="18" t="inlineStr">
        <is>
          <t>(none)</t>
        </is>
      </c>
      <c r="J170" s="18" t="n">
        <v>0.546</v>
      </c>
      <c r="K170" s="18" t="n">
        <v>17</v>
      </c>
      <c r="L170" s="18" t="n">
        <v>16</v>
      </c>
      <c r="M170" s="18" t="n">
        <v>2</v>
      </c>
      <c r="N170" s="18" t="inlineStr"/>
      <c r="O170" s="18" t="inlineStr"/>
      <c r="P170" s="18" t="n"/>
      <c r="Q170" s="18" t="n"/>
      <c r="R170" s="18" t="n"/>
      <c r="S170" s="18" t="n"/>
      <c r="T170" s="18" t="n"/>
    </row>
    <row r="171">
      <c r="A171" s="18" t="n">
        <v>162</v>
      </c>
      <c r="B171" s="18" t="inlineStr">
        <is>
          <t>/learning-center/cat/17/item/95</t>
        </is>
      </c>
      <c r="C171" s="18" t="inlineStr">
        <is>
          <t>Learning Center</t>
        </is>
      </c>
      <c r="D171" s="18" t="inlineStr">
        <is>
          <t>Business Corporation Consulting, Incorporation Advice, Asset Management, US Bank Accounts Consulting</t>
        </is>
      </c>
      <c r="E171" s="18" t="n">
        <v>200</v>
      </c>
      <c r="F171" s="18" t="inlineStr">
        <is>
          <t>Indexable</t>
        </is>
      </c>
      <c r="G171" s="18" t="n">
        <v>726</v>
      </c>
      <c r="H171" s="18" t="inlineStr">
        <is>
          <t>Nevada123.com provides asset management advice, US bank accounts set-up and management consulting and other help related to Nevada business incorporation.</t>
        </is>
      </c>
      <c r="I171" s="18" t="inlineStr">
        <is>
          <t>(none)</t>
        </is>
      </c>
      <c r="J171" s="18" t="n">
        <v>0.791</v>
      </c>
      <c r="K171" s="18" t="n">
        <v>17</v>
      </c>
      <c r="L171" s="18" t="n">
        <v>16</v>
      </c>
      <c r="M171" s="18" t="n">
        <v>2</v>
      </c>
      <c r="N171" s="18" t="inlineStr"/>
      <c r="O171" s="18" t="inlineStr"/>
      <c r="P171" s="18" t="n"/>
      <c r="Q171" s="18" t="n"/>
      <c r="R171" s="18" t="n"/>
      <c r="S171" s="18" t="n"/>
      <c r="T171" s="18" t="n"/>
    </row>
    <row r="172">
      <c r="A172" s="18" t="n">
        <v>163</v>
      </c>
      <c r="B172" s="18" t="inlineStr">
        <is>
          <t>/learning-center/cat/17/item/98</t>
        </is>
      </c>
      <c r="C172" s="18" t="inlineStr">
        <is>
          <t>Learning Center</t>
        </is>
      </c>
      <c r="D172" s="18" t="inlineStr">
        <is>
          <t>Business Corporation Consulting, Incorporation Advice, Asset Management, US Bank Accounts Consulting</t>
        </is>
      </c>
      <c r="E172" s="18" t="n">
        <v>200</v>
      </c>
      <c r="F172" s="18" t="inlineStr">
        <is>
          <t>Indexable</t>
        </is>
      </c>
      <c r="G172" s="18" t="n">
        <v>635</v>
      </c>
      <c r="H172" s="18" t="inlineStr">
        <is>
          <t>Nevada123.com provides asset management advice, US bank accounts set-up and management consulting and other help related to Nevada business incorporation.</t>
        </is>
      </c>
      <c r="I172" s="18" t="inlineStr">
        <is>
          <t>(none)</t>
        </is>
      </c>
      <c r="J172" s="18" t="n">
        <v>0.387</v>
      </c>
      <c r="K172" s="18" t="n">
        <v>19</v>
      </c>
      <c r="L172" s="18" t="n">
        <v>18</v>
      </c>
      <c r="M172" s="18" t="n">
        <v>2</v>
      </c>
      <c r="N172" s="18" t="inlineStr"/>
      <c r="O172" s="18" t="inlineStr"/>
      <c r="P172" s="18" t="n"/>
      <c r="Q172" s="18" t="n"/>
      <c r="R172" s="18" t="n"/>
      <c r="S172" s="18" t="n"/>
      <c r="T172" s="18" t="n"/>
    </row>
    <row r="173">
      <c r="A173" s="18" t="n">
        <v>164</v>
      </c>
      <c r="B173" s="18" t="inlineStr">
        <is>
          <t>/learning-center/cat/18</t>
        </is>
      </c>
      <c r="C173" s="18" t="inlineStr">
        <is>
          <t>Learning Center</t>
        </is>
      </c>
      <c r="D173" s="18" t="inlineStr">
        <is>
          <t>Business Corporation Consulting, Incorporation Advice, Asset Management, US Bank Accounts Consulting</t>
        </is>
      </c>
      <c r="E173" s="18" t="n">
        <v>200</v>
      </c>
      <c r="F173" s="18" t="inlineStr">
        <is>
          <t>Indexable</t>
        </is>
      </c>
      <c r="G173" s="18" t="n">
        <v>679</v>
      </c>
      <c r="H173" s="18" t="inlineStr">
        <is>
          <t>Nevada123.com provides asset management advice, US bank accounts set-up and management consulting and other help related to Nevada business incorporation.</t>
        </is>
      </c>
      <c r="I173" s="18" t="inlineStr">
        <is>
          <t>(none)</t>
        </is>
      </c>
      <c r="J173" s="18" t="n">
        <v>0.294</v>
      </c>
      <c r="K173" s="18" t="n">
        <v>54</v>
      </c>
      <c r="L173" s="18" t="n">
        <v>54</v>
      </c>
      <c r="M173" s="18" t="n">
        <v>1</v>
      </c>
      <c r="N173" s="18" t="inlineStr"/>
      <c r="O173" s="18" t="inlineStr"/>
      <c r="P173" s="18" t="n"/>
      <c r="Q173" s="18" t="n"/>
      <c r="R173" s="18" t="n"/>
      <c r="S173" s="18" t="n"/>
      <c r="T173" s="18" t="n"/>
    </row>
    <row r="174">
      <c r="A174" s="18" t="n">
        <v>165</v>
      </c>
      <c r="B174" s="18" t="inlineStr">
        <is>
          <t>/learning-center/cat/18/item/11</t>
        </is>
      </c>
      <c r="C174" s="18" t="inlineStr">
        <is>
          <t>Learning Center</t>
        </is>
      </c>
      <c r="D174" s="18" t="inlineStr">
        <is>
          <t>Business Corporation Consulting, Incorporation Advice, Asset Management, US Bank Accounts Consulting</t>
        </is>
      </c>
      <c r="E174" s="18" t="n">
        <v>200</v>
      </c>
      <c r="F174" s="18" t="inlineStr">
        <is>
          <t>Indexable</t>
        </is>
      </c>
      <c r="G174" s="18" t="n">
        <v>799</v>
      </c>
      <c r="H174" s="18" t="inlineStr">
        <is>
          <t>Nevada123.com provides asset management advice, US bank accounts set-up and management consulting and other help related to Nevada business incorporation.</t>
        </is>
      </c>
      <c r="I174" s="18" t="inlineStr">
        <is>
          <t>(none)</t>
        </is>
      </c>
      <c r="J174" s="18" t="n">
        <v>0.417</v>
      </c>
      <c r="K174" s="18" t="n">
        <v>22</v>
      </c>
      <c r="L174" s="18" t="n">
        <v>21</v>
      </c>
      <c r="M174" s="18" t="n">
        <v>2</v>
      </c>
      <c r="N174" s="18" t="inlineStr"/>
      <c r="O174" s="18" t="inlineStr"/>
      <c r="P174" s="18" t="n"/>
      <c r="Q174" s="18" t="n"/>
      <c r="R174" s="18" t="n"/>
      <c r="S174" s="18" t="n"/>
      <c r="T174" s="18" t="n"/>
    </row>
    <row r="175">
      <c r="A175" s="18" t="n">
        <v>166</v>
      </c>
      <c r="B175" s="18" t="inlineStr">
        <is>
          <t>/learning-center/cat/18/item/12</t>
        </is>
      </c>
      <c r="C175" s="18" t="inlineStr">
        <is>
          <t>Learning Center</t>
        </is>
      </c>
      <c r="D175" s="18" t="inlineStr">
        <is>
          <t>Business Corporation Consulting, Incorporation Advice, Asset Management, US Bank Accounts Consulting</t>
        </is>
      </c>
      <c r="E175" s="18" t="n">
        <v>200</v>
      </c>
      <c r="F175" s="18" t="inlineStr">
        <is>
          <t>Indexable</t>
        </is>
      </c>
      <c r="G175" s="18" t="n">
        <v>516</v>
      </c>
      <c r="H175" s="18" t="inlineStr">
        <is>
          <t>Nevada123.com provides asset management advice, US bank accounts set-up and management consulting and other help related to Nevada business incorporation.</t>
        </is>
      </c>
      <c r="I175" s="18" t="inlineStr">
        <is>
          <t>(none)</t>
        </is>
      </c>
      <c r="J175" s="18" t="n">
        <v>0.623</v>
      </c>
      <c r="K175" s="18" t="n">
        <v>5</v>
      </c>
      <c r="L175" s="18" t="n">
        <v>5</v>
      </c>
      <c r="M175" s="18" t="n">
        <v>3</v>
      </c>
      <c r="N175" s="18" t="inlineStr"/>
      <c r="O175" s="18" t="inlineStr"/>
      <c r="P175" s="18" t="n"/>
      <c r="Q175" s="18" t="n"/>
      <c r="R175" s="18" t="n"/>
      <c r="S175" s="18" t="n"/>
      <c r="T175" s="18" t="n"/>
    </row>
    <row r="176">
      <c r="A176" s="18" t="n">
        <v>167</v>
      </c>
      <c r="B176" s="18" t="inlineStr">
        <is>
          <t>/learning-center/cat/18/item/121</t>
        </is>
      </c>
      <c r="C176" s="18" t="inlineStr">
        <is>
          <t>Learning Center</t>
        </is>
      </c>
      <c r="D176" s="18" t="inlineStr">
        <is>
          <t>Business Corporation Consulting, Incorporation Advice, Asset Management, US Bank Accounts Consulting</t>
        </is>
      </c>
      <c r="E176" s="18" t="n">
        <v>200</v>
      </c>
      <c r="F176" s="18" t="inlineStr">
        <is>
          <t>Indexable</t>
        </is>
      </c>
      <c r="G176" s="18" t="n">
        <v>1146</v>
      </c>
      <c r="H176" s="18" t="inlineStr">
        <is>
          <t>Nevada123.com provides asset management advice, US bank accounts set-up and management consulting and other help related to Nevada business incorporation.</t>
        </is>
      </c>
      <c r="I176" s="18" t="inlineStr">
        <is>
          <t>(none)</t>
        </is>
      </c>
      <c r="J176" s="18" t="n">
        <v>0.844</v>
      </c>
      <c r="K176" s="18" t="n">
        <v>22</v>
      </c>
      <c r="L176" s="18" t="n">
        <v>21</v>
      </c>
      <c r="M176" s="18" t="n">
        <v>2</v>
      </c>
      <c r="N176" s="18" t="inlineStr"/>
      <c r="O176" s="18" t="inlineStr"/>
      <c r="P176" s="18" t="n"/>
      <c r="Q176" s="18" t="n"/>
      <c r="R176" s="18" t="n"/>
      <c r="S176" s="18" t="n"/>
      <c r="T176" s="18" t="n"/>
    </row>
    <row r="177">
      <c r="A177" s="15" t="n">
        <v>168</v>
      </c>
      <c r="B177" s="15" t="inlineStr">
        <is>
          <t>/learning-center/cat/18/item/13</t>
        </is>
      </c>
      <c r="C177" s="15" t="inlineStr">
        <is>
          <t>Learning Center</t>
        </is>
      </c>
      <c r="D177" s="15" t="inlineStr">
        <is>
          <t>Business Corporation Consulting, Incorporation Advice, Asset Management, US Bank Accounts Consulting</t>
        </is>
      </c>
      <c r="E177" s="15" t="n">
        <v>200</v>
      </c>
      <c r="F177" s="15" t="inlineStr">
        <is>
          <t>Indexable</t>
        </is>
      </c>
      <c r="G177" s="15" t="n">
        <v>1419</v>
      </c>
      <c r="H177" s="15" t="inlineStr">
        <is>
          <t>Nevada123.com provides asset management advice, US bank accounts set-up and management consulting and other help related to Nevada business incorporation.</t>
        </is>
      </c>
      <c r="I177" s="15" t="inlineStr">
        <is>
          <t>(none)</t>
        </is>
      </c>
      <c r="J177" s="15" t="n">
        <v>0.851</v>
      </c>
      <c r="K177" s="15" t="n">
        <v>24</v>
      </c>
      <c r="L177" s="15" t="n">
        <v>23</v>
      </c>
      <c r="M177" s="15" t="n">
        <v>2</v>
      </c>
      <c r="N177" s="15" t="inlineStr">
        <is>
          <t>DUPLICATE</t>
        </is>
      </c>
      <c r="O177" s="15" t="inlineStr">
        <is>
          <t>/learning-center/item/13</t>
        </is>
      </c>
      <c r="P177" s="15" t="inlineStr">
        <is>
          <t>Duplicate</t>
        </is>
      </c>
      <c r="Q177" s="15" t="inlineStr">
        <is>
          <t>Redirect Only</t>
        </is>
      </c>
      <c r="R177" s="15" t="n"/>
      <c r="S177" s="15" t="inlineStr">
        <is>
          <t>301</t>
        </is>
      </c>
      <c r="T177" s="15" t="inlineStr">
        <is>
          <t>Duplicate of /learning-center/item/13</t>
        </is>
      </c>
    </row>
    <row r="178">
      <c r="A178" s="18" t="n">
        <v>169</v>
      </c>
      <c r="B178" s="18" t="inlineStr">
        <is>
          <t>/learning-center/cat/18/item/14</t>
        </is>
      </c>
      <c r="C178" s="18" t="inlineStr">
        <is>
          <t>Learning Center</t>
        </is>
      </c>
      <c r="D178" s="18" t="inlineStr">
        <is>
          <t>Business Corporation Consulting, Incorporation Advice, Asset Management, US Bank Accounts Consulting</t>
        </is>
      </c>
      <c r="E178" s="18" t="n">
        <v>200</v>
      </c>
      <c r="F178" s="18" t="inlineStr">
        <is>
          <t>Indexable</t>
        </is>
      </c>
      <c r="G178" s="18" t="n">
        <v>1045</v>
      </c>
      <c r="H178" s="18" t="inlineStr">
        <is>
          <t>Nevada123.com provides asset management advice, US bank accounts set-up and management consulting and other help related to Nevada business incorporation.</t>
        </is>
      </c>
      <c r="I178" s="18" t="inlineStr">
        <is>
          <t>(none)</t>
        </is>
      </c>
      <c r="J178" s="18" t="n">
        <v>0.858</v>
      </c>
      <c r="K178" s="18" t="n">
        <v>30</v>
      </c>
      <c r="L178" s="18" t="n">
        <v>26</v>
      </c>
      <c r="M178" s="18" t="n">
        <v>2</v>
      </c>
      <c r="N178" s="18" t="inlineStr"/>
      <c r="O178" s="18" t="inlineStr"/>
      <c r="P178" s="18" t="n"/>
      <c r="Q178" s="18" t="n"/>
      <c r="R178" s="18" t="n"/>
      <c r="S178" s="18" t="n"/>
      <c r="T178" s="18" t="n"/>
    </row>
    <row r="179">
      <c r="A179" s="18" t="n">
        <v>170</v>
      </c>
      <c r="B179" s="18" t="inlineStr">
        <is>
          <t>/learning-center/cat/18/item/15</t>
        </is>
      </c>
      <c r="C179" s="18" t="inlineStr">
        <is>
          <t>Learning Center</t>
        </is>
      </c>
      <c r="D179" s="18" t="inlineStr">
        <is>
          <t>Business Corporation Consulting, Incorporation Advice, Asset Management, US Bank Accounts Consulting</t>
        </is>
      </c>
      <c r="E179" s="18" t="n">
        <v>200</v>
      </c>
      <c r="F179" s="18" t="inlineStr">
        <is>
          <t>Indexable</t>
        </is>
      </c>
      <c r="G179" s="18" t="n">
        <v>723</v>
      </c>
      <c r="H179" s="18" t="inlineStr">
        <is>
          <t>Nevada123.com provides asset management advice, US bank accounts set-up and management consulting and other help related to Nevada business incorporation.</t>
        </is>
      </c>
      <c r="I179" s="18" t="inlineStr">
        <is>
          <t>(none)</t>
        </is>
      </c>
      <c r="J179" s="18" t="n">
        <v>0.59</v>
      </c>
      <c r="K179" s="18" t="n">
        <v>22</v>
      </c>
      <c r="L179" s="18" t="n">
        <v>21</v>
      </c>
      <c r="M179" s="18" t="n">
        <v>2</v>
      </c>
      <c r="N179" s="18" t="inlineStr"/>
      <c r="O179" s="18" t="inlineStr"/>
      <c r="P179" s="18" t="n"/>
      <c r="Q179" s="18" t="n"/>
      <c r="R179" s="18" t="n"/>
      <c r="S179" s="18" t="n"/>
      <c r="T179" s="18" t="n"/>
    </row>
    <row r="180">
      <c r="A180" s="18" t="n">
        <v>171</v>
      </c>
      <c r="B180" s="18" t="inlineStr">
        <is>
          <t>/learning-center/cat/18/item/16</t>
        </is>
      </c>
      <c r="C180" s="18" t="inlineStr">
        <is>
          <t>Learning Center</t>
        </is>
      </c>
      <c r="D180" s="18" t="inlineStr">
        <is>
          <t>Business Corporation Consulting, Incorporation Advice, Asset Management, US Bank Accounts Consulting</t>
        </is>
      </c>
      <c r="E180" s="18" t="n">
        <v>200</v>
      </c>
      <c r="F180" s="18" t="inlineStr">
        <is>
          <t>Indexable</t>
        </is>
      </c>
      <c r="G180" s="18" t="n">
        <v>672</v>
      </c>
      <c r="H180" s="18" t="inlineStr">
        <is>
          <t>Nevada123.com provides asset management advice, US bank accounts set-up and management consulting and other help related to Nevada business incorporation.</t>
        </is>
      </c>
      <c r="I180" s="18" t="inlineStr">
        <is>
          <t>(none)</t>
        </is>
      </c>
      <c r="J180" s="18" t="n">
        <v>0.726</v>
      </c>
      <c r="K180" s="18" t="n">
        <v>25</v>
      </c>
      <c r="L180" s="18" t="n">
        <v>23</v>
      </c>
      <c r="M180" s="18" t="n">
        <v>2</v>
      </c>
      <c r="N180" s="18" t="inlineStr"/>
      <c r="O180" s="18" t="inlineStr"/>
      <c r="P180" s="18" t="n"/>
      <c r="Q180" s="18" t="n"/>
      <c r="R180" s="18" t="n"/>
      <c r="S180" s="18" t="n"/>
      <c r="T180" s="18" t="n"/>
    </row>
    <row r="181">
      <c r="A181" s="18" t="n">
        <v>172</v>
      </c>
      <c r="B181" s="18" t="inlineStr">
        <is>
          <t>/learning-center/cat/18/item/17</t>
        </is>
      </c>
      <c r="C181" s="18" t="inlineStr">
        <is>
          <t>Learning Center</t>
        </is>
      </c>
      <c r="D181" s="18" t="inlineStr">
        <is>
          <t>Business Corporation Consulting, Incorporation Advice, Asset Management, US Bank Accounts Consulting</t>
        </is>
      </c>
      <c r="E181" s="18" t="n">
        <v>200</v>
      </c>
      <c r="F181" s="18" t="inlineStr">
        <is>
          <t>Indexable</t>
        </is>
      </c>
      <c r="G181" s="18" t="n">
        <v>663</v>
      </c>
      <c r="H181" s="18" t="inlineStr">
        <is>
          <t>Nevada123.com provides asset management advice, US bank accounts set-up and management consulting and other help related to Nevada business incorporation.</t>
        </is>
      </c>
      <c r="I181" s="18" t="inlineStr">
        <is>
          <t>(none)</t>
        </is>
      </c>
      <c r="J181" s="18" t="n">
        <v>0.881</v>
      </c>
      <c r="K181" s="18" t="n">
        <v>60</v>
      </c>
      <c r="L181" s="18" t="n">
        <v>47</v>
      </c>
      <c r="M181" s="18" t="n">
        <v>2</v>
      </c>
      <c r="N181" s="18" t="inlineStr"/>
      <c r="O181" s="18" t="inlineStr"/>
      <c r="P181" s="18" t="n"/>
      <c r="Q181" s="18" t="n"/>
      <c r="R181" s="18" t="n"/>
      <c r="S181" s="18" t="n"/>
      <c r="T181" s="18" t="n"/>
    </row>
    <row r="182">
      <c r="A182" s="18" t="n">
        <v>173</v>
      </c>
      <c r="B182" s="18" t="inlineStr">
        <is>
          <t>/learning-center/cat/18/item/18</t>
        </is>
      </c>
      <c r="C182" s="18" t="inlineStr">
        <is>
          <t>Learning Center</t>
        </is>
      </c>
      <c r="D182" s="18" t="inlineStr">
        <is>
          <t>Business Corporation Consulting, Incorporation Advice, Asset Management, US Bank Accounts Consulting</t>
        </is>
      </c>
      <c r="E182" s="18" t="n">
        <v>200</v>
      </c>
      <c r="F182" s="18" t="inlineStr">
        <is>
          <t>Indexable</t>
        </is>
      </c>
      <c r="G182" s="18" t="n">
        <v>886</v>
      </c>
      <c r="H182" s="18" t="inlineStr">
        <is>
          <t>Nevada123.com provides asset management advice, US bank accounts set-up and management consulting and other help related to Nevada business incorporation.</t>
        </is>
      </c>
      <c r="I182" s="18" t="inlineStr">
        <is>
          <t>(none)</t>
        </is>
      </c>
      <c r="J182" s="18" t="n">
        <v>0.844</v>
      </c>
      <c r="K182" s="18" t="n">
        <v>29</v>
      </c>
      <c r="L182" s="18" t="n">
        <v>26</v>
      </c>
      <c r="M182" s="18" t="n">
        <v>2</v>
      </c>
      <c r="N182" s="18" t="inlineStr"/>
      <c r="O182" s="18" t="inlineStr"/>
      <c r="P182" s="18" t="n"/>
      <c r="Q182" s="18" t="n"/>
      <c r="R182" s="18" t="n"/>
      <c r="S182" s="18" t="n"/>
      <c r="T182" s="18" t="n"/>
    </row>
    <row r="183">
      <c r="A183" s="15" t="n">
        <v>174</v>
      </c>
      <c r="B183" s="15" t="inlineStr">
        <is>
          <t>/learning-center/cat/18/item/8</t>
        </is>
      </c>
      <c r="C183" s="15" t="inlineStr">
        <is>
          <t>Learning Center</t>
        </is>
      </c>
      <c r="D183" s="15" t="inlineStr">
        <is>
          <t>Business Corporation Consulting, Incorporation Advice, Asset Management, US Bank Accounts Consulting</t>
        </is>
      </c>
      <c r="E183" s="15" t="n">
        <v>200</v>
      </c>
      <c r="F183" s="15" t="inlineStr">
        <is>
          <t>Indexable</t>
        </is>
      </c>
      <c r="G183" s="15" t="n">
        <v>679</v>
      </c>
      <c r="H183" s="15" t="inlineStr">
        <is>
          <t>Nevada123.com provides asset management advice, US bank accounts set-up and management consulting and other help related to Nevada business incorporation.</t>
        </is>
      </c>
      <c r="I183" s="15" t="inlineStr">
        <is>
          <t>(none)</t>
        </is>
      </c>
      <c r="J183" s="15" t="n">
        <v>0.795</v>
      </c>
      <c r="K183" s="15" t="n">
        <v>20</v>
      </c>
      <c r="L183" s="15" t="n">
        <v>20</v>
      </c>
      <c r="M183" s="15" t="n">
        <v>2</v>
      </c>
      <c r="N183" s="15" t="inlineStr">
        <is>
          <t>DUPLICATE</t>
        </is>
      </c>
      <c r="O183" s="15" t="inlineStr">
        <is>
          <t>/learning-center/cat/18</t>
        </is>
      </c>
      <c r="P183" s="15" t="inlineStr">
        <is>
          <t>Duplicate</t>
        </is>
      </c>
      <c r="Q183" s="15" t="inlineStr">
        <is>
          <t>Redirect Only</t>
        </is>
      </c>
      <c r="R183" s="15" t="n"/>
      <c r="S183" s="15" t="inlineStr">
        <is>
          <t>301</t>
        </is>
      </c>
      <c r="T183" s="15" t="inlineStr">
        <is>
          <t>Duplicate of /learning-center/cat/18</t>
        </is>
      </c>
    </row>
    <row r="184">
      <c r="A184" s="18" t="n">
        <v>175</v>
      </c>
      <c r="B184" s="18" t="inlineStr">
        <is>
          <t>/learning-center/cat/18/item/85</t>
        </is>
      </c>
      <c r="C184" s="18" t="inlineStr">
        <is>
          <t>Learning Center</t>
        </is>
      </c>
      <c r="D184" s="18" t="inlineStr">
        <is>
          <t>Business Corporation Consulting, Incorporation Advice, Asset Management, US Bank Accounts Consulting</t>
        </is>
      </c>
      <c r="E184" s="18" t="n">
        <v>200</v>
      </c>
      <c r="F184" s="18" t="inlineStr">
        <is>
          <t>Indexable</t>
        </is>
      </c>
      <c r="G184" s="18" t="n">
        <v>652</v>
      </c>
      <c r="H184" s="18" t="inlineStr">
        <is>
          <t>Nevada123.com provides asset management advice, US bank accounts set-up and management consulting and other help related to Nevada business incorporation.</t>
        </is>
      </c>
      <c r="I184" s="18" t="inlineStr">
        <is>
          <t>(none)</t>
        </is>
      </c>
      <c r="J184" s="18" t="n">
        <v>1.965</v>
      </c>
      <c r="K184" s="18" t="n">
        <v>24</v>
      </c>
      <c r="L184" s="18" t="n">
        <v>21</v>
      </c>
      <c r="M184" s="18" t="n">
        <v>2</v>
      </c>
      <c r="N184" s="18" t="inlineStr"/>
      <c r="O184" s="18" t="inlineStr"/>
      <c r="P184" s="18" t="n"/>
      <c r="Q184" s="18" t="n"/>
      <c r="R184" s="18" t="n"/>
      <c r="S184" s="18" t="n"/>
      <c r="T184" s="18" t="n"/>
    </row>
    <row r="185">
      <c r="A185" s="18" t="n">
        <v>176</v>
      </c>
      <c r="B185" s="18" t="inlineStr">
        <is>
          <t>/learning-center/cat/18/item/86</t>
        </is>
      </c>
      <c r="C185" s="18" t="inlineStr">
        <is>
          <t>Learning Center</t>
        </is>
      </c>
      <c r="D185" s="18" t="inlineStr">
        <is>
          <t>Business Corporation Consulting, Incorporation Advice, Asset Management, US Bank Accounts Consulting</t>
        </is>
      </c>
      <c r="E185" s="18" t="n">
        <v>200</v>
      </c>
      <c r="F185" s="18" t="inlineStr">
        <is>
          <t>Indexable</t>
        </is>
      </c>
      <c r="G185" s="18" t="n">
        <v>1171</v>
      </c>
      <c r="H185" s="18" t="inlineStr">
        <is>
          <t>Nevada123.com provides asset management advice, US bank accounts set-up and management consulting and other help related to Nevada business incorporation.</t>
        </is>
      </c>
      <c r="I185" s="18" t="inlineStr">
        <is>
          <t>(none)</t>
        </is>
      </c>
      <c r="J185" s="18" t="n">
        <v>0.456</v>
      </c>
      <c r="K185" s="18" t="n">
        <v>22</v>
      </c>
      <c r="L185" s="18" t="n">
        <v>21</v>
      </c>
      <c r="M185" s="18" t="n">
        <v>2</v>
      </c>
      <c r="N185" s="18" t="inlineStr"/>
      <c r="O185" s="18" t="inlineStr"/>
      <c r="P185" s="18" t="n"/>
      <c r="Q185" s="18" t="n"/>
      <c r="R185" s="18" t="n"/>
      <c r="S185" s="18" t="n"/>
      <c r="T185" s="18" t="n"/>
    </row>
    <row r="186">
      <c r="A186" s="18" t="n">
        <v>177</v>
      </c>
      <c r="B186" s="18" t="inlineStr">
        <is>
          <t>/learning-center/cat/18/item/87</t>
        </is>
      </c>
      <c r="C186" s="18" t="inlineStr">
        <is>
          <t>Learning Center</t>
        </is>
      </c>
      <c r="D186" s="18" t="inlineStr">
        <is>
          <t>Business Corporation Consulting, Incorporation Advice, Asset Management, US Bank Accounts Consulting</t>
        </is>
      </c>
      <c r="E186" s="18" t="n">
        <v>200</v>
      </c>
      <c r="F186" s="18" t="inlineStr">
        <is>
          <t>Indexable</t>
        </is>
      </c>
      <c r="G186" s="18" t="n">
        <v>682</v>
      </c>
      <c r="H186" s="18" t="inlineStr">
        <is>
          <t>Nevada123.com provides asset management advice, US bank accounts set-up and management consulting and other help related to Nevada business incorporation.</t>
        </is>
      </c>
      <c r="I186" s="18" t="inlineStr">
        <is>
          <t>(none)</t>
        </is>
      </c>
      <c r="J186" s="18" t="n">
        <v>0.5590000000000001</v>
      </c>
      <c r="K186" s="18" t="n">
        <v>22</v>
      </c>
      <c r="L186" s="18" t="n">
        <v>21</v>
      </c>
      <c r="M186" s="18" t="n">
        <v>2</v>
      </c>
      <c r="N186" s="18" t="inlineStr"/>
      <c r="O186" s="18" t="inlineStr"/>
      <c r="P186" s="18" t="n"/>
      <c r="Q186" s="18" t="n"/>
      <c r="R186" s="18" t="n"/>
      <c r="S186" s="18" t="n"/>
      <c r="T186" s="18" t="n"/>
    </row>
    <row r="187">
      <c r="A187" s="18" t="n">
        <v>178</v>
      </c>
      <c r="B187" s="18" t="inlineStr">
        <is>
          <t>/learning-center/cat/18/item/9</t>
        </is>
      </c>
      <c r="C187" s="18" t="inlineStr">
        <is>
          <t>Learning Center</t>
        </is>
      </c>
      <c r="D187" s="18" t="inlineStr">
        <is>
          <t>Business Corporation Consulting, Incorporation Advice, Asset Management, US Bank Accounts Consulting</t>
        </is>
      </c>
      <c r="E187" s="18" t="n">
        <v>200</v>
      </c>
      <c r="F187" s="18" t="inlineStr">
        <is>
          <t>Indexable</t>
        </is>
      </c>
      <c r="G187" s="18" t="n">
        <v>857</v>
      </c>
      <c r="H187" s="18" t="inlineStr">
        <is>
          <t>Nevada123.com provides asset management advice, US bank accounts set-up and management consulting and other help related to Nevada business incorporation.</t>
        </is>
      </c>
      <c r="I187" s="18" t="inlineStr">
        <is>
          <t>(none)</t>
        </is>
      </c>
      <c r="J187" s="18" t="n">
        <v>0.8169999999999999</v>
      </c>
      <c r="K187" s="18" t="n">
        <v>27</v>
      </c>
      <c r="L187" s="18" t="n">
        <v>23</v>
      </c>
      <c r="M187" s="18" t="n">
        <v>2</v>
      </c>
      <c r="N187" s="18" t="inlineStr"/>
      <c r="O187" s="18" t="inlineStr"/>
      <c r="P187" s="18" t="n"/>
      <c r="Q187" s="18" t="n"/>
      <c r="R187" s="18" t="n"/>
      <c r="S187" s="18" t="n"/>
      <c r="T187" s="18" t="n"/>
    </row>
    <row r="188">
      <c r="A188" s="18" t="n">
        <v>179</v>
      </c>
      <c r="B188" s="18" t="inlineStr">
        <is>
          <t>/learning-center/cat/18/item/95</t>
        </is>
      </c>
      <c r="C188" s="18" t="inlineStr">
        <is>
          <t>Learning Center</t>
        </is>
      </c>
      <c r="D188" s="18" t="inlineStr">
        <is>
          <t>Business Corporation Consulting, Incorporation Advice, Asset Management, US Bank Accounts Consulting</t>
        </is>
      </c>
      <c r="E188" s="18" t="n">
        <v>200</v>
      </c>
      <c r="F188" s="18" t="inlineStr">
        <is>
          <t>Indexable</t>
        </is>
      </c>
      <c r="G188" s="18" t="n">
        <v>718</v>
      </c>
      <c r="H188" s="18" t="inlineStr">
        <is>
          <t>Nevada123.com provides asset management advice, US bank accounts set-up and management consulting and other help related to Nevada business incorporation.</t>
        </is>
      </c>
      <c r="I188" s="18" t="inlineStr">
        <is>
          <t>(none)</t>
        </is>
      </c>
      <c r="J188" s="18" t="n">
        <v>1.615</v>
      </c>
      <c r="K188" s="18" t="n">
        <v>24</v>
      </c>
      <c r="L188" s="18" t="n">
        <v>22</v>
      </c>
      <c r="M188" s="18" t="n">
        <v>2</v>
      </c>
      <c r="N188" s="18" t="inlineStr"/>
      <c r="O188" s="18" t="inlineStr"/>
      <c r="P188" s="18" t="n"/>
      <c r="Q188" s="18" t="n"/>
      <c r="R188" s="18" t="n"/>
      <c r="S188" s="18" t="n"/>
      <c r="T188" s="18" t="n"/>
    </row>
    <row r="189">
      <c r="A189" s="18" t="n">
        <v>180</v>
      </c>
      <c r="B189" s="18" t="inlineStr">
        <is>
          <t>/learning-center/cat/18/item/96</t>
        </is>
      </c>
      <c r="C189" s="18" t="inlineStr">
        <is>
          <t>Learning Center</t>
        </is>
      </c>
      <c r="D189" s="18" t="inlineStr">
        <is>
          <t>Business Corporation Consulting, Incorporation Advice, Asset Management, US Bank Accounts Consulting</t>
        </is>
      </c>
      <c r="E189" s="18" t="n">
        <v>200</v>
      </c>
      <c r="F189" s="18" t="inlineStr">
        <is>
          <t>Indexable</t>
        </is>
      </c>
      <c r="G189" s="18" t="n">
        <v>565</v>
      </c>
      <c r="H189" s="18" t="inlineStr">
        <is>
          <t>Nevada123.com provides asset management advice, US bank accounts set-up and management consulting and other help related to Nevada business incorporation.</t>
        </is>
      </c>
      <c r="I189" s="18" t="inlineStr">
        <is>
          <t>(none)</t>
        </is>
      </c>
      <c r="J189" s="18" t="n">
        <v>1.687</v>
      </c>
      <c r="K189" s="18" t="n">
        <v>22</v>
      </c>
      <c r="L189" s="18" t="n">
        <v>21</v>
      </c>
      <c r="M189" s="18" t="n">
        <v>2</v>
      </c>
      <c r="N189" s="18" t="inlineStr"/>
      <c r="O189" s="18" t="inlineStr"/>
      <c r="P189" s="18" t="n"/>
      <c r="Q189" s="18" t="n"/>
      <c r="R189" s="18" t="n"/>
      <c r="S189" s="18" t="n"/>
      <c r="T189" s="18" t="n"/>
    </row>
    <row r="190">
      <c r="A190" s="18" t="n">
        <v>181</v>
      </c>
      <c r="B190" s="18" t="inlineStr">
        <is>
          <t>/learning-center/cat/19</t>
        </is>
      </c>
      <c r="C190" s="18" t="inlineStr">
        <is>
          <t>Learning Center</t>
        </is>
      </c>
      <c r="D190" s="18" t="inlineStr">
        <is>
          <t>Business Corporation Consulting, Incorporation Advice, Asset Management, US Bank Accounts Consulting</t>
        </is>
      </c>
      <c r="E190" s="18" t="n">
        <v>200</v>
      </c>
      <c r="F190" s="18" t="inlineStr">
        <is>
          <t>Indexable</t>
        </is>
      </c>
      <c r="G190" s="18" t="n">
        <v>757</v>
      </c>
      <c r="H190" s="18" t="inlineStr">
        <is>
          <t>Nevada123.com provides asset management advice, US bank accounts set-up and management consulting and other help related to Nevada business incorporation.</t>
        </is>
      </c>
      <c r="I190" s="18" t="inlineStr">
        <is>
          <t>(none)</t>
        </is>
      </c>
      <c r="J190" s="18" t="n">
        <v>0.696</v>
      </c>
      <c r="K190" s="18" t="n">
        <v>28</v>
      </c>
      <c r="L190" s="18" t="n">
        <v>28</v>
      </c>
      <c r="M190" s="18" t="n">
        <v>2</v>
      </c>
      <c r="N190" s="18" t="inlineStr"/>
      <c r="O190" s="18" t="inlineStr"/>
      <c r="P190" s="18" t="n"/>
      <c r="Q190" s="18" t="n"/>
      <c r="R190" s="18" t="n"/>
      <c r="S190" s="18" t="n"/>
      <c r="T190" s="18" t="n"/>
    </row>
    <row r="191">
      <c r="A191" s="18" t="n">
        <v>182</v>
      </c>
      <c r="B191" s="18" t="inlineStr">
        <is>
          <t>/learning-center/cat/19/item/18</t>
        </is>
      </c>
      <c r="C191" s="18" t="inlineStr">
        <is>
          <t>Learning Center</t>
        </is>
      </c>
      <c r="D191" s="18" t="inlineStr">
        <is>
          <t>Business Corporation Consulting, Incorporation Advice, Asset Management, US Bank Accounts Consulting</t>
        </is>
      </c>
      <c r="E191" s="18" t="n">
        <v>200</v>
      </c>
      <c r="F191" s="18" t="inlineStr">
        <is>
          <t>Indexable</t>
        </is>
      </c>
      <c r="G191" s="18" t="n">
        <v>839</v>
      </c>
      <c r="H191" s="18" t="inlineStr">
        <is>
          <t>Nevada123.com provides asset management advice, US bank accounts set-up and management consulting and other help related to Nevada business incorporation.</t>
        </is>
      </c>
      <c r="I191" s="18" t="inlineStr">
        <is>
          <t>(none)</t>
        </is>
      </c>
      <c r="J191" s="18" t="n">
        <v>0.527</v>
      </c>
      <c r="K191" s="18" t="n">
        <v>18</v>
      </c>
      <c r="L191" s="18" t="n">
        <v>16</v>
      </c>
      <c r="M191" s="18" t="n">
        <v>2</v>
      </c>
      <c r="N191" s="18" t="inlineStr"/>
      <c r="O191" s="18" t="inlineStr"/>
      <c r="P191" s="18" t="n"/>
      <c r="Q191" s="18" t="n"/>
      <c r="R191" s="18" t="n"/>
      <c r="S191" s="18" t="n"/>
      <c r="T191" s="18" t="n"/>
    </row>
    <row r="192">
      <c r="A192" s="18" t="n">
        <v>183</v>
      </c>
      <c r="B192" s="18" t="inlineStr">
        <is>
          <t>/learning-center/cat/19/item/19</t>
        </is>
      </c>
      <c r="C192" s="18" t="inlineStr">
        <is>
          <t>Learning Center</t>
        </is>
      </c>
      <c r="D192" s="18" t="inlineStr">
        <is>
          <t>Business Corporation Consulting, Incorporation Advice, Asset Management, US Bank Accounts Consulting</t>
        </is>
      </c>
      <c r="E192" s="18" t="n">
        <v>200</v>
      </c>
      <c r="F192" s="18" t="inlineStr">
        <is>
          <t>Indexable</t>
        </is>
      </c>
      <c r="G192" s="18" t="n">
        <v>786</v>
      </c>
      <c r="H192" s="18" t="inlineStr">
        <is>
          <t>Nevada123.com provides asset management advice, US bank accounts set-up and management consulting and other help related to Nevada business incorporation.</t>
        </is>
      </c>
      <c r="I192" s="18" t="inlineStr">
        <is>
          <t>(none)</t>
        </is>
      </c>
      <c r="J192" s="18" t="n">
        <v>0.614</v>
      </c>
      <c r="K192" s="18" t="n">
        <v>15</v>
      </c>
      <c r="L192" s="18" t="n">
        <v>14</v>
      </c>
      <c r="M192" s="18" t="n">
        <v>2</v>
      </c>
      <c r="N192" s="18" t="inlineStr"/>
      <c r="O192" s="18" t="inlineStr"/>
      <c r="P192" s="18" t="n"/>
      <c r="Q192" s="18" t="n"/>
      <c r="R192" s="18" t="n"/>
      <c r="S192" s="18" t="n"/>
      <c r="T192" s="18" t="n"/>
    </row>
    <row r="193">
      <c r="A193" s="18" t="n">
        <v>184</v>
      </c>
      <c r="B193" s="18" t="inlineStr">
        <is>
          <t>/learning-center/cat/19/item/20</t>
        </is>
      </c>
      <c r="C193" s="18" t="inlineStr">
        <is>
          <t>Learning Center</t>
        </is>
      </c>
      <c r="D193" s="18" t="inlineStr">
        <is>
          <t>Business Corporation Consulting, Incorporation Advice, Asset Management, US Bank Accounts Consulting</t>
        </is>
      </c>
      <c r="E193" s="18" t="n">
        <v>200</v>
      </c>
      <c r="F193" s="18" t="inlineStr">
        <is>
          <t>Indexable</t>
        </is>
      </c>
      <c r="G193" s="18" t="n">
        <v>640</v>
      </c>
      <c r="H193" s="18" t="inlineStr">
        <is>
          <t>Nevada123.com provides asset management advice, US bank accounts set-up and management consulting and other help related to Nevada business incorporation.</t>
        </is>
      </c>
      <c r="I193" s="18" t="inlineStr">
        <is>
          <t>(none)</t>
        </is>
      </c>
      <c r="J193" s="18" t="n">
        <v>0.767</v>
      </c>
      <c r="K193" s="18" t="n">
        <v>15</v>
      </c>
      <c r="L193" s="18" t="n">
        <v>14</v>
      </c>
      <c r="M193" s="18" t="n">
        <v>2</v>
      </c>
      <c r="N193" s="18" t="inlineStr"/>
      <c r="O193" s="18" t="inlineStr"/>
      <c r="P193" s="18" t="n"/>
      <c r="Q193" s="18" t="n"/>
      <c r="R193" s="18" t="n"/>
      <c r="S193" s="18" t="n"/>
      <c r="T193" s="18" t="n"/>
    </row>
    <row r="194">
      <c r="A194" s="18" t="n">
        <v>185</v>
      </c>
      <c r="B194" s="18" t="inlineStr">
        <is>
          <t>/learning-center/cat/19/item/21</t>
        </is>
      </c>
      <c r="C194" s="18" t="inlineStr">
        <is>
          <t>Learning Center</t>
        </is>
      </c>
      <c r="D194" s="18" t="inlineStr">
        <is>
          <t>Business Corporation Consulting, Incorporation Advice, Asset Management, US Bank Accounts Consulting</t>
        </is>
      </c>
      <c r="E194" s="18" t="n">
        <v>200</v>
      </c>
      <c r="F194" s="18" t="inlineStr">
        <is>
          <t>Indexable</t>
        </is>
      </c>
      <c r="G194" s="18" t="n">
        <v>660</v>
      </c>
      <c r="H194" s="18" t="inlineStr">
        <is>
          <t>Nevada123.com provides asset management advice, US bank accounts set-up and management consulting and other help related to Nevada business incorporation.</t>
        </is>
      </c>
      <c r="I194" s="18" t="inlineStr">
        <is>
          <t>(none)</t>
        </is>
      </c>
      <c r="J194" s="18" t="n">
        <v>0.827</v>
      </c>
      <c r="K194" s="18" t="n">
        <v>15</v>
      </c>
      <c r="L194" s="18" t="n">
        <v>14</v>
      </c>
      <c r="M194" s="18" t="n">
        <v>2</v>
      </c>
      <c r="N194" s="18" t="inlineStr"/>
      <c r="O194" s="18" t="inlineStr"/>
      <c r="P194" s="18" t="n"/>
      <c r="Q194" s="18" t="n"/>
      <c r="R194" s="18" t="n"/>
      <c r="S194" s="18" t="n"/>
      <c r="T194" s="18" t="n"/>
    </row>
    <row r="195">
      <c r="A195" s="18" t="n">
        <v>186</v>
      </c>
      <c r="B195" s="18" t="inlineStr">
        <is>
          <t>/learning-center/cat/19/item/23</t>
        </is>
      </c>
      <c r="C195" s="18" t="inlineStr">
        <is>
          <t>Learning Center</t>
        </is>
      </c>
      <c r="D195" s="18" t="inlineStr">
        <is>
          <t>Business Corporation Consulting, Incorporation Advice, Asset Management, US Bank Accounts Consulting</t>
        </is>
      </c>
      <c r="E195" s="18" t="n">
        <v>200</v>
      </c>
      <c r="F195" s="18" t="inlineStr">
        <is>
          <t>Indexable</t>
        </is>
      </c>
      <c r="G195" s="18" t="n">
        <v>565</v>
      </c>
      <c r="H195" s="18" t="inlineStr">
        <is>
          <t>Nevada123.com provides asset management advice, US bank accounts set-up and management consulting and other help related to Nevada business incorporation.</t>
        </is>
      </c>
      <c r="I195" s="18" t="inlineStr">
        <is>
          <t>(none)</t>
        </is>
      </c>
      <c r="J195" s="18" t="n">
        <v>0.292</v>
      </c>
      <c r="K195" s="18" t="n">
        <v>15</v>
      </c>
      <c r="L195" s="18" t="n">
        <v>14</v>
      </c>
      <c r="M195" s="18" t="n">
        <v>2</v>
      </c>
      <c r="N195" s="18" t="inlineStr"/>
      <c r="O195" s="18" t="inlineStr"/>
      <c r="P195" s="18" t="n"/>
      <c r="Q195" s="18" t="n"/>
      <c r="R195" s="18" t="n"/>
      <c r="S195" s="18" t="n"/>
      <c r="T195" s="18" t="n"/>
    </row>
    <row r="196">
      <c r="A196" s="18" t="n">
        <v>187</v>
      </c>
      <c r="B196" s="18" t="inlineStr">
        <is>
          <t>/learning-center/cat/19/item/24</t>
        </is>
      </c>
      <c r="C196" s="18" t="inlineStr">
        <is>
          <t>Learning Center</t>
        </is>
      </c>
      <c r="D196" s="18" t="inlineStr">
        <is>
          <t>Business Corporation Consulting, Incorporation Advice, Asset Management, US Bank Accounts Consulting</t>
        </is>
      </c>
      <c r="E196" s="18" t="n">
        <v>200</v>
      </c>
      <c r="F196" s="18" t="inlineStr">
        <is>
          <t>Indexable</t>
        </is>
      </c>
      <c r="G196" s="18" t="n">
        <v>716</v>
      </c>
      <c r="H196" s="18" t="inlineStr">
        <is>
          <t>Nevada123.com provides asset management advice, US bank accounts set-up and management consulting and other help related to Nevada business incorporation.</t>
        </is>
      </c>
      <c r="I196" s="18" t="inlineStr">
        <is>
          <t>(none)</t>
        </is>
      </c>
      <c r="J196" s="18" t="n">
        <v>0.73</v>
      </c>
      <c r="K196" s="18" t="n">
        <v>15</v>
      </c>
      <c r="L196" s="18" t="n">
        <v>14</v>
      </c>
      <c r="M196" s="18" t="n">
        <v>2</v>
      </c>
      <c r="N196" s="18" t="inlineStr"/>
      <c r="O196" s="18" t="inlineStr"/>
      <c r="P196" s="18" t="n"/>
      <c r="Q196" s="18" t="n"/>
      <c r="R196" s="18" t="n"/>
      <c r="S196" s="18" t="n"/>
      <c r="T196" s="18" t="n"/>
    </row>
    <row r="197">
      <c r="A197" s="18" t="n">
        <v>188</v>
      </c>
      <c r="B197" s="18" t="inlineStr">
        <is>
          <t>/learning-center/cat/19/item/25</t>
        </is>
      </c>
      <c r="C197" s="18" t="inlineStr">
        <is>
          <t>Learning Center</t>
        </is>
      </c>
      <c r="D197" s="18" t="inlineStr">
        <is>
          <t>Business Corporation Consulting, Incorporation Advice, Asset Management, US Bank Accounts Consulting</t>
        </is>
      </c>
      <c r="E197" s="18" t="n">
        <v>200</v>
      </c>
      <c r="F197" s="18" t="inlineStr">
        <is>
          <t>Indexable</t>
        </is>
      </c>
      <c r="G197" s="18" t="n">
        <v>619</v>
      </c>
      <c r="H197" s="18" t="inlineStr">
        <is>
          <t>Nevada123.com provides asset management advice, US bank accounts set-up and management consulting and other help related to Nevada business incorporation.</t>
        </is>
      </c>
      <c r="I197" s="18" t="inlineStr">
        <is>
          <t>(none)</t>
        </is>
      </c>
      <c r="J197" s="18" t="n">
        <v>0.476</v>
      </c>
      <c r="K197" s="18" t="n">
        <v>15</v>
      </c>
      <c r="L197" s="18" t="n">
        <v>14</v>
      </c>
      <c r="M197" s="18" t="n">
        <v>2</v>
      </c>
      <c r="N197" s="18" t="inlineStr"/>
      <c r="O197" s="18" t="inlineStr"/>
      <c r="P197" s="18" t="n"/>
      <c r="Q197" s="18" t="n"/>
      <c r="R197" s="18" t="n"/>
      <c r="S197" s="18" t="n"/>
      <c r="T197" s="18" t="n"/>
    </row>
    <row r="198">
      <c r="A198" s="15" t="n">
        <v>189</v>
      </c>
      <c r="B198" s="15" t="inlineStr">
        <is>
          <t>/learning-center/cat/19/item/47</t>
        </is>
      </c>
      <c r="C198" s="15" t="inlineStr">
        <is>
          <t>Learning Center</t>
        </is>
      </c>
      <c r="D198" s="15" t="inlineStr">
        <is>
          <t>Business Corporation Consulting, Incorporation Advice, Asset Management, US Bank Accounts Consulting</t>
        </is>
      </c>
      <c r="E198" s="15" t="n">
        <v>200</v>
      </c>
      <c r="F198" s="15" t="inlineStr">
        <is>
          <t>Indexable</t>
        </is>
      </c>
      <c r="G198" s="15" t="n">
        <v>757</v>
      </c>
      <c r="H198" s="15" t="inlineStr">
        <is>
          <t>Nevada123.com provides asset management advice, US bank accounts set-up and management consulting and other help related to Nevada business incorporation.</t>
        </is>
      </c>
      <c r="I198" s="15" t="inlineStr">
        <is>
          <t>(none)</t>
        </is>
      </c>
      <c r="J198" s="15" t="n">
        <v>0.823</v>
      </c>
      <c r="K198" s="15" t="n">
        <v>13</v>
      </c>
      <c r="L198" s="15" t="n">
        <v>13</v>
      </c>
      <c r="M198" s="15" t="n">
        <v>2</v>
      </c>
      <c r="N198" s="15" t="inlineStr">
        <is>
          <t>DUPLICATE</t>
        </is>
      </c>
      <c r="O198" s="15" t="inlineStr">
        <is>
          <t>/learning-center/cat/19</t>
        </is>
      </c>
      <c r="P198" s="15" t="inlineStr">
        <is>
          <t>Duplicate</t>
        </is>
      </c>
      <c r="Q198" s="15" t="inlineStr">
        <is>
          <t>Redirect Only</t>
        </is>
      </c>
      <c r="R198" s="15" t="n"/>
      <c r="S198" s="15" t="inlineStr">
        <is>
          <t>301</t>
        </is>
      </c>
      <c r="T198" s="15" t="inlineStr">
        <is>
          <t>Duplicate of /learning-center/cat/19</t>
        </is>
      </c>
    </row>
    <row r="199">
      <c r="A199" s="18" t="n">
        <v>190</v>
      </c>
      <c r="B199" s="18" t="inlineStr">
        <is>
          <t>/learning-center/cat/19/item/8</t>
        </is>
      </c>
      <c r="C199" s="18" t="inlineStr">
        <is>
          <t>Learning Center</t>
        </is>
      </c>
      <c r="D199" s="18" t="inlineStr">
        <is>
          <t>Business Corporation Consulting, Incorporation Advice, Asset Management, US Bank Accounts Consulting</t>
        </is>
      </c>
      <c r="E199" s="18" t="n">
        <v>200</v>
      </c>
      <c r="F199" s="18" t="inlineStr">
        <is>
          <t>Indexable</t>
        </is>
      </c>
      <c r="G199" s="18" t="n">
        <v>632</v>
      </c>
      <c r="H199" s="18" t="inlineStr">
        <is>
          <t>Nevada123.com provides asset management advice, US bank accounts set-up and management consulting and other help related to Nevada business incorporation.</t>
        </is>
      </c>
      <c r="I199" s="18" t="inlineStr">
        <is>
          <t>(none)</t>
        </is>
      </c>
      <c r="J199" s="18" t="n">
        <v>0.643</v>
      </c>
      <c r="K199" s="18" t="n">
        <v>15</v>
      </c>
      <c r="L199" s="18" t="n">
        <v>14</v>
      </c>
      <c r="M199" s="18" t="n">
        <v>2</v>
      </c>
      <c r="N199" s="18" t="inlineStr"/>
      <c r="O199" s="18" t="inlineStr"/>
      <c r="P199" s="18" t="n"/>
      <c r="Q199" s="18" t="n"/>
      <c r="R199" s="18" t="n"/>
      <c r="S199" s="18" t="n"/>
      <c r="T199" s="18" t="n"/>
    </row>
    <row r="200">
      <c r="A200" s="18" t="n">
        <v>191</v>
      </c>
      <c r="B200" s="18" t="inlineStr">
        <is>
          <t>/learning-center/cat/19/item/85</t>
        </is>
      </c>
      <c r="C200" s="18" t="inlineStr">
        <is>
          <t>Learning Center</t>
        </is>
      </c>
      <c r="D200" s="18" t="inlineStr">
        <is>
          <t>Business Corporation Consulting, Incorporation Advice, Asset Management, US Bank Accounts Consulting</t>
        </is>
      </c>
      <c r="E200" s="18" t="n">
        <v>200</v>
      </c>
      <c r="F200" s="18" t="inlineStr">
        <is>
          <t>Indexable</t>
        </is>
      </c>
      <c r="G200" s="18" t="n">
        <v>605</v>
      </c>
      <c r="H200" s="18" t="inlineStr">
        <is>
          <t>Nevada123.com provides asset management advice, US bank accounts set-up and management consulting and other help related to Nevada business incorporation.</t>
        </is>
      </c>
      <c r="I200" s="18" t="inlineStr">
        <is>
          <t>(none)</t>
        </is>
      </c>
      <c r="J200" s="18" t="n">
        <v>0.748</v>
      </c>
      <c r="K200" s="18" t="n">
        <v>19</v>
      </c>
      <c r="L200" s="18" t="n">
        <v>18</v>
      </c>
      <c r="M200" s="18" t="n">
        <v>2</v>
      </c>
      <c r="N200" s="18" t="inlineStr"/>
      <c r="O200" s="18" t="inlineStr"/>
      <c r="P200" s="18" t="n"/>
      <c r="Q200" s="18" t="n"/>
      <c r="R200" s="18" t="n"/>
      <c r="S200" s="18" t="n"/>
      <c r="T200" s="18" t="n"/>
    </row>
    <row r="201">
      <c r="A201" s="18" t="n">
        <v>192</v>
      </c>
      <c r="B201" s="18" t="inlineStr">
        <is>
          <t>/learning-center/cat/19/item/86</t>
        </is>
      </c>
      <c r="C201" s="18" t="inlineStr">
        <is>
          <t>Learning Center</t>
        </is>
      </c>
      <c r="D201" s="18" t="inlineStr">
        <is>
          <t>Business Corporation Consulting, Incorporation Advice, Asset Management, US Bank Accounts Consulting</t>
        </is>
      </c>
      <c r="E201" s="18" t="n">
        <v>200</v>
      </c>
      <c r="F201" s="18" t="inlineStr">
        <is>
          <t>Indexable</t>
        </is>
      </c>
      <c r="G201" s="18" t="n">
        <v>1122</v>
      </c>
      <c r="H201" s="18" t="inlineStr">
        <is>
          <t>Nevada123.com provides asset management advice, US bank accounts set-up and management consulting and other help related to Nevada business incorporation.</t>
        </is>
      </c>
      <c r="I201" s="18" t="inlineStr">
        <is>
          <t>(none)</t>
        </is>
      </c>
      <c r="J201" s="18" t="n">
        <v>0.6870000000000001</v>
      </c>
      <c r="K201" s="18" t="n">
        <v>15</v>
      </c>
      <c r="L201" s="18" t="n">
        <v>14</v>
      </c>
      <c r="M201" s="18" t="n">
        <v>2</v>
      </c>
      <c r="N201" s="18" t="inlineStr"/>
      <c r="O201" s="18" t="inlineStr"/>
      <c r="P201" s="18" t="n"/>
      <c r="Q201" s="18" t="n"/>
      <c r="R201" s="18" t="n"/>
      <c r="S201" s="18" t="n"/>
      <c r="T201" s="18" t="n"/>
    </row>
    <row r="202">
      <c r="A202" s="18" t="n">
        <v>193</v>
      </c>
      <c r="B202" s="18" t="inlineStr">
        <is>
          <t>/learning-center/cat/21</t>
        </is>
      </c>
      <c r="C202" s="18" t="inlineStr">
        <is>
          <t>Learning Center</t>
        </is>
      </c>
      <c r="D202" s="18" t="inlineStr">
        <is>
          <t>Business Corporation Consulting, Incorporation Advice, Asset Management, US Bank Accounts Consulting</t>
        </is>
      </c>
      <c r="E202" s="18" t="n">
        <v>200</v>
      </c>
      <c r="F202" s="18" t="inlineStr">
        <is>
          <t>Indexable</t>
        </is>
      </c>
      <c r="G202" s="18" t="n">
        <v>514</v>
      </c>
      <c r="H202" s="18" t="inlineStr">
        <is>
          <t>Nevada123.com provides asset management advice, US bank accounts set-up and management consulting and other help related to Nevada business incorporation.</t>
        </is>
      </c>
      <c r="I202" s="18" t="inlineStr">
        <is>
          <t>(none)</t>
        </is>
      </c>
      <c r="J202" s="18" t="n">
        <v>0.8100000000000001</v>
      </c>
      <c r="K202" s="18" t="n">
        <v>30</v>
      </c>
      <c r="L202" s="18" t="n">
        <v>30</v>
      </c>
      <c r="M202" s="18" t="n">
        <v>2</v>
      </c>
      <c r="N202" s="18" t="inlineStr"/>
      <c r="O202" s="18" t="inlineStr"/>
      <c r="P202" s="18" t="n"/>
      <c r="Q202" s="18" t="n"/>
      <c r="R202" s="18" t="n"/>
      <c r="S202" s="18" t="n"/>
      <c r="T202" s="18" t="n"/>
    </row>
    <row r="203">
      <c r="A203" s="18" t="n">
        <v>194</v>
      </c>
      <c r="B203" s="18" t="inlineStr">
        <is>
          <t>/learning-center/cat/21/item/11</t>
        </is>
      </c>
      <c r="C203" s="18" t="inlineStr">
        <is>
          <t>Learning Center</t>
        </is>
      </c>
      <c r="D203" s="18" t="inlineStr">
        <is>
          <t>Business Corporation Consulting, Incorporation Advice, Asset Management, US Bank Accounts Consulting</t>
        </is>
      </c>
      <c r="E203" s="18" t="n">
        <v>200</v>
      </c>
      <c r="F203" s="18" t="inlineStr">
        <is>
          <t>Indexable</t>
        </is>
      </c>
      <c r="G203" s="18" t="n">
        <v>718</v>
      </c>
      <c r="H203" s="18" t="inlineStr">
        <is>
          <t>Nevada123.com provides asset management advice, US bank accounts set-up and management consulting and other help related to Nevada business incorporation.</t>
        </is>
      </c>
      <c r="I203" s="18" t="inlineStr">
        <is>
          <t>(none)</t>
        </is>
      </c>
      <c r="J203" s="18" t="n">
        <v>0.617</v>
      </c>
      <c r="K203" s="18" t="n">
        <v>10</v>
      </c>
      <c r="L203" s="18" t="n">
        <v>9</v>
      </c>
      <c r="M203" s="18" t="n">
        <v>2</v>
      </c>
      <c r="N203" s="18" t="inlineStr"/>
      <c r="O203" s="18" t="inlineStr"/>
      <c r="P203" s="18" t="n"/>
      <c r="Q203" s="18" t="n"/>
      <c r="R203" s="18" t="n"/>
      <c r="S203" s="18" t="n"/>
      <c r="T203" s="18" t="n"/>
    </row>
    <row r="204">
      <c r="A204" s="15" t="n">
        <v>195</v>
      </c>
      <c r="B204" s="15" t="inlineStr">
        <is>
          <t>/learning-center/cat/21/item/34</t>
        </is>
      </c>
      <c r="C204" s="15" t="inlineStr">
        <is>
          <t>Learning Center</t>
        </is>
      </c>
      <c r="D204" s="15" t="inlineStr">
        <is>
          <t>Business Corporation Consulting, Incorporation Advice, Asset Management, US Bank Accounts Consulting</t>
        </is>
      </c>
      <c r="E204" s="15" t="n">
        <v>200</v>
      </c>
      <c r="F204" s="15" t="inlineStr">
        <is>
          <t>Indexable</t>
        </is>
      </c>
      <c r="G204" s="15" t="n">
        <v>514</v>
      </c>
      <c r="H204" s="15" t="inlineStr">
        <is>
          <t>Nevada123.com provides asset management advice, US bank accounts set-up and management consulting and other help related to Nevada business incorporation.</t>
        </is>
      </c>
      <c r="I204" s="15" t="inlineStr">
        <is>
          <t>(none)</t>
        </is>
      </c>
      <c r="J204" s="15" t="n">
        <v>0.389</v>
      </c>
      <c r="K204" s="15" t="n">
        <v>9</v>
      </c>
      <c r="L204" s="15" t="n">
        <v>9</v>
      </c>
      <c r="M204" s="15" t="n">
        <v>2</v>
      </c>
      <c r="N204" s="15" t="inlineStr">
        <is>
          <t>DUPLICATE</t>
        </is>
      </c>
      <c r="O204" s="15" t="inlineStr">
        <is>
          <t>/learning-center/cat/21</t>
        </is>
      </c>
      <c r="P204" s="15" t="inlineStr">
        <is>
          <t>Duplicate</t>
        </is>
      </c>
      <c r="Q204" s="15" t="inlineStr">
        <is>
          <t>Redirect Only</t>
        </is>
      </c>
      <c r="R204" s="15" t="n"/>
      <c r="S204" s="15" t="inlineStr">
        <is>
          <t>301</t>
        </is>
      </c>
      <c r="T204" s="15" t="inlineStr">
        <is>
          <t>Duplicate of /learning-center/cat/21</t>
        </is>
      </c>
    </row>
    <row r="205">
      <c r="A205" s="18" t="n">
        <v>196</v>
      </c>
      <c r="B205" s="18" t="inlineStr">
        <is>
          <t>/learning-center/cat/21/item/35</t>
        </is>
      </c>
      <c r="C205" s="18" t="inlineStr">
        <is>
          <t>Learning Center</t>
        </is>
      </c>
      <c r="D205" s="18" t="inlineStr">
        <is>
          <t>Business Corporation Consulting, Incorporation Advice, Asset Management, US Bank Accounts Consulting</t>
        </is>
      </c>
      <c r="E205" s="18" t="n">
        <v>200</v>
      </c>
      <c r="F205" s="18" t="inlineStr">
        <is>
          <t>Indexable</t>
        </is>
      </c>
      <c r="G205" s="18" t="n">
        <v>534</v>
      </c>
      <c r="H205" s="18" t="inlineStr">
        <is>
          <t>Nevada123.com provides asset management advice, US bank accounts set-up and management consulting and other help related to Nevada business incorporation.</t>
        </is>
      </c>
      <c r="I205" s="18" t="inlineStr">
        <is>
          <t>(none)</t>
        </is>
      </c>
      <c r="J205" s="18" t="n">
        <v>1.242</v>
      </c>
      <c r="K205" s="18" t="n">
        <v>10</v>
      </c>
      <c r="L205" s="18" t="n">
        <v>9</v>
      </c>
      <c r="M205" s="18" t="n">
        <v>2</v>
      </c>
      <c r="N205" s="18" t="inlineStr"/>
      <c r="O205" s="18" t="inlineStr"/>
      <c r="P205" s="18" t="n"/>
      <c r="Q205" s="18" t="n"/>
      <c r="R205" s="18" t="n"/>
      <c r="S205" s="18" t="n"/>
      <c r="T205" s="18" t="n"/>
    </row>
    <row r="206">
      <c r="A206" s="18" t="n">
        <v>197</v>
      </c>
      <c r="B206" s="18" t="inlineStr">
        <is>
          <t>/learning-center/cat/21/item/36</t>
        </is>
      </c>
      <c r="C206" s="18" t="inlineStr">
        <is>
          <t>Learning Center</t>
        </is>
      </c>
      <c r="D206" s="18" t="inlineStr">
        <is>
          <t>Business Corporation Consulting, Incorporation Advice, Asset Management, US Bank Accounts Consulting</t>
        </is>
      </c>
      <c r="E206" s="18" t="n">
        <v>200</v>
      </c>
      <c r="F206" s="18" t="inlineStr">
        <is>
          <t>Indexable</t>
        </is>
      </c>
      <c r="G206" s="18" t="n">
        <v>696</v>
      </c>
      <c r="H206" s="18" t="inlineStr">
        <is>
          <t>Nevada123.com provides asset management advice, US bank accounts set-up and management consulting and other help related to Nevada business incorporation.</t>
        </is>
      </c>
      <c r="I206" s="18" t="inlineStr">
        <is>
          <t>(none)</t>
        </is>
      </c>
      <c r="J206" s="18" t="n">
        <v>1.053</v>
      </c>
      <c r="K206" s="18" t="n">
        <v>11</v>
      </c>
      <c r="L206" s="18" t="n">
        <v>9</v>
      </c>
      <c r="M206" s="18" t="n">
        <v>2</v>
      </c>
      <c r="N206" s="18" t="inlineStr"/>
      <c r="O206" s="18" t="inlineStr"/>
      <c r="P206" s="18" t="n"/>
      <c r="Q206" s="18" t="n"/>
      <c r="R206" s="18" t="n"/>
      <c r="S206" s="18" t="n"/>
      <c r="T206" s="18" t="n"/>
    </row>
    <row r="207">
      <c r="A207" s="18" t="n">
        <v>198</v>
      </c>
      <c r="B207" s="18" t="inlineStr">
        <is>
          <t>/learning-center/cat/21/item/37</t>
        </is>
      </c>
      <c r="C207" s="18" t="inlineStr">
        <is>
          <t>Learning Center</t>
        </is>
      </c>
      <c r="D207" s="18" t="inlineStr">
        <is>
          <t>Consulting &amp; Advice Information :: LLC Taxation</t>
        </is>
      </c>
      <c r="E207" s="18" t="n">
        <v>200</v>
      </c>
      <c r="F207" s="18" t="inlineStr">
        <is>
          <t>Indexable</t>
        </is>
      </c>
      <c r="G207" s="18" t="n">
        <v>577</v>
      </c>
      <c r="H207" s="18" t="inlineStr">
        <is>
          <t>Nevada incorporation consulting and advice by Nevada Corporation Services Ltd. LLC Taxation.</t>
        </is>
      </c>
      <c r="I207" s="18" t="inlineStr">
        <is>
          <t>(none)</t>
        </is>
      </c>
      <c r="J207" s="18" t="n">
        <v>0.901</v>
      </c>
      <c r="K207" s="18" t="n">
        <v>10</v>
      </c>
      <c r="L207" s="18" t="n">
        <v>9</v>
      </c>
      <c r="M207" s="18" t="n">
        <v>2</v>
      </c>
      <c r="N207" s="18" t="inlineStr"/>
      <c r="O207" s="18" t="inlineStr"/>
      <c r="P207" s="18" t="n"/>
      <c r="Q207" s="18" t="n"/>
      <c r="R207" s="18" t="n"/>
      <c r="S207" s="18" t="n"/>
      <c r="T207" s="18" t="n"/>
    </row>
    <row r="208">
      <c r="A208" s="18" t="n">
        <v>199</v>
      </c>
      <c r="B208" s="18" t="inlineStr">
        <is>
          <t>/learning-center/cat/21/item/62</t>
        </is>
      </c>
      <c r="C208" s="18" t="inlineStr">
        <is>
          <t>Learning Center</t>
        </is>
      </c>
      <c r="D208" s="18" t="inlineStr">
        <is>
          <t>Business Corporation Consulting, Incorporation Advice, Asset Management, US Bank Accounts Consulting</t>
        </is>
      </c>
      <c r="E208" s="18" t="n">
        <v>200</v>
      </c>
      <c r="F208" s="18" t="inlineStr">
        <is>
          <t>Indexable</t>
        </is>
      </c>
      <c r="G208" s="18" t="n">
        <v>676</v>
      </c>
      <c r="H208" s="18" t="inlineStr">
        <is>
          <t>Nevada123.com provides asset management advice, US bank accounts set-up and management consulting and other help related to Nevada business incorporation.</t>
        </is>
      </c>
      <c r="I208" s="18" t="inlineStr">
        <is>
          <t>(none)</t>
        </is>
      </c>
      <c r="J208" s="18" t="n">
        <v>0.7</v>
      </c>
      <c r="K208" s="18" t="n">
        <v>15</v>
      </c>
      <c r="L208" s="18" t="n">
        <v>12</v>
      </c>
      <c r="M208" s="18" t="n">
        <v>2</v>
      </c>
      <c r="N208" s="18" t="inlineStr"/>
      <c r="O208" s="18" t="inlineStr"/>
      <c r="P208" s="18" t="n"/>
      <c r="Q208" s="18" t="n"/>
      <c r="R208" s="18" t="n"/>
      <c r="S208" s="18" t="n"/>
      <c r="T208" s="18" t="n"/>
    </row>
    <row r="209">
      <c r="A209" s="18" t="n">
        <v>200</v>
      </c>
      <c r="B209" s="18" t="inlineStr">
        <is>
          <t>/learning-center/cat/21/item/9</t>
        </is>
      </c>
      <c r="C209" s="18" t="inlineStr">
        <is>
          <t>Learning Center</t>
        </is>
      </c>
      <c r="D209" s="18" t="inlineStr">
        <is>
          <t>Business Corporation Consulting, Incorporation Advice, Asset Management, US Bank Accounts Consulting</t>
        </is>
      </c>
      <c r="E209" s="18" t="n">
        <v>200</v>
      </c>
      <c r="F209" s="18" t="inlineStr">
        <is>
          <t>Indexable</t>
        </is>
      </c>
      <c r="G209" s="18" t="n">
        <v>776</v>
      </c>
      <c r="H209" s="18" t="inlineStr">
        <is>
          <t>Nevada123.com provides asset management advice, US bank accounts set-up and management consulting and other help related to Nevada business incorporation.</t>
        </is>
      </c>
      <c r="I209" s="18" t="inlineStr">
        <is>
          <t>(none)</t>
        </is>
      </c>
      <c r="J209" s="18" t="n">
        <v>0.863</v>
      </c>
      <c r="K209" s="18" t="n">
        <v>10</v>
      </c>
      <c r="L209" s="18" t="n">
        <v>9</v>
      </c>
      <c r="M209" s="18" t="n">
        <v>2</v>
      </c>
      <c r="N209" s="18" t="inlineStr"/>
      <c r="O209" s="18" t="inlineStr"/>
      <c r="P209" s="18" t="n"/>
      <c r="Q209" s="18" t="n"/>
      <c r="R209" s="18" t="n"/>
      <c r="S209" s="18" t="n"/>
      <c r="T209" s="18" t="n"/>
    </row>
    <row r="210">
      <c r="A210" s="18" t="n">
        <v>201</v>
      </c>
      <c r="B210" s="18" t="inlineStr">
        <is>
          <t>/learning-center/cat/22</t>
        </is>
      </c>
      <c r="C210" s="18" t="inlineStr">
        <is>
          <t>Learning Center</t>
        </is>
      </c>
      <c r="D210" s="18" t="inlineStr">
        <is>
          <t>Business Corporation Consulting, Incorporation Advice, Asset Management, US Bank Accounts Consulting</t>
        </is>
      </c>
      <c r="E210" s="18" t="n">
        <v>200</v>
      </c>
      <c r="F210" s="18" t="inlineStr">
        <is>
          <t>Indexable</t>
        </is>
      </c>
      <c r="G210" s="18" t="n">
        <v>535</v>
      </c>
      <c r="H210" s="18" t="inlineStr">
        <is>
          <t>Nevada123.com provides asset management advice, US bank accounts set-up and management consulting and other help related to Nevada business incorporation.</t>
        </is>
      </c>
      <c r="I210" s="18" t="inlineStr">
        <is>
          <t>(none)</t>
        </is>
      </c>
      <c r="J210" s="18" t="n">
        <v>0.823</v>
      </c>
      <c r="K210" s="18" t="n">
        <v>30</v>
      </c>
      <c r="L210" s="18" t="n">
        <v>30</v>
      </c>
      <c r="M210" s="18" t="n">
        <v>2</v>
      </c>
      <c r="N210" s="18" t="inlineStr"/>
      <c r="O210" s="18" t="inlineStr"/>
      <c r="P210" s="18" t="n"/>
      <c r="Q210" s="18" t="n"/>
      <c r="R210" s="18" t="n"/>
      <c r="S210" s="18" t="n"/>
      <c r="T210" s="18" t="n"/>
    </row>
    <row r="211">
      <c r="A211" s="15" t="n">
        <v>202</v>
      </c>
      <c r="B211" s="15" t="inlineStr">
        <is>
          <t>/learning-center/cat/22/item/27</t>
        </is>
      </c>
      <c r="C211" s="15" t="inlineStr">
        <is>
          <t>Learning Center</t>
        </is>
      </c>
      <c r="D211" s="15" t="inlineStr">
        <is>
          <t>Business Corporation Consulting, Incorporation Advice, Asset Management, US Bank Accounts Consulting</t>
        </is>
      </c>
      <c r="E211" s="15" t="n">
        <v>200</v>
      </c>
      <c r="F211" s="15" t="inlineStr">
        <is>
          <t>Indexable</t>
        </is>
      </c>
      <c r="G211" s="15" t="n">
        <v>535</v>
      </c>
      <c r="H211" s="15" t="inlineStr">
        <is>
          <t>Nevada123.com provides asset management advice, US bank accounts set-up and management consulting and other help related to Nevada business incorporation.</t>
        </is>
      </c>
      <c r="I211" s="15" t="inlineStr">
        <is>
          <t>(none)</t>
        </is>
      </c>
      <c r="J211" s="15" t="n">
        <v>0.679</v>
      </c>
      <c r="K211" s="15" t="n">
        <v>10</v>
      </c>
      <c r="L211" s="15" t="n">
        <v>10</v>
      </c>
      <c r="M211" s="15" t="n">
        <v>2</v>
      </c>
      <c r="N211" s="15" t="inlineStr">
        <is>
          <t>DUPLICATE</t>
        </is>
      </c>
      <c r="O211" s="15" t="inlineStr">
        <is>
          <t>/learning-center/cat/22</t>
        </is>
      </c>
      <c r="P211" s="15" t="inlineStr">
        <is>
          <t>Duplicate</t>
        </is>
      </c>
      <c r="Q211" s="15" t="inlineStr">
        <is>
          <t>Redirect Only</t>
        </is>
      </c>
      <c r="R211" s="15" t="n"/>
      <c r="S211" s="15" t="inlineStr">
        <is>
          <t>301</t>
        </is>
      </c>
      <c r="T211" s="15" t="inlineStr">
        <is>
          <t>Duplicate of /learning-center/cat/22</t>
        </is>
      </c>
    </row>
    <row r="212">
      <c r="A212" s="18" t="n">
        <v>203</v>
      </c>
      <c r="B212" s="18" t="inlineStr">
        <is>
          <t>/learning-center/cat/22/item/28</t>
        </is>
      </c>
      <c r="C212" s="18" t="inlineStr">
        <is>
          <t>Learning Center</t>
        </is>
      </c>
      <c r="D212" s="18" t="inlineStr">
        <is>
          <t>Business Corporation Consulting, Incorporation Advice, Asset Management, US Bank Accounts Consulting</t>
        </is>
      </c>
      <c r="E212" s="18" t="n">
        <v>200</v>
      </c>
      <c r="F212" s="18" t="inlineStr">
        <is>
          <t>Indexable</t>
        </is>
      </c>
      <c r="G212" s="18" t="n">
        <v>811</v>
      </c>
      <c r="H212" s="18" t="inlineStr">
        <is>
          <t>Nevada123.com provides asset management advice, US bank accounts set-up and management consulting and other help related to Nevada business incorporation.</t>
        </is>
      </c>
      <c r="I212" s="18" t="inlineStr">
        <is>
          <t>(none)</t>
        </is>
      </c>
      <c r="J212" s="18" t="n">
        <v>0.6889999999999999</v>
      </c>
      <c r="K212" s="18" t="n">
        <v>15</v>
      </c>
      <c r="L212" s="18" t="n">
        <v>13</v>
      </c>
      <c r="M212" s="18" t="n">
        <v>2</v>
      </c>
      <c r="N212" s="18" t="inlineStr"/>
      <c r="O212" s="18" t="inlineStr"/>
      <c r="P212" s="18" t="n"/>
      <c r="Q212" s="18" t="n"/>
      <c r="R212" s="18" t="n"/>
      <c r="S212" s="18" t="n"/>
      <c r="T212" s="18" t="n"/>
    </row>
    <row r="213">
      <c r="A213" s="18" t="n">
        <v>204</v>
      </c>
      <c r="B213" s="18" t="inlineStr">
        <is>
          <t>/learning-center/cat/22/item/29</t>
        </is>
      </c>
      <c r="C213" s="18" t="inlineStr">
        <is>
          <t>Learning Center</t>
        </is>
      </c>
      <c r="D213" s="18" t="inlineStr">
        <is>
          <t>Business Corporation Consulting, Incorporation Advice, Asset Management, US Bank Accounts Consulting</t>
        </is>
      </c>
      <c r="E213" s="18" t="n">
        <v>200</v>
      </c>
      <c r="F213" s="18" t="inlineStr">
        <is>
          <t>Indexable</t>
        </is>
      </c>
      <c r="G213" s="18" t="n">
        <v>579</v>
      </c>
      <c r="H213" s="18" t="inlineStr">
        <is>
          <t>Nevada123.com provides asset management advice, US bank accounts set-up and management consulting and other help related to Nevada business incorporation.</t>
        </is>
      </c>
      <c r="I213" s="18" t="inlineStr">
        <is>
          <t>(none)</t>
        </is>
      </c>
      <c r="J213" s="18" t="n">
        <v>0.572</v>
      </c>
      <c r="K213" s="18" t="n">
        <v>12</v>
      </c>
      <c r="L213" s="18" t="n">
        <v>11</v>
      </c>
      <c r="M213" s="18" t="n">
        <v>2</v>
      </c>
      <c r="N213" s="18" t="inlineStr"/>
      <c r="O213" s="18" t="inlineStr"/>
      <c r="P213" s="18" t="n"/>
      <c r="Q213" s="18" t="n"/>
      <c r="R213" s="18" t="n"/>
      <c r="S213" s="18" t="n"/>
      <c r="T213" s="18" t="n"/>
    </row>
    <row r="214">
      <c r="A214" s="18" t="n">
        <v>205</v>
      </c>
      <c r="B214" s="18" t="inlineStr">
        <is>
          <t>/learning-center/cat/22/item/30</t>
        </is>
      </c>
      <c r="C214" s="18" t="inlineStr">
        <is>
          <t>Learning Center</t>
        </is>
      </c>
      <c r="D214" s="18" t="inlineStr">
        <is>
          <t>Business Corporation Consulting, Incorporation Advice, Asset Management, US Bank Accounts Consulting</t>
        </is>
      </c>
      <c r="E214" s="18" t="n">
        <v>200</v>
      </c>
      <c r="F214" s="18" t="inlineStr">
        <is>
          <t>Indexable</t>
        </is>
      </c>
      <c r="G214" s="18" t="n">
        <v>756</v>
      </c>
      <c r="H214" s="18" t="inlineStr">
        <is>
          <t>Nevada123.com provides asset management advice, US bank accounts set-up and management consulting and other help related to Nevada business incorporation.</t>
        </is>
      </c>
      <c r="I214" s="18" t="inlineStr">
        <is>
          <t>(none)</t>
        </is>
      </c>
      <c r="J214" s="18" t="n">
        <v>0.926</v>
      </c>
      <c r="K214" s="18" t="n">
        <v>12</v>
      </c>
      <c r="L214" s="18" t="n">
        <v>11</v>
      </c>
      <c r="M214" s="18" t="n">
        <v>2</v>
      </c>
      <c r="N214" s="18" t="inlineStr"/>
      <c r="O214" s="18" t="inlineStr"/>
      <c r="P214" s="18" t="n"/>
      <c r="Q214" s="18" t="n"/>
      <c r="R214" s="18" t="n"/>
      <c r="S214" s="18" t="n"/>
      <c r="T214" s="18" t="n"/>
    </row>
    <row r="215">
      <c r="A215" s="18" t="n">
        <v>206</v>
      </c>
      <c r="B215" s="18" t="inlineStr">
        <is>
          <t>/learning-center/cat/22/item/31</t>
        </is>
      </c>
      <c r="C215" s="18" t="inlineStr">
        <is>
          <t>Learning Center</t>
        </is>
      </c>
      <c r="D215" s="18" t="inlineStr">
        <is>
          <t>Business Corporation Consulting, Incorporation Advice, Asset Management, US Bank Accounts Consulting</t>
        </is>
      </c>
      <c r="E215" s="18" t="n">
        <v>200</v>
      </c>
      <c r="F215" s="18" t="inlineStr">
        <is>
          <t>Indexable</t>
        </is>
      </c>
      <c r="G215" s="18" t="n">
        <v>660</v>
      </c>
      <c r="H215" s="18" t="inlineStr">
        <is>
          <t>Nevada123.com provides asset management advice, US bank accounts set-up and management consulting and other help related to Nevada business incorporation.</t>
        </is>
      </c>
      <c r="I215" s="18" t="inlineStr">
        <is>
          <t>(none)</t>
        </is>
      </c>
      <c r="J215" s="18" t="n">
        <v>0.975</v>
      </c>
      <c r="K215" s="18" t="n">
        <v>12</v>
      </c>
      <c r="L215" s="18" t="n">
        <v>11</v>
      </c>
      <c r="M215" s="18" t="n">
        <v>2</v>
      </c>
      <c r="N215" s="18" t="inlineStr"/>
      <c r="O215" s="18" t="inlineStr"/>
      <c r="P215" s="18" t="n"/>
      <c r="Q215" s="18" t="n"/>
      <c r="R215" s="18" t="n"/>
      <c r="S215" s="18" t="n"/>
      <c r="T215" s="18" t="n"/>
    </row>
    <row r="216">
      <c r="A216" s="18" t="n">
        <v>207</v>
      </c>
      <c r="B216" s="18" t="inlineStr">
        <is>
          <t>/learning-center/cat/22/item/32</t>
        </is>
      </c>
      <c r="C216" s="18" t="inlineStr">
        <is>
          <t>Learning Center</t>
        </is>
      </c>
      <c r="D216" s="18" t="inlineStr">
        <is>
          <t>Business Corporation Consulting, Incorporation Advice, Asset Management, US Bank Accounts Consulting</t>
        </is>
      </c>
      <c r="E216" s="18" t="n">
        <v>200</v>
      </c>
      <c r="F216" s="18" t="inlineStr">
        <is>
          <t>Indexable</t>
        </is>
      </c>
      <c r="G216" s="18" t="n">
        <v>848</v>
      </c>
      <c r="H216" s="18" t="inlineStr">
        <is>
          <t>Nevada123.com provides asset management advice, US bank accounts set-up and management consulting and other help related to Nevada business incorporation.</t>
        </is>
      </c>
      <c r="I216" s="18" t="inlineStr">
        <is>
          <t>(none)</t>
        </is>
      </c>
      <c r="J216" s="18" t="n">
        <v>0.86</v>
      </c>
      <c r="K216" s="18" t="n">
        <v>12</v>
      </c>
      <c r="L216" s="18" t="n">
        <v>11</v>
      </c>
      <c r="M216" s="18" t="n">
        <v>2</v>
      </c>
      <c r="N216" s="18" t="inlineStr"/>
      <c r="O216" s="18" t="inlineStr"/>
      <c r="P216" s="18" t="n"/>
      <c r="Q216" s="18" t="n"/>
      <c r="R216" s="18" t="n"/>
      <c r="S216" s="18" t="n"/>
      <c r="T216" s="18" t="n"/>
    </row>
    <row r="217">
      <c r="A217" s="18" t="n">
        <v>208</v>
      </c>
      <c r="B217" s="18" t="inlineStr">
        <is>
          <t>/learning-center/cat/22/item/33</t>
        </is>
      </c>
      <c r="C217" s="18" t="inlineStr">
        <is>
          <t>Learning Center</t>
        </is>
      </c>
      <c r="D217" s="18" t="inlineStr">
        <is>
          <t>Business Corporation Consulting, Incorporation Advice, Asset Management, US Bank Accounts Consulting</t>
        </is>
      </c>
      <c r="E217" s="18" t="n">
        <v>200</v>
      </c>
      <c r="F217" s="18" t="inlineStr">
        <is>
          <t>Indexable</t>
        </is>
      </c>
      <c r="G217" s="18" t="n">
        <v>548</v>
      </c>
      <c r="H217" s="18" t="inlineStr">
        <is>
          <t>Nevada123.com provides asset management advice, US bank accounts set-up and management consulting and other help related to Nevada business incorporation.</t>
        </is>
      </c>
      <c r="I217" s="18" t="inlineStr">
        <is>
          <t>(none)</t>
        </is>
      </c>
      <c r="J217" s="18" t="n">
        <v>0.738</v>
      </c>
      <c r="K217" s="18" t="n">
        <v>12</v>
      </c>
      <c r="L217" s="18" t="n">
        <v>11</v>
      </c>
      <c r="M217" s="18" t="n">
        <v>2</v>
      </c>
      <c r="N217" s="18" t="inlineStr"/>
      <c r="O217" s="18" t="inlineStr"/>
      <c r="P217" s="18" t="n"/>
      <c r="Q217" s="18" t="n"/>
      <c r="R217" s="18" t="n"/>
      <c r="S217" s="18" t="n"/>
      <c r="T217" s="18" t="n"/>
    </row>
    <row r="218">
      <c r="A218" s="18" t="n">
        <v>209</v>
      </c>
      <c r="B218" s="18" t="inlineStr">
        <is>
          <t>/learning-center/cat/22/item/95</t>
        </is>
      </c>
      <c r="C218" s="18" t="inlineStr">
        <is>
          <t>Learning Center</t>
        </is>
      </c>
      <c r="D218" s="18" t="inlineStr">
        <is>
          <t>Business Corporation Consulting, Incorporation Advice, Asset Management, US Bank Accounts Consulting</t>
        </is>
      </c>
      <c r="E218" s="18" t="n">
        <v>200</v>
      </c>
      <c r="F218" s="18" t="inlineStr">
        <is>
          <t>Indexable</t>
        </is>
      </c>
      <c r="G218" s="18" t="n">
        <v>637</v>
      </c>
      <c r="H218" s="18" t="inlineStr">
        <is>
          <t>Nevada123.com provides asset management advice, US bank accounts set-up and management consulting and other help related to Nevada business incorporation.</t>
        </is>
      </c>
      <c r="I218" s="18" t="inlineStr">
        <is>
          <t>(none)</t>
        </is>
      </c>
      <c r="J218" s="18" t="n">
        <v>0.622</v>
      </c>
      <c r="K218" s="18" t="n">
        <v>12</v>
      </c>
      <c r="L218" s="18" t="n">
        <v>11</v>
      </c>
      <c r="M218" s="18" t="n">
        <v>2</v>
      </c>
      <c r="N218" s="18" t="inlineStr"/>
      <c r="O218" s="18" t="inlineStr"/>
      <c r="P218" s="18" t="n"/>
      <c r="Q218" s="18" t="n"/>
      <c r="R218" s="18" t="n"/>
      <c r="S218" s="18" t="n"/>
      <c r="T218" s="18" t="n"/>
    </row>
    <row r="219">
      <c r="A219" s="18" t="n">
        <v>210</v>
      </c>
      <c r="B219" s="18" t="inlineStr">
        <is>
          <t>/learning-center/cat/27</t>
        </is>
      </c>
      <c r="C219" s="18" t="inlineStr">
        <is>
          <t>Learning Center</t>
        </is>
      </c>
      <c r="D219" s="18" t="inlineStr">
        <is>
          <t>Business Corporation Consulting, Incorporation Advice, Asset Management, US Bank Accounts Consulting</t>
        </is>
      </c>
      <c r="E219" s="18" t="n">
        <v>200</v>
      </c>
      <c r="F219" s="18" t="inlineStr">
        <is>
          <t>Indexable</t>
        </is>
      </c>
      <c r="G219" s="18" t="n">
        <v>679</v>
      </c>
      <c r="H219" s="18" t="inlineStr">
        <is>
          <t>Nevada123.com provides asset management advice, US bank accounts set-up and management consulting and other help related to Nevada business incorporation.</t>
        </is>
      </c>
      <c r="I219" s="18" t="inlineStr">
        <is>
          <t>(none)</t>
        </is>
      </c>
      <c r="J219" s="18" t="n">
        <v>0.533</v>
      </c>
      <c r="K219" s="18" t="n">
        <v>286</v>
      </c>
      <c r="L219" s="18" t="n">
        <v>229</v>
      </c>
      <c r="M219" s="18" t="n">
        <v>2</v>
      </c>
      <c r="N219" s="18" t="inlineStr"/>
      <c r="O219" s="18" t="inlineStr"/>
      <c r="P219" s="18" t="n"/>
      <c r="Q219" s="18" t="n"/>
      <c r="R219" s="18" t="n"/>
      <c r="S219" s="18" t="n"/>
      <c r="T219" s="18" t="n"/>
    </row>
    <row r="220">
      <c r="A220" s="18" t="n">
        <v>211</v>
      </c>
      <c r="B220" s="18" t="inlineStr">
        <is>
          <t>/learning-center/cat/27/item/11</t>
        </is>
      </c>
      <c r="C220" s="18" t="inlineStr">
        <is>
          <t>Learning Center</t>
        </is>
      </c>
      <c r="D220" s="18" t="inlineStr">
        <is>
          <t>Business Corporation Consulting, Incorporation Advice, Asset Management, US Bank Accounts Consulting</t>
        </is>
      </c>
      <c r="E220" s="18" t="n">
        <v>200</v>
      </c>
      <c r="F220" s="18" t="inlineStr">
        <is>
          <t>Indexable</t>
        </is>
      </c>
      <c r="G220" s="18" t="n">
        <v>799</v>
      </c>
      <c r="H220" s="18" t="inlineStr">
        <is>
          <t>Nevada123.com provides asset management advice, US bank accounts set-up and management consulting and other help related to Nevada business incorporation.</t>
        </is>
      </c>
      <c r="I220" s="18" t="inlineStr">
        <is>
          <t>(none)</t>
        </is>
      </c>
      <c r="J220" s="18" t="n">
        <v>0.623</v>
      </c>
      <c r="K220" s="18" t="n">
        <v>17</v>
      </c>
      <c r="L220" s="18" t="n">
        <v>17</v>
      </c>
      <c r="M220" s="18" t="n">
        <v>3</v>
      </c>
      <c r="N220" s="18" t="inlineStr"/>
      <c r="O220" s="18" t="inlineStr"/>
      <c r="P220" s="18" t="n"/>
      <c r="Q220" s="18" t="n"/>
      <c r="R220" s="18" t="n"/>
      <c r="S220" s="18" t="n"/>
      <c r="T220" s="18" t="n"/>
    </row>
    <row r="221">
      <c r="A221" s="18" t="n">
        <v>212</v>
      </c>
      <c r="B221" s="18" t="inlineStr">
        <is>
          <t>/learning-center/cat/27/item/121</t>
        </is>
      </c>
      <c r="C221" s="18" t="inlineStr">
        <is>
          <t>Learning Center</t>
        </is>
      </c>
      <c r="D221" s="18" t="inlineStr">
        <is>
          <t>Business Corporation Consulting, Incorporation Advice, Asset Management, US Bank Accounts Consulting</t>
        </is>
      </c>
      <c r="E221" s="18" t="n">
        <v>200</v>
      </c>
      <c r="F221" s="18" t="inlineStr">
        <is>
          <t>Indexable</t>
        </is>
      </c>
      <c r="G221" s="18" t="n">
        <v>1146</v>
      </c>
      <c r="H221" s="18" t="inlineStr">
        <is>
          <t>Nevada123.com provides asset management advice, US bank accounts set-up and management consulting and other help related to Nevada business incorporation.</t>
        </is>
      </c>
      <c r="I221" s="18" t="inlineStr">
        <is>
          <t>(none)</t>
        </is>
      </c>
      <c r="J221" s="18" t="n">
        <v>0.801</v>
      </c>
      <c r="K221" s="18" t="n">
        <v>17</v>
      </c>
      <c r="L221" s="18" t="n">
        <v>17</v>
      </c>
      <c r="M221" s="18" t="n">
        <v>3</v>
      </c>
      <c r="N221" s="18" t="inlineStr"/>
      <c r="O221" s="18" t="inlineStr"/>
      <c r="P221" s="18" t="n"/>
      <c r="Q221" s="18" t="n"/>
      <c r="R221" s="18" t="n"/>
      <c r="S221" s="18" t="n"/>
      <c r="T221" s="18" t="n"/>
    </row>
    <row r="222">
      <c r="A222" s="18" t="n">
        <v>213</v>
      </c>
      <c r="B222" s="18" t="inlineStr">
        <is>
          <t>/learning-center/cat/27/item/13</t>
        </is>
      </c>
      <c r="C222" s="18" t="inlineStr">
        <is>
          <t>Learning Center</t>
        </is>
      </c>
      <c r="D222" s="18" t="inlineStr">
        <is>
          <t>Business Corporation Consulting, Incorporation Advice, Asset Management, US Bank Accounts Consulting</t>
        </is>
      </c>
      <c r="E222" s="18" t="n">
        <v>200</v>
      </c>
      <c r="F222" s="18" t="inlineStr">
        <is>
          <t>Indexable</t>
        </is>
      </c>
      <c r="G222" s="18" t="n">
        <v>1419</v>
      </c>
      <c r="H222" s="18" t="inlineStr">
        <is>
          <t>Nevada123.com provides asset management advice, US bank accounts set-up and management consulting and other help related to Nevada business incorporation.</t>
        </is>
      </c>
      <c r="I222" s="18" t="inlineStr">
        <is>
          <t>(none)</t>
        </is>
      </c>
      <c r="J222" s="18" t="n">
        <v>3.137</v>
      </c>
      <c r="K222" s="18" t="n">
        <v>17</v>
      </c>
      <c r="L222" s="18" t="n">
        <v>17</v>
      </c>
      <c r="M222" s="18" t="n">
        <v>3</v>
      </c>
      <c r="N222" s="18" t="inlineStr"/>
      <c r="O222" s="18" t="inlineStr"/>
      <c r="P222" s="18" t="n"/>
      <c r="Q222" s="18" t="n"/>
      <c r="R222" s="18" t="n"/>
      <c r="S222" s="18" t="n"/>
      <c r="T222" s="18" t="n"/>
    </row>
    <row r="223">
      <c r="A223" s="18" t="n">
        <v>214</v>
      </c>
      <c r="B223" s="18" t="inlineStr">
        <is>
          <t>/learning-center/cat/27/item/14</t>
        </is>
      </c>
      <c r="C223" s="18" t="inlineStr">
        <is>
          <t>Learning Center</t>
        </is>
      </c>
      <c r="D223" s="18" t="inlineStr">
        <is>
          <t>Business Corporation Consulting, Incorporation Advice, Asset Management, US Bank Accounts Consulting</t>
        </is>
      </c>
      <c r="E223" s="18" t="n">
        <v>200</v>
      </c>
      <c r="F223" s="18" t="inlineStr">
        <is>
          <t>Indexable</t>
        </is>
      </c>
      <c r="G223" s="18" t="n">
        <v>1045</v>
      </c>
      <c r="H223" s="18" t="inlineStr">
        <is>
          <t>Nevada123.com provides asset management advice, US bank accounts set-up and management consulting and other help related to Nevada business incorporation.</t>
        </is>
      </c>
      <c r="I223" s="18" t="inlineStr">
        <is>
          <t>(none)</t>
        </is>
      </c>
      <c r="J223" s="18" t="n">
        <v>3.588</v>
      </c>
      <c r="K223" s="18" t="n">
        <v>17</v>
      </c>
      <c r="L223" s="18" t="n">
        <v>17</v>
      </c>
      <c r="M223" s="18" t="n">
        <v>3</v>
      </c>
      <c r="N223" s="18" t="inlineStr"/>
      <c r="O223" s="18" t="inlineStr"/>
      <c r="P223" s="18" t="n"/>
      <c r="Q223" s="18" t="n"/>
      <c r="R223" s="18" t="n"/>
      <c r="S223" s="18" t="n"/>
      <c r="T223" s="18" t="n"/>
    </row>
    <row r="224">
      <c r="A224" s="18" t="n">
        <v>215</v>
      </c>
      <c r="B224" s="18" t="inlineStr">
        <is>
          <t>/learning-center/cat/27/item/15</t>
        </is>
      </c>
      <c r="C224" s="18" t="inlineStr">
        <is>
          <t>Learning Center</t>
        </is>
      </c>
      <c r="D224" s="18" t="inlineStr">
        <is>
          <t>Business Corporation Consulting, Incorporation Advice, Asset Management, US Bank Accounts Consulting</t>
        </is>
      </c>
      <c r="E224" s="18" t="n">
        <v>200</v>
      </c>
      <c r="F224" s="18" t="inlineStr">
        <is>
          <t>Indexable</t>
        </is>
      </c>
      <c r="G224" s="18" t="n">
        <v>723</v>
      </c>
      <c r="H224" s="18" t="inlineStr">
        <is>
          <t>Nevada123.com provides asset management advice, US bank accounts set-up and management consulting and other help related to Nevada business incorporation.</t>
        </is>
      </c>
      <c r="I224" s="18" t="inlineStr">
        <is>
          <t>(none)</t>
        </is>
      </c>
      <c r="J224" s="18" t="n">
        <v>0.581</v>
      </c>
      <c r="K224" s="18" t="n">
        <v>17</v>
      </c>
      <c r="L224" s="18" t="n">
        <v>17</v>
      </c>
      <c r="M224" s="18" t="n">
        <v>3</v>
      </c>
      <c r="N224" s="18" t="inlineStr"/>
      <c r="O224" s="18" t="inlineStr"/>
      <c r="P224" s="18" t="n"/>
      <c r="Q224" s="18" t="n"/>
      <c r="R224" s="18" t="n"/>
      <c r="S224" s="18" t="n"/>
      <c r="T224" s="18" t="n"/>
    </row>
    <row r="225">
      <c r="A225" s="18" t="n">
        <v>216</v>
      </c>
      <c r="B225" s="18" t="inlineStr">
        <is>
          <t>/learning-center/cat/27/item/16</t>
        </is>
      </c>
      <c r="C225" s="18" t="inlineStr">
        <is>
          <t>Learning Center</t>
        </is>
      </c>
      <c r="D225" s="18" t="inlineStr">
        <is>
          <t>Business Corporation Consulting, Incorporation Advice, Asset Management, US Bank Accounts Consulting</t>
        </is>
      </c>
      <c r="E225" s="18" t="n">
        <v>200</v>
      </c>
      <c r="F225" s="18" t="inlineStr">
        <is>
          <t>Indexable</t>
        </is>
      </c>
      <c r="G225" s="18" t="n">
        <v>672</v>
      </c>
      <c r="H225" s="18" t="inlineStr">
        <is>
          <t>Nevada123.com provides asset management advice, US bank accounts set-up and management consulting and other help related to Nevada business incorporation.</t>
        </is>
      </c>
      <c r="I225" s="18" t="inlineStr">
        <is>
          <t>(none)</t>
        </is>
      </c>
      <c r="J225" s="18" t="n">
        <v>0.511</v>
      </c>
      <c r="K225" s="18" t="n">
        <v>17</v>
      </c>
      <c r="L225" s="18" t="n">
        <v>17</v>
      </c>
      <c r="M225" s="18" t="n">
        <v>3</v>
      </c>
      <c r="N225" s="18" t="inlineStr"/>
      <c r="O225" s="18" t="inlineStr"/>
      <c r="P225" s="18" t="n"/>
      <c r="Q225" s="18" t="n"/>
      <c r="R225" s="18" t="n"/>
      <c r="S225" s="18" t="n"/>
      <c r="T225" s="18" t="n"/>
    </row>
    <row r="226">
      <c r="A226" s="18" t="n">
        <v>217</v>
      </c>
      <c r="B226" s="18" t="inlineStr">
        <is>
          <t>/learning-center/cat/27/item/17</t>
        </is>
      </c>
      <c r="C226" s="18" t="inlineStr">
        <is>
          <t>Learning Center</t>
        </is>
      </c>
      <c r="D226" s="18" t="inlineStr">
        <is>
          <t>Business Corporation Consulting, Incorporation Advice, Asset Management, US Bank Accounts Consulting</t>
        </is>
      </c>
      <c r="E226" s="18" t="n">
        <v>200</v>
      </c>
      <c r="F226" s="18" t="inlineStr">
        <is>
          <t>Indexable</t>
        </is>
      </c>
      <c r="G226" s="18" t="n">
        <v>663</v>
      </c>
      <c r="H226" s="18" t="inlineStr">
        <is>
          <t>Nevada123.com provides asset management advice, US bank accounts set-up and management consulting and other help related to Nevada business incorporation.</t>
        </is>
      </c>
      <c r="I226" s="18" t="inlineStr">
        <is>
          <t>(none)</t>
        </is>
      </c>
      <c r="J226" s="18" t="n">
        <v>0.622</v>
      </c>
      <c r="K226" s="18" t="n">
        <v>17</v>
      </c>
      <c r="L226" s="18" t="n">
        <v>17</v>
      </c>
      <c r="M226" s="18" t="n">
        <v>3</v>
      </c>
      <c r="N226" s="18" t="inlineStr"/>
      <c r="O226" s="18" t="inlineStr"/>
      <c r="P226" s="18" t="n"/>
      <c r="Q226" s="18" t="n"/>
      <c r="R226" s="18" t="n"/>
      <c r="S226" s="18" t="n"/>
      <c r="T226" s="18" t="n"/>
    </row>
    <row r="227">
      <c r="A227" s="18" t="n">
        <v>218</v>
      </c>
      <c r="B227" s="18" t="inlineStr">
        <is>
          <t>/learning-center/cat/27/item/18</t>
        </is>
      </c>
      <c r="C227" s="18" t="inlineStr">
        <is>
          <t>Learning Center</t>
        </is>
      </c>
      <c r="D227" s="18" t="inlineStr">
        <is>
          <t>Business Corporation Consulting, Incorporation Advice, Asset Management, US Bank Accounts Consulting</t>
        </is>
      </c>
      <c r="E227" s="18" t="n">
        <v>200</v>
      </c>
      <c r="F227" s="18" t="inlineStr">
        <is>
          <t>Indexable</t>
        </is>
      </c>
      <c r="G227" s="18" t="n">
        <v>886</v>
      </c>
      <c r="H227" s="18" t="inlineStr">
        <is>
          <t>Nevada123.com provides asset management advice, US bank accounts set-up and management consulting and other help related to Nevada business incorporation.</t>
        </is>
      </c>
      <c r="I227" s="18" t="inlineStr">
        <is>
          <t>(none)</t>
        </is>
      </c>
      <c r="J227" s="18" t="n">
        <v>0.626</v>
      </c>
      <c r="K227" s="18" t="n">
        <v>17</v>
      </c>
      <c r="L227" s="18" t="n">
        <v>17</v>
      </c>
      <c r="M227" s="18" t="n">
        <v>3</v>
      </c>
      <c r="N227" s="18" t="inlineStr"/>
      <c r="O227" s="18" t="inlineStr"/>
      <c r="P227" s="18" t="n"/>
      <c r="Q227" s="18" t="n"/>
      <c r="R227" s="18" t="n"/>
      <c r="S227" s="18" t="n"/>
      <c r="T227" s="18" t="n"/>
    </row>
    <row r="228">
      <c r="A228" s="15" t="n">
        <v>219</v>
      </c>
      <c r="B228" s="15" t="inlineStr">
        <is>
          <t>/learning-center/cat/27/item/8</t>
        </is>
      </c>
      <c r="C228" s="15" t="inlineStr">
        <is>
          <t>Learning Center</t>
        </is>
      </c>
      <c r="D228" s="15" t="inlineStr">
        <is>
          <t>Business Corporation Consulting, Incorporation Advice, Asset Management, US Bank Accounts Consulting</t>
        </is>
      </c>
      <c r="E228" s="15" t="n">
        <v>200</v>
      </c>
      <c r="F228" s="15" t="inlineStr">
        <is>
          <t>Indexable</t>
        </is>
      </c>
      <c r="G228" s="15" t="n">
        <v>679</v>
      </c>
      <c r="H228" s="15" t="inlineStr">
        <is>
          <t>Nevada123.com provides asset management advice, US bank accounts set-up and management consulting and other help related to Nevada business incorporation.</t>
        </is>
      </c>
      <c r="I228" s="15" t="inlineStr">
        <is>
          <t>(none)</t>
        </is>
      </c>
      <c r="J228" s="15" t="n">
        <v>0.741</v>
      </c>
      <c r="K228" s="15" t="n">
        <v>17</v>
      </c>
      <c r="L228" s="15" t="n">
        <v>17</v>
      </c>
      <c r="M228" s="15" t="n">
        <v>3</v>
      </c>
      <c r="N228" s="15" t="inlineStr">
        <is>
          <t>DUPLICATE</t>
        </is>
      </c>
      <c r="O228" s="15" t="inlineStr">
        <is>
          <t>/learning-center/cat/27</t>
        </is>
      </c>
      <c r="P228" s="15" t="inlineStr">
        <is>
          <t>Duplicate</t>
        </is>
      </c>
      <c r="Q228" s="15" t="inlineStr">
        <is>
          <t>Redirect Only</t>
        </is>
      </c>
      <c r="R228" s="15" t="n"/>
      <c r="S228" s="15" t="inlineStr">
        <is>
          <t>301</t>
        </is>
      </c>
      <c r="T228" s="15" t="inlineStr">
        <is>
          <t>Duplicate of /learning-center/cat/27</t>
        </is>
      </c>
    </row>
    <row r="229">
      <c r="A229" s="18" t="n">
        <v>220</v>
      </c>
      <c r="B229" s="18" t="inlineStr">
        <is>
          <t>/learning-center/cat/27/item/85</t>
        </is>
      </c>
      <c r="C229" s="18" t="inlineStr">
        <is>
          <t>Learning Center</t>
        </is>
      </c>
      <c r="D229" s="18" t="inlineStr">
        <is>
          <t>Business Corporation Consulting, Incorporation Advice, Asset Management, US Bank Accounts Consulting</t>
        </is>
      </c>
      <c r="E229" s="18" t="n">
        <v>200</v>
      </c>
      <c r="F229" s="18" t="inlineStr">
        <is>
          <t>Indexable</t>
        </is>
      </c>
      <c r="G229" s="18" t="n">
        <v>652</v>
      </c>
      <c r="H229" s="18" t="inlineStr">
        <is>
          <t>Nevada123.com provides asset management advice, US bank accounts set-up and management consulting and other help related to Nevada business incorporation.</t>
        </is>
      </c>
      <c r="I229" s="18" t="inlineStr">
        <is>
          <t>(none)</t>
        </is>
      </c>
      <c r="J229" s="18" t="n">
        <v>2.901</v>
      </c>
      <c r="K229" s="18" t="n">
        <v>17</v>
      </c>
      <c r="L229" s="18" t="n">
        <v>17</v>
      </c>
      <c r="M229" s="18" t="n">
        <v>3</v>
      </c>
      <c r="N229" s="18" t="inlineStr"/>
      <c r="O229" s="18" t="inlineStr"/>
      <c r="P229" s="18" t="n"/>
      <c r="Q229" s="18" t="n"/>
      <c r="R229" s="18" t="n"/>
      <c r="S229" s="18" t="n"/>
      <c r="T229" s="18" t="n"/>
    </row>
    <row r="230">
      <c r="A230" s="18" t="n">
        <v>221</v>
      </c>
      <c r="B230" s="18" t="inlineStr">
        <is>
          <t>/learning-center/cat/27/item/86</t>
        </is>
      </c>
      <c r="C230" s="18" t="inlineStr">
        <is>
          <t>Learning Center</t>
        </is>
      </c>
      <c r="D230" s="18" t="inlineStr">
        <is>
          <t>Business Corporation Consulting, Incorporation Advice, Asset Management, US Bank Accounts Consulting</t>
        </is>
      </c>
      <c r="E230" s="18" t="n">
        <v>200</v>
      </c>
      <c r="F230" s="18" t="inlineStr">
        <is>
          <t>Indexable</t>
        </is>
      </c>
      <c r="G230" s="18" t="n">
        <v>1171</v>
      </c>
      <c r="H230" s="18" t="inlineStr">
        <is>
          <t>Nevada123.com provides asset management advice, US bank accounts set-up and management consulting and other help related to Nevada business incorporation.</t>
        </is>
      </c>
      <c r="I230" s="18" t="inlineStr">
        <is>
          <t>(none)</t>
        </is>
      </c>
      <c r="J230" s="18" t="n">
        <v>0.783</v>
      </c>
      <c r="K230" s="18" t="n">
        <v>20</v>
      </c>
      <c r="L230" s="18" t="n">
        <v>19</v>
      </c>
      <c r="M230" s="18" t="n">
        <v>3</v>
      </c>
      <c r="N230" s="18" t="inlineStr"/>
      <c r="O230" s="18" t="inlineStr"/>
      <c r="P230" s="18" t="n"/>
      <c r="Q230" s="18" t="n"/>
      <c r="R230" s="18" t="n"/>
      <c r="S230" s="18" t="n"/>
      <c r="T230" s="18" t="n"/>
    </row>
    <row r="231">
      <c r="A231" s="18" t="n">
        <v>222</v>
      </c>
      <c r="B231" s="18" t="inlineStr">
        <is>
          <t>/learning-center/cat/27/item/87</t>
        </is>
      </c>
      <c r="C231" s="18" t="inlineStr">
        <is>
          <t>Learning Center</t>
        </is>
      </c>
      <c r="D231" s="18" t="inlineStr">
        <is>
          <t>Business Corporation Consulting, Incorporation Advice, Asset Management, US Bank Accounts Consulting</t>
        </is>
      </c>
      <c r="E231" s="18" t="n">
        <v>200</v>
      </c>
      <c r="F231" s="18" t="inlineStr">
        <is>
          <t>Indexable</t>
        </is>
      </c>
      <c r="G231" s="18" t="n">
        <v>682</v>
      </c>
      <c r="H231" s="18" t="inlineStr">
        <is>
          <t>Nevada123.com provides asset management advice, US bank accounts set-up and management consulting and other help related to Nevada business incorporation.</t>
        </is>
      </c>
      <c r="I231" s="18" t="inlineStr">
        <is>
          <t>(none)</t>
        </is>
      </c>
      <c r="J231" s="18" t="n">
        <v>0.393</v>
      </c>
      <c r="K231" s="18" t="n">
        <v>17</v>
      </c>
      <c r="L231" s="18" t="n">
        <v>17</v>
      </c>
      <c r="M231" s="18" t="n">
        <v>3</v>
      </c>
      <c r="N231" s="18" t="inlineStr"/>
      <c r="O231" s="18" t="inlineStr"/>
      <c r="P231" s="18" t="n"/>
      <c r="Q231" s="18" t="n"/>
      <c r="R231" s="18" t="n"/>
      <c r="S231" s="18" t="n"/>
      <c r="T231" s="18" t="n"/>
    </row>
    <row r="232">
      <c r="A232" s="18" t="n">
        <v>223</v>
      </c>
      <c r="B232" s="18" t="inlineStr">
        <is>
          <t>/learning-center/cat/27/item/9</t>
        </is>
      </c>
      <c r="C232" s="18" t="inlineStr">
        <is>
          <t>Learning Center</t>
        </is>
      </c>
      <c r="D232" s="18" t="inlineStr">
        <is>
          <t>Business Corporation Consulting, Incorporation Advice, Asset Management, US Bank Accounts Consulting</t>
        </is>
      </c>
      <c r="E232" s="18" t="n">
        <v>200</v>
      </c>
      <c r="F232" s="18" t="inlineStr">
        <is>
          <t>Indexable</t>
        </is>
      </c>
      <c r="G232" s="18" t="n">
        <v>857</v>
      </c>
      <c r="H232" s="18" t="inlineStr">
        <is>
          <t>Nevada123.com provides asset management advice, US bank accounts set-up and management consulting and other help related to Nevada business incorporation.</t>
        </is>
      </c>
      <c r="I232" s="18" t="inlineStr">
        <is>
          <t>(none)</t>
        </is>
      </c>
      <c r="J232" s="18" t="n">
        <v>0.806</v>
      </c>
      <c r="K232" s="18" t="n">
        <v>17</v>
      </c>
      <c r="L232" s="18" t="n">
        <v>17</v>
      </c>
      <c r="M232" s="18" t="n">
        <v>3</v>
      </c>
      <c r="N232" s="18" t="inlineStr"/>
      <c r="O232" s="18" t="inlineStr"/>
      <c r="P232" s="18" t="n"/>
      <c r="Q232" s="18" t="n"/>
      <c r="R232" s="18" t="n"/>
      <c r="S232" s="18" t="n"/>
      <c r="T232" s="18" t="n"/>
    </row>
    <row r="233">
      <c r="A233" s="18" t="n">
        <v>224</v>
      </c>
      <c r="B233" s="18" t="inlineStr">
        <is>
          <t>/learning-center/cat/27/item/95</t>
        </is>
      </c>
      <c r="C233" s="18" t="inlineStr">
        <is>
          <t>Learning Center</t>
        </is>
      </c>
      <c r="D233" s="18" t="inlineStr">
        <is>
          <t>Business Corporation Consulting, Incorporation Advice, Asset Management, US Bank Accounts Consulting</t>
        </is>
      </c>
      <c r="E233" s="18" t="n">
        <v>200</v>
      </c>
      <c r="F233" s="18" t="inlineStr">
        <is>
          <t>Indexable</t>
        </is>
      </c>
      <c r="G233" s="18" t="n">
        <v>718</v>
      </c>
      <c r="H233" s="18" t="inlineStr">
        <is>
          <t>Nevada123.com provides asset management advice, US bank accounts set-up and management consulting and other help related to Nevada business incorporation.</t>
        </is>
      </c>
      <c r="I233" s="18" t="inlineStr">
        <is>
          <t>(none)</t>
        </is>
      </c>
      <c r="J233" s="18" t="n">
        <v>2.857</v>
      </c>
      <c r="K233" s="18" t="n">
        <v>17</v>
      </c>
      <c r="L233" s="18" t="n">
        <v>17</v>
      </c>
      <c r="M233" s="18" t="n">
        <v>3</v>
      </c>
      <c r="N233" s="18" t="inlineStr"/>
      <c r="O233" s="18" t="inlineStr"/>
      <c r="P233" s="18" t="n"/>
      <c r="Q233" s="18" t="n"/>
      <c r="R233" s="18" t="n"/>
      <c r="S233" s="18" t="n"/>
      <c r="T233" s="18" t="n"/>
    </row>
    <row r="234">
      <c r="A234" s="18" t="n">
        <v>225</v>
      </c>
      <c r="B234" s="18" t="inlineStr">
        <is>
          <t>/learning-center/cat/27/item/96</t>
        </is>
      </c>
      <c r="C234" s="18" t="inlineStr">
        <is>
          <t>Learning Center</t>
        </is>
      </c>
      <c r="D234" s="18" t="inlineStr">
        <is>
          <t>Business Corporation Consulting, Incorporation Advice, Asset Management, US Bank Accounts Consulting</t>
        </is>
      </c>
      <c r="E234" s="18" t="n">
        <v>200</v>
      </c>
      <c r="F234" s="18" t="inlineStr">
        <is>
          <t>Indexable</t>
        </is>
      </c>
      <c r="G234" s="18" t="n">
        <v>565</v>
      </c>
      <c r="H234" s="18" t="inlineStr">
        <is>
          <t>Nevada123.com provides asset management advice, US bank accounts set-up and management consulting and other help related to Nevada business incorporation.</t>
        </is>
      </c>
      <c r="I234" s="18" t="inlineStr">
        <is>
          <t>(none)</t>
        </is>
      </c>
      <c r="J234" s="18" t="n">
        <v>2.937</v>
      </c>
      <c r="K234" s="18" t="n">
        <v>17</v>
      </c>
      <c r="L234" s="18" t="n">
        <v>17</v>
      </c>
      <c r="M234" s="18" t="n">
        <v>3</v>
      </c>
      <c r="N234" s="18" t="inlineStr"/>
      <c r="O234" s="18" t="inlineStr"/>
      <c r="P234" s="18" t="n"/>
      <c r="Q234" s="18" t="n"/>
      <c r="R234" s="18" t="n"/>
      <c r="S234" s="18" t="n"/>
      <c r="T234" s="18" t="n"/>
    </row>
    <row r="235">
      <c r="A235" s="18" t="n">
        <v>226</v>
      </c>
      <c r="B235" s="18" t="inlineStr">
        <is>
          <t>/learning-center/cat/29</t>
        </is>
      </c>
      <c r="C235" s="18" t="inlineStr">
        <is>
          <t>Learning Center</t>
        </is>
      </c>
      <c r="D235" s="18" t="inlineStr">
        <is>
          <t>Business Corporation Consulting, Incorporation Advice, Asset Management, US Bank Accounts Consulting</t>
        </is>
      </c>
      <c r="E235" s="18" t="n">
        <v>200</v>
      </c>
      <c r="F235" s="18" t="inlineStr">
        <is>
          <t>Indexable</t>
        </is>
      </c>
      <c r="G235" s="18" t="n">
        <v>635</v>
      </c>
      <c r="H235" s="18" t="inlineStr">
        <is>
          <t>Nevada123.com provides asset management advice, US bank accounts set-up and management consulting and other help related to Nevada business incorporation.</t>
        </is>
      </c>
      <c r="I235" s="18" t="inlineStr">
        <is>
          <t>(none)</t>
        </is>
      </c>
      <c r="J235" s="18" t="n">
        <v>0.826</v>
      </c>
      <c r="K235" s="18" t="n">
        <v>49</v>
      </c>
      <c r="L235" s="18" t="n">
        <v>49</v>
      </c>
      <c r="M235" s="18" t="n">
        <v>2</v>
      </c>
      <c r="N235" s="18" t="inlineStr"/>
      <c r="O235" s="18" t="inlineStr"/>
      <c r="P235" s="18" t="n"/>
      <c r="Q235" s="18" t="n"/>
      <c r="R235" s="18" t="n"/>
      <c r="S235" s="18" t="n"/>
      <c r="T235" s="18" t="n"/>
    </row>
    <row r="236">
      <c r="A236" s="18" t="n">
        <v>227</v>
      </c>
      <c r="B236" s="18" t="inlineStr">
        <is>
          <t>/learning-center/cat/29/item/11</t>
        </is>
      </c>
      <c r="C236" s="18" t="inlineStr">
        <is>
          <t>Learning Center</t>
        </is>
      </c>
      <c r="D236" s="18" t="inlineStr">
        <is>
          <t>Business Corporation Consulting, Incorporation Advice, Asset Management, US Bank Accounts Consulting</t>
        </is>
      </c>
      <c r="E236" s="18" t="n">
        <v>200</v>
      </c>
      <c r="F236" s="18" t="inlineStr">
        <is>
          <t>Indexable</t>
        </is>
      </c>
      <c r="G236" s="18" t="n">
        <v>755</v>
      </c>
      <c r="H236" s="18" t="inlineStr">
        <is>
          <t>Nevada123.com provides asset management advice, US bank accounts set-up and management consulting and other help related to Nevada business incorporation.</t>
        </is>
      </c>
      <c r="I236" s="18" t="inlineStr">
        <is>
          <t>(none)</t>
        </is>
      </c>
      <c r="J236" s="18" t="n">
        <v>0.8110000000000001</v>
      </c>
      <c r="K236" s="18" t="n">
        <v>14</v>
      </c>
      <c r="L236" s="18" t="n">
        <v>13</v>
      </c>
      <c r="M236" s="18" t="n">
        <v>2</v>
      </c>
      <c r="N236" s="18" t="inlineStr"/>
      <c r="O236" s="18" t="inlineStr"/>
      <c r="P236" s="18" t="n"/>
      <c r="Q236" s="18" t="n"/>
      <c r="R236" s="18" t="n"/>
      <c r="S236" s="18" t="n"/>
      <c r="T236" s="18" t="n"/>
    </row>
    <row r="237">
      <c r="A237" s="18" t="n">
        <v>228</v>
      </c>
      <c r="B237" s="18" t="inlineStr">
        <is>
          <t>/learning-center/cat/29/item/13</t>
        </is>
      </c>
      <c r="C237" s="18" t="inlineStr">
        <is>
          <t>Learning Center</t>
        </is>
      </c>
      <c r="D237" s="18" t="inlineStr">
        <is>
          <t>Business Corporation Consulting, Incorporation Advice, Asset Management, US Bank Accounts Consulting</t>
        </is>
      </c>
      <c r="E237" s="18" t="n">
        <v>200</v>
      </c>
      <c r="F237" s="18" t="inlineStr">
        <is>
          <t>Indexable</t>
        </is>
      </c>
      <c r="G237" s="18" t="n">
        <v>1375</v>
      </c>
      <c r="H237" s="18" t="inlineStr">
        <is>
          <t>Nevada123.com provides asset management advice, US bank accounts set-up and management consulting and other help related to Nevada business incorporation.</t>
        </is>
      </c>
      <c r="I237" s="18" t="inlineStr">
        <is>
          <t>(none)</t>
        </is>
      </c>
      <c r="J237" s="18" t="n">
        <v>0.838</v>
      </c>
      <c r="K237" s="18" t="n">
        <v>14</v>
      </c>
      <c r="L237" s="18" t="n">
        <v>13</v>
      </c>
      <c r="M237" s="18" t="n">
        <v>2</v>
      </c>
      <c r="N237" s="18" t="inlineStr"/>
      <c r="O237" s="18" t="inlineStr"/>
      <c r="P237" s="18" t="n"/>
      <c r="Q237" s="18" t="n"/>
      <c r="R237" s="18" t="n"/>
      <c r="S237" s="18" t="n"/>
      <c r="T237" s="18" t="n"/>
    </row>
    <row r="238">
      <c r="A238" s="18" t="n">
        <v>229</v>
      </c>
      <c r="B238" s="18" t="inlineStr">
        <is>
          <t>/learning-center/cat/29/item/14</t>
        </is>
      </c>
      <c r="C238" s="18" t="inlineStr">
        <is>
          <t>Learning Center</t>
        </is>
      </c>
      <c r="D238" s="18" t="inlineStr">
        <is>
          <t>Business Corporation Consulting, Incorporation Advice, Asset Management, US Bank Accounts Consulting</t>
        </is>
      </c>
      <c r="E238" s="18" t="n">
        <v>200</v>
      </c>
      <c r="F238" s="18" t="inlineStr">
        <is>
          <t>Indexable</t>
        </is>
      </c>
      <c r="G238" s="18" t="n">
        <v>1001</v>
      </c>
      <c r="H238" s="18" t="inlineStr">
        <is>
          <t>Nevada123.com provides asset management advice, US bank accounts set-up and management consulting and other help related to Nevada business incorporation.</t>
        </is>
      </c>
      <c r="I238" s="18" t="inlineStr">
        <is>
          <t>(none)</t>
        </is>
      </c>
      <c r="J238" s="18" t="n">
        <v>0.663</v>
      </c>
      <c r="K238" s="18" t="n">
        <v>14</v>
      </c>
      <c r="L238" s="18" t="n">
        <v>13</v>
      </c>
      <c r="M238" s="18" t="n">
        <v>2</v>
      </c>
      <c r="N238" s="18" t="inlineStr"/>
      <c r="O238" s="18" t="inlineStr"/>
      <c r="P238" s="18" t="n"/>
      <c r="Q238" s="18" t="n"/>
      <c r="R238" s="18" t="n"/>
      <c r="S238" s="18" t="n"/>
      <c r="T238" s="18" t="n"/>
    </row>
    <row r="239">
      <c r="A239" s="18" t="n">
        <v>230</v>
      </c>
      <c r="B239" s="18" t="inlineStr">
        <is>
          <t>/learning-center/cat/29/item/15</t>
        </is>
      </c>
      <c r="C239" s="18" t="inlineStr">
        <is>
          <t>Learning Center</t>
        </is>
      </c>
      <c r="D239" s="18" t="inlineStr">
        <is>
          <t>Business Corporation Consulting, Incorporation Advice, Asset Management, US Bank Accounts Consulting</t>
        </is>
      </c>
      <c r="E239" s="18" t="n">
        <v>200</v>
      </c>
      <c r="F239" s="18" t="inlineStr">
        <is>
          <t>Indexable</t>
        </is>
      </c>
      <c r="G239" s="18" t="n">
        <v>679</v>
      </c>
      <c r="H239" s="18" t="inlineStr">
        <is>
          <t>Nevada123.com provides asset management advice, US bank accounts set-up and management consulting and other help related to Nevada business incorporation.</t>
        </is>
      </c>
      <c r="I239" s="18" t="inlineStr">
        <is>
          <t>(none)</t>
        </is>
      </c>
      <c r="J239" s="18" t="n">
        <v>0.926</v>
      </c>
      <c r="K239" s="18" t="n">
        <v>14</v>
      </c>
      <c r="L239" s="18" t="n">
        <v>13</v>
      </c>
      <c r="M239" s="18" t="n">
        <v>2</v>
      </c>
      <c r="N239" s="18" t="inlineStr"/>
      <c r="O239" s="18" t="inlineStr"/>
      <c r="P239" s="18" t="n"/>
      <c r="Q239" s="18" t="n"/>
      <c r="R239" s="18" t="n"/>
      <c r="S239" s="18" t="n"/>
      <c r="T239" s="18" t="n"/>
    </row>
    <row r="240">
      <c r="A240" s="18" t="n">
        <v>231</v>
      </c>
      <c r="B240" s="18" t="inlineStr">
        <is>
          <t>/learning-center/cat/29/item/17</t>
        </is>
      </c>
      <c r="C240" s="18" t="inlineStr">
        <is>
          <t>Learning Center</t>
        </is>
      </c>
      <c r="D240" s="18" t="inlineStr">
        <is>
          <t>Business Corporation Consulting, Incorporation Advice, Asset Management, US Bank Accounts Consulting</t>
        </is>
      </c>
      <c r="E240" s="18" t="n">
        <v>200</v>
      </c>
      <c r="F240" s="18" t="inlineStr">
        <is>
          <t>Indexable</t>
        </is>
      </c>
      <c r="G240" s="18" t="n">
        <v>619</v>
      </c>
      <c r="H240" s="18" t="inlineStr">
        <is>
          <t>Nevada123.com provides asset management advice, US bank accounts set-up and management consulting and other help related to Nevada business incorporation.</t>
        </is>
      </c>
      <c r="I240" s="18" t="inlineStr">
        <is>
          <t>(none)</t>
        </is>
      </c>
      <c r="J240" s="18" t="n">
        <v>1.085</v>
      </c>
      <c r="K240" s="18" t="n">
        <v>14</v>
      </c>
      <c r="L240" s="18" t="n">
        <v>13</v>
      </c>
      <c r="M240" s="18" t="n">
        <v>2</v>
      </c>
      <c r="N240" s="18" t="inlineStr"/>
      <c r="O240" s="18" t="inlineStr"/>
      <c r="P240" s="18" t="n"/>
      <c r="Q240" s="18" t="n"/>
      <c r="R240" s="18" t="n"/>
      <c r="S240" s="18" t="n"/>
      <c r="T240" s="18" t="n"/>
    </row>
    <row r="241">
      <c r="A241" s="15" t="n">
        <v>232</v>
      </c>
      <c r="B241" s="15" t="inlineStr">
        <is>
          <t>/learning-center/cat/29/item/8</t>
        </is>
      </c>
      <c r="C241" s="15" t="inlineStr">
        <is>
          <t>Learning Center</t>
        </is>
      </c>
      <c r="D241" s="15" t="inlineStr">
        <is>
          <t>Business Corporation Consulting, Incorporation Advice, Asset Management, US Bank Accounts Consulting</t>
        </is>
      </c>
      <c r="E241" s="15" t="n">
        <v>200</v>
      </c>
      <c r="F241" s="15" t="inlineStr">
        <is>
          <t>Indexable</t>
        </is>
      </c>
      <c r="G241" s="15" t="n">
        <v>635</v>
      </c>
      <c r="H241" s="15" t="inlineStr">
        <is>
          <t>Nevada123.com provides asset management advice, US bank accounts set-up and management consulting and other help related to Nevada business incorporation.</t>
        </is>
      </c>
      <c r="I241" s="15" t="inlineStr">
        <is>
          <t>(none)</t>
        </is>
      </c>
      <c r="J241" s="15" t="n">
        <v>0.866</v>
      </c>
      <c r="K241" s="15" t="n">
        <v>13</v>
      </c>
      <c r="L241" s="15" t="n">
        <v>13</v>
      </c>
      <c r="M241" s="15" t="n">
        <v>2</v>
      </c>
      <c r="N241" s="15" t="inlineStr">
        <is>
          <t>DUPLICATE</t>
        </is>
      </c>
      <c r="O241" s="15" t="inlineStr">
        <is>
          <t>/learning-center/cat/29</t>
        </is>
      </c>
      <c r="P241" s="15" t="inlineStr">
        <is>
          <t>Duplicate</t>
        </is>
      </c>
      <c r="Q241" s="15" t="inlineStr">
        <is>
          <t>Redirect Only</t>
        </is>
      </c>
      <c r="R241" s="15" t="n"/>
      <c r="S241" s="15" t="inlineStr">
        <is>
          <t>301</t>
        </is>
      </c>
      <c r="T241" s="15" t="inlineStr">
        <is>
          <t>Duplicate of /learning-center/cat/29</t>
        </is>
      </c>
    </row>
    <row r="242">
      <c r="A242" s="18" t="n">
        <v>233</v>
      </c>
      <c r="B242" s="18" t="inlineStr">
        <is>
          <t>/learning-center/cat/29/item/86</t>
        </is>
      </c>
      <c r="C242" s="18" t="inlineStr">
        <is>
          <t>Learning Center</t>
        </is>
      </c>
      <c r="D242" s="18" t="inlineStr">
        <is>
          <t>Business Corporation Consulting, Incorporation Advice, Asset Management, US Bank Accounts Consulting</t>
        </is>
      </c>
      <c r="E242" s="18" t="n">
        <v>200</v>
      </c>
      <c r="F242" s="18" t="inlineStr">
        <is>
          <t>Indexable</t>
        </is>
      </c>
      <c r="G242" s="18" t="n">
        <v>1127</v>
      </c>
      <c r="H242" s="18" t="inlineStr">
        <is>
          <t>Nevada123.com provides asset management advice, US bank accounts set-up and management consulting and other help related to Nevada business incorporation.</t>
        </is>
      </c>
      <c r="I242" s="18" t="inlineStr">
        <is>
          <t>(none)</t>
        </is>
      </c>
      <c r="J242" s="18" t="n">
        <v>0.8129999999999999</v>
      </c>
      <c r="K242" s="18" t="n">
        <v>14</v>
      </c>
      <c r="L242" s="18" t="n">
        <v>13</v>
      </c>
      <c r="M242" s="18" t="n">
        <v>2</v>
      </c>
      <c r="N242" s="18" t="inlineStr"/>
      <c r="O242" s="18" t="inlineStr"/>
      <c r="P242" s="18" t="n"/>
      <c r="Q242" s="18" t="n"/>
      <c r="R242" s="18" t="n"/>
      <c r="S242" s="18" t="n"/>
      <c r="T242" s="18" t="n"/>
    </row>
    <row r="243">
      <c r="A243" s="18" t="n">
        <v>234</v>
      </c>
      <c r="B243" s="18" t="inlineStr">
        <is>
          <t>/learning-center/cat/29/item/87</t>
        </is>
      </c>
      <c r="C243" s="18" t="inlineStr">
        <is>
          <t>Learning Center</t>
        </is>
      </c>
      <c r="D243" s="18" t="inlineStr">
        <is>
          <t>Business Corporation Consulting, Incorporation Advice, Asset Management, US Bank Accounts Consulting</t>
        </is>
      </c>
      <c r="E243" s="18" t="n">
        <v>200</v>
      </c>
      <c r="F243" s="18" t="inlineStr">
        <is>
          <t>Indexable</t>
        </is>
      </c>
      <c r="G243" s="18" t="n">
        <v>638</v>
      </c>
      <c r="H243" s="18" t="inlineStr">
        <is>
          <t>Nevada123.com provides asset management advice, US bank accounts set-up and management consulting and other help related to Nevada business incorporation.</t>
        </is>
      </c>
      <c r="I243" s="18" t="inlineStr">
        <is>
          <t>(none)</t>
        </is>
      </c>
      <c r="J243" s="18" t="n">
        <v>0.579</v>
      </c>
      <c r="K243" s="18" t="n">
        <v>14</v>
      </c>
      <c r="L243" s="18" t="n">
        <v>13</v>
      </c>
      <c r="M243" s="18" t="n">
        <v>2</v>
      </c>
      <c r="N243" s="18" t="inlineStr"/>
      <c r="O243" s="18" t="inlineStr"/>
      <c r="P243" s="18" t="n"/>
      <c r="Q243" s="18" t="n"/>
      <c r="R243" s="18" t="n"/>
      <c r="S243" s="18" t="n"/>
      <c r="T243" s="18" t="n"/>
    </row>
    <row r="244">
      <c r="A244" s="18" t="n">
        <v>235</v>
      </c>
      <c r="B244" s="18" t="inlineStr">
        <is>
          <t>/learning-center/cat/29/item/9</t>
        </is>
      </c>
      <c r="C244" s="18" t="inlineStr">
        <is>
          <t>Learning Center</t>
        </is>
      </c>
      <c r="D244" s="18" t="inlineStr">
        <is>
          <t>Business Corporation Consulting, Incorporation Advice, Asset Management, US Bank Accounts Consulting</t>
        </is>
      </c>
      <c r="E244" s="18" t="n">
        <v>200</v>
      </c>
      <c r="F244" s="18" t="inlineStr">
        <is>
          <t>Indexable</t>
        </is>
      </c>
      <c r="G244" s="18" t="n">
        <v>813</v>
      </c>
      <c r="H244" s="18" t="inlineStr">
        <is>
          <t>Nevada123.com provides asset management advice, US bank accounts set-up and management consulting and other help related to Nevada business incorporation.</t>
        </is>
      </c>
      <c r="I244" s="18" t="inlineStr">
        <is>
          <t>(none)</t>
        </is>
      </c>
      <c r="J244" s="18" t="n">
        <v>0.87</v>
      </c>
      <c r="K244" s="18" t="n">
        <v>15</v>
      </c>
      <c r="L244" s="18" t="n">
        <v>13</v>
      </c>
      <c r="M244" s="18" t="n">
        <v>2</v>
      </c>
      <c r="N244" s="18" t="inlineStr"/>
      <c r="O244" s="18" t="inlineStr"/>
      <c r="P244" s="18" t="n"/>
      <c r="Q244" s="18" t="n"/>
      <c r="R244" s="18" t="n"/>
      <c r="S244" s="18" t="n"/>
      <c r="T244" s="18" t="n"/>
    </row>
    <row r="245">
      <c r="A245" s="18" t="n">
        <v>236</v>
      </c>
      <c r="B245" s="18" t="inlineStr">
        <is>
          <t>/learning-center/cat/29/item/95</t>
        </is>
      </c>
      <c r="C245" s="18" t="inlineStr">
        <is>
          <t>Learning Center</t>
        </is>
      </c>
      <c r="D245" s="18" t="inlineStr">
        <is>
          <t>Business Corporation Consulting, Incorporation Advice, Asset Management, US Bank Accounts Consulting</t>
        </is>
      </c>
      <c r="E245" s="18" t="n">
        <v>200</v>
      </c>
      <c r="F245" s="18" t="inlineStr">
        <is>
          <t>Indexable</t>
        </is>
      </c>
      <c r="G245" s="18" t="n">
        <v>674</v>
      </c>
      <c r="H245" s="18" t="inlineStr">
        <is>
          <t>Nevada123.com provides asset management advice, US bank accounts set-up and management consulting and other help related to Nevada business incorporation.</t>
        </is>
      </c>
      <c r="I245" s="18" t="inlineStr">
        <is>
          <t>(none)</t>
        </is>
      </c>
      <c r="J245" s="18" t="n">
        <v>0.574</v>
      </c>
      <c r="K245" s="18" t="n">
        <v>14</v>
      </c>
      <c r="L245" s="18" t="n">
        <v>13</v>
      </c>
      <c r="M245" s="18" t="n">
        <v>2</v>
      </c>
      <c r="N245" s="18" t="inlineStr"/>
      <c r="O245" s="18" t="inlineStr"/>
      <c r="P245" s="18" t="n"/>
      <c r="Q245" s="18" t="n"/>
      <c r="R245" s="18" t="n"/>
      <c r="S245" s="18" t="n"/>
      <c r="T245" s="18" t="n"/>
    </row>
    <row r="246">
      <c r="A246" s="18" t="n">
        <v>237</v>
      </c>
      <c r="B246" s="18" t="inlineStr">
        <is>
          <t>/learning-center/cat/29/item/96</t>
        </is>
      </c>
      <c r="C246" s="18" t="inlineStr">
        <is>
          <t>Learning Center</t>
        </is>
      </c>
      <c r="D246" s="18" t="inlineStr">
        <is>
          <t>Business Corporation Consulting, Incorporation Advice, Asset Management, US Bank Accounts Consulting</t>
        </is>
      </c>
      <c r="E246" s="18" t="n">
        <v>200</v>
      </c>
      <c r="F246" s="18" t="inlineStr">
        <is>
          <t>Indexable</t>
        </is>
      </c>
      <c r="G246" s="18" t="n">
        <v>521</v>
      </c>
      <c r="H246" s="18" t="inlineStr">
        <is>
          <t>Nevada123.com provides asset management advice, US bank accounts set-up and management consulting and other help related to Nevada business incorporation.</t>
        </is>
      </c>
      <c r="I246" s="18" t="inlineStr">
        <is>
          <t>(none)</t>
        </is>
      </c>
      <c r="J246" s="18" t="n">
        <v>0.6879999999999999</v>
      </c>
      <c r="K246" s="18" t="n">
        <v>14</v>
      </c>
      <c r="L246" s="18" t="n">
        <v>13</v>
      </c>
      <c r="M246" s="18" t="n">
        <v>2</v>
      </c>
      <c r="N246" s="18" t="inlineStr"/>
      <c r="O246" s="18" t="inlineStr"/>
      <c r="P246" s="18" t="n"/>
      <c r="Q246" s="18" t="n"/>
      <c r="R246" s="18" t="n"/>
      <c r="S246" s="18" t="n"/>
      <c r="T246" s="18" t="n"/>
    </row>
    <row r="247">
      <c r="A247" s="18" t="n">
        <v>238</v>
      </c>
      <c r="B247" s="18" t="inlineStr">
        <is>
          <t>/learning-center/cat/41</t>
        </is>
      </c>
      <c r="C247" s="18" t="inlineStr">
        <is>
          <t>Learning Center</t>
        </is>
      </c>
      <c r="D247" s="18" t="inlineStr">
        <is>
          <t>Business Corporation Consulting, Incorporation Advice, Asset Management, US Bank Accounts Consulting</t>
        </is>
      </c>
      <c r="E247" s="18" t="n">
        <v>200</v>
      </c>
      <c r="F247" s="18" t="inlineStr">
        <is>
          <t>Indexable</t>
        </is>
      </c>
      <c r="G247" s="18" t="n">
        <v>654</v>
      </c>
      <c r="H247" s="18" t="inlineStr">
        <is>
          <t>Nevada123.com provides asset management advice, US bank accounts set-up and management consulting and other help related to Nevada business incorporation.</t>
        </is>
      </c>
      <c r="I247" s="18" t="inlineStr">
        <is>
          <t>(none)</t>
        </is>
      </c>
      <c r="J247" s="18" t="n">
        <v>0.593</v>
      </c>
      <c r="K247" s="18" t="n">
        <v>34</v>
      </c>
      <c r="L247" s="18" t="n">
        <v>34</v>
      </c>
      <c r="M247" s="18" t="n">
        <v>2</v>
      </c>
      <c r="N247" s="18" t="inlineStr"/>
      <c r="O247" s="18" t="inlineStr"/>
      <c r="P247" s="18" t="n"/>
      <c r="Q247" s="18" t="n"/>
      <c r="R247" s="18" t="n"/>
      <c r="S247" s="18" t="n"/>
      <c r="T247" s="18" t="n"/>
    </row>
    <row r="248">
      <c r="A248" s="18" t="n">
        <v>239</v>
      </c>
      <c r="B248" s="18" t="inlineStr">
        <is>
          <t>/learning-center/cat/41/item/20</t>
        </is>
      </c>
      <c r="C248" s="18" t="inlineStr">
        <is>
          <t>Learning Center</t>
        </is>
      </c>
      <c r="D248" s="18" t="inlineStr">
        <is>
          <t>Business Corporation Consulting, Incorporation Advice, Asset Management, US Bank Accounts Consulting</t>
        </is>
      </c>
      <c r="E248" s="18" t="n">
        <v>200</v>
      </c>
      <c r="F248" s="18" t="inlineStr">
        <is>
          <t>Indexable</t>
        </is>
      </c>
      <c r="G248" s="18" t="n">
        <v>634</v>
      </c>
      <c r="H248" s="18" t="inlineStr">
        <is>
          <t>Nevada123.com provides asset management advice, US bank accounts set-up and management consulting and other help related to Nevada business incorporation.</t>
        </is>
      </c>
      <c r="I248" s="18" t="inlineStr">
        <is>
          <t>(none)</t>
        </is>
      </c>
      <c r="J248" s="18" t="n">
        <v>0.889</v>
      </c>
      <c r="K248" s="18" t="n">
        <v>12</v>
      </c>
      <c r="L248" s="18" t="n">
        <v>10</v>
      </c>
      <c r="M248" s="18" t="n">
        <v>2</v>
      </c>
      <c r="N248" s="18" t="inlineStr"/>
      <c r="O248" s="18" t="inlineStr"/>
      <c r="P248" s="18" t="n"/>
      <c r="Q248" s="18" t="n"/>
      <c r="R248" s="18" t="n"/>
      <c r="S248" s="18" t="n"/>
      <c r="T248" s="18" t="n"/>
    </row>
    <row r="249">
      <c r="A249" s="15" t="n">
        <v>240</v>
      </c>
      <c r="B249" s="15" t="inlineStr">
        <is>
          <t>/learning-center/cat/41/item/21</t>
        </is>
      </c>
      <c r="C249" s="15" t="inlineStr">
        <is>
          <t>Learning Center</t>
        </is>
      </c>
      <c r="D249" s="15" t="inlineStr">
        <is>
          <t>Business Corporation Consulting, Incorporation Advice, Asset Management, US Bank Accounts Consulting</t>
        </is>
      </c>
      <c r="E249" s="15" t="n">
        <v>200</v>
      </c>
      <c r="F249" s="15" t="inlineStr">
        <is>
          <t>Indexable</t>
        </is>
      </c>
      <c r="G249" s="15" t="n">
        <v>654</v>
      </c>
      <c r="H249" s="15" t="inlineStr">
        <is>
          <t>Nevada123.com provides asset management advice, US bank accounts set-up and management consulting and other help related to Nevada business incorporation.</t>
        </is>
      </c>
      <c r="I249" s="15" t="inlineStr">
        <is>
          <t>(none)</t>
        </is>
      </c>
      <c r="J249" s="15" t="n">
        <v>0.95</v>
      </c>
      <c r="K249" s="15" t="n">
        <v>10</v>
      </c>
      <c r="L249" s="15" t="n">
        <v>10</v>
      </c>
      <c r="M249" s="15" t="n">
        <v>2</v>
      </c>
      <c r="N249" s="15" t="inlineStr">
        <is>
          <t>DUPLICATE</t>
        </is>
      </c>
      <c r="O249" s="15" t="inlineStr">
        <is>
          <t>/learning-center/cat/41</t>
        </is>
      </c>
      <c r="P249" s="15" t="inlineStr">
        <is>
          <t>Duplicate</t>
        </is>
      </c>
      <c r="Q249" s="15" t="inlineStr">
        <is>
          <t>Redirect Only</t>
        </is>
      </c>
      <c r="R249" s="15" t="n"/>
      <c r="S249" s="15" t="inlineStr">
        <is>
          <t>301</t>
        </is>
      </c>
      <c r="T249" s="15" t="inlineStr">
        <is>
          <t>Duplicate of /learning-center/cat/41</t>
        </is>
      </c>
    </row>
    <row r="250">
      <c r="A250" s="18" t="n">
        <v>241</v>
      </c>
      <c r="B250" s="18" t="inlineStr">
        <is>
          <t>/learning-center/cat/41/item/41</t>
        </is>
      </c>
      <c r="C250" s="18" t="inlineStr">
        <is>
          <t>Learning Center</t>
        </is>
      </c>
      <c r="D250" s="18" t="inlineStr">
        <is>
          <t>Business Corporation Consulting, Incorporation Advice, Asset Management, US Bank Accounts Consulting</t>
        </is>
      </c>
      <c r="E250" s="18" t="n">
        <v>200</v>
      </c>
      <c r="F250" s="18" t="inlineStr">
        <is>
          <t>Indexable</t>
        </is>
      </c>
      <c r="G250" s="18" t="n">
        <v>546</v>
      </c>
      <c r="H250" s="18" t="inlineStr">
        <is>
          <t>Nevada123.com provides asset management advice, US bank accounts set-up and management consulting and other help related to Nevada business incorporation.</t>
        </is>
      </c>
      <c r="I250" s="18" t="inlineStr">
        <is>
          <t>(none)</t>
        </is>
      </c>
      <c r="J250" s="18" t="n">
        <v>0.337</v>
      </c>
      <c r="K250" s="18" t="n">
        <v>11</v>
      </c>
      <c r="L250" s="18" t="n">
        <v>10</v>
      </c>
      <c r="M250" s="18" t="n">
        <v>2</v>
      </c>
      <c r="N250" s="18" t="inlineStr"/>
      <c r="O250" s="18" t="inlineStr"/>
      <c r="P250" s="18" t="n"/>
      <c r="Q250" s="18" t="n"/>
      <c r="R250" s="18" t="n"/>
      <c r="S250" s="18" t="n"/>
      <c r="T250" s="18" t="n"/>
    </row>
    <row r="251">
      <c r="A251" s="18" t="n">
        <v>242</v>
      </c>
      <c r="B251" s="18" t="inlineStr">
        <is>
          <t>/learning-center/cat/41/item/42</t>
        </is>
      </c>
      <c r="C251" s="18" t="inlineStr">
        <is>
          <t>Learning Center</t>
        </is>
      </c>
      <c r="D251" s="18" t="inlineStr">
        <is>
          <t>Business Corporation Consulting, Incorporation Advice, Asset Management, US Bank Accounts Consulting</t>
        </is>
      </c>
      <c r="E251" s="18" t="n">
        <v>200</v>
      </c>
      <c r="F251" s="18" t="inlineStr">
        <is>
          <t>Indexable</t>
        </is>
      </c>
      <c r="G251" s="18" t="n">
        <v>517</v>
      </c>
      <c r="H251" s="18" t="inlineStr">
        <is>
          <t>Nevada123.com provides asset management advice, US bank accounts set-up and management consulting and other help related to Nevada business incorporation.</t>
        </is>
      </c>
      <c r="I251" s="18" t="inlineStr">
        <is>
          <t>(none)</t>
        </is>
      </c>
      <c r="J251" s="18" t="n">
        <v>0.409</v>
      </c>
      <c r="K251" s="18" t="n">
        <v>11</v>
      </c>
      <c r="L251" s="18" t="n">
        <v>10</v>
      </c>
      <c r="M251" s="18" t="n">
        <v>2</v>
      </c>
      <c r="N251" s="18" t="inlineStr"/>
      <c r="O251" s="18" t="inlineStr"/>
      <c r="P251" s="18" t="n"/>
      <c r="Q251" s="18" t="n"/>
      <c r="R251" s="18" t="n"/>
      <c r="S251" s="18" t="n"/>
      <c r="T251" s="18" t="n"/>
    </row>
    <row r="252">
      <c r="A252" s="18" t="n">
        <v>243</v>
      </c>
      <c r="B252" s="18" t="inlineStr">
        <is>
          <t>/learning-center/cat/41/item/44</t>
        </is>
      </c>
      <c r="C252" s="18" t="inlineStr">
        <is>
          <t>Learning Center</t>
        </is>
      </c>
      <c r="D252" s="18" t="inlineStr">
        <is>
          <t>Business Corporation Consulting, Incorporation Advice, Asset Management, US Bank Accounts Consulting</t>
        </is>
      </c>
      <c r="E252" s="18" t="n">
        <v>200</v>
      </c>
      <c r="F252" s="18" t="inlineStr">
        <is>
          <t>Indexable</t>
        </is>
      </c>
      <c r="G252" s="18" t="n">
        <v>580</v>
      </c>
      <c r="H252" s="18" t="inlineStr">
        <is>
          <t>Nevada123.com provides asset management advice, US bank accounts set-up and management consulting and other help related to Nevada business incorporation.</t>
        </is>
      </c>
      <c r="I252" s="18" t="inlineStr">
        <is>
          <t>(none)</t>
        </is>
      </c>
      <c r="J252" s="18" t="n">
        <v>0.441</v>
      </c>
      <c r="K252" s="18" t="n">
        <v>11</v>
      </c>
      <c r="L252" s="18" t="n">
        <v>10</v>
      </c>
      <c r="M252" s="18" t="n">
        <v>2</v>
      </c>
      <c r="N252" s="18" t="inlineStr"/>
      <c r="O252" s="18" t="inlineStr"/>
      <c r="P252" s="18" t="n"/>
      <c r="Q252" s="18" t="n"/>
      <c r="R252" s="18" t="n"/>
      <c r="S252" s="18" t="n"/>
      <c r="T252" s="18" t="n"/>
    </row>
    <row r="253">
      <c r="A253" s="18" t="n">
        <v>244</v>
      </c>
      <c r="B253" s="18" t="inlineStr">
        <is>
          <t>/learning-center/cat/41/item/88</t>
        </is>
      </c>
      <c r="C253" s="18" t="inlineStr">
        <is>
          <t>Learning Center</t>
        </is>
      </c>
      <c r="D253" s="18" t="inlineStr">
        <is>
          <t>Business Corporation Consulting, Incorporation Advice, Asset Management, US Bank Accounts Consulting</t>
        </is>
      </c>
      <c r="E253" s="18" t="n">
        <v>200</v>
      </c>
      <c r="F253" s="18" t="inlineStr">
        <is>
          <t>Indexable</t>
        </is>
      </c>
      <c r="G253" s="18" t="n">
        <v>548</v>
      </c>
      <c r="H253" s="18" t="inlineStr">
        <is>
          <t>Nevada123.com provides asset management advice, US bank accounts set-up and management consulting and other help related to Nevada business incorporation.</t>
        </is>
      </c>
      <c r="I253" s="18" t="inlineStr">
        <is>
          <t>(none)</t>
        </is>
      </c>
      <c r="J253" s="18" t="n">
        <v>0.854</v>
      </c>
      <c r="K253" s="18" t="n">
        <v>11</v>
      </c>
      <c r="L253" s="18" t="n">
        <v>10</v>
      </c>
      <c r="M253" s="18" t="n">
        <v>2</v>
      </c>
      <c r="N253" s="18" t="inlineStr"/>
      <c r="O253" s="18" t="inlineStr"/>
      <c r="P253" s="18" t="n"/>
      <c r="Q253" s="18" t="n"/>
      <c r="R253" s="18" t="n"/>
      <c r="S253" s="18" t="n"/>
      <c r="T253" s="18" t="n"/>
    </row>
    <row r="254">
      <c r="A254" s="18" t="n">
        <v>245</v>
      </c>
      <c r="B254" s="18" t="inlineStr">
        <is>
          <t>/learning-center/cat/41/item/97</t>
        </is>
      </c>
      <c r="C254" s="18" t="inlineStr">
        <is>
          <t>Learning Center</t>
        </is>
      </c>
      <c r="D254" s="18" t="inlineStr">
        <is>
          <t>Business Corporation Consulting, Incorporation Advice, Asset Management, US Bank Accounts Consulting</t>
        </is>
      </c>
      <c r="E254" s="18" t="n">
        <v>200</v>
      </c>
      <c r="F254" s="18" t="inlineStr">
        <is>
          <t>Indexable</t>
        </is>
      </c>
      <c r="G254" s="18" t="n">
        <v>595</v>
      </c>
      <c r="H254" s="18" t="inlineStr">
        <is>
          <t>Nevada123.com provides asset management advice, US bank accounts set-up and management consulting and other help related to Nevada business incorporation.</t>
        </is>
      </c>
      <c r="I254" s="18" t="inlineStr">
        <is>
          <t>(none)</t>
        </is>
      </c>
      <c r="J254" s="18" t="n">
        <v>0.492</v>
      </c>
      <c r="K254" s="18" t="n">
        <v>11</v>
      </c>
      <c r="L254" s="18" t="n">
        <v>10</v>
      </c>
      <c r="M254" s="18" t="n">
        <v>2</v>
      </c>
      <c r="N254" s="18" t="inlineStr"/>
      <c r="O254" s="18" t="inlineStr"/>
      <c r="P254" s="18" t="n"/>
      <c r="Q254" s="18" t="n"/>
      <c r="R254" s="18" t="n"/>
      <c r="S254" s="18" t="n"/>
      <c r="T254" s="18" t="n"/>
    </row>
    <row r="255">
      <c r="A255" s="18" t="n">
        <v>246</v>
      </c>
      <c r="B255" s="18" t="inlineStr">
        <is>
          <t>/learning-center/cat/41/item/98</t>
        </is>
      </c>
      <c r="C255" s="18" t="inlineStr">
        <is>
          <t>Learning Center</t>
        </is>
      </c>
      <c r="D255" s="18" t="inlineStr">
        <is>
          <t>Business Corporation Consulting, Incorporation Advice, Asset Management, US Bank Accounts Consulting</t>
        </is>
      </c>
      <c r="E255" s="18" t="n">
        <v>200</v>
      </c>
      <c r="F255" s="18" t="inlineStr">
        <is>
          <t>Indexable</t>
        </is>
      </c>
      <c r="G255" s="18" t="n">
        <v>572</v>
      </c>
      <c r="H255" s="18" t="inlineStr">
        <is>
          <t>Nevada123.com provides asset management advice, US bank accounts set-up and management consulting and other help related to Nevada business incorporation.</t>
        </is>
      </c>
      <c r="I255" s="18" t="inlineStr">
        <is>
          <t>(none)</t>
        </is>
      </c>
      <c r="J255" s="18" t="n">
        <v>0.663</v>
      </c>
      <c r="K255" s="18" t="n">
        <v>11</v>
      </c>
      <c r="L255" s="18" t="n">
        <v>10</v>
      </c>
      <c r="M255" s="18" t="n">
        <v>2</v>
      </c>
      <c r="N255" s="18" t="inlineStr"/>
      <c r="O255" s="18" t="inlineStr"/>
      <c r="P255" s="18" t="n"/>
      <c r="Q255" s="18" t="n"/>
      <c r="R255" s="18" t="n"/>
      <c r="S255" s="18" t="n"/>
      <c r="T255" s="18" t="n"/>
    </row>
    <row r="256">
      <c r="A256" s="18" t="n">
        <v>247</v>
      </c>
      <c r="B256" s="18" t="inlineStr">
        <is>
          <t>/learning-center/cat/43</t>
        </is>
      </c>
      <c r="C256" s="18" t="inlineStr">
        <is>
          <t>Learning Center</t>
        </is>
      </c>
      <c r="D256" s="18" t="inlineStr">
        <is>
          <t>Consulting &amp; Advice Information :: LLC Taxation</t>
        </is>
      </c>
      <c r="E256" s="18" t="n">
        <v>200</v>
      </c>
      <c r="F256" s="18" t="inlineStr">
        <is>
          <t>Indexable</t>
        </is>
      </c>
      <c r="G256" s="18" t="n">
        <v>601</v>
      </c>
      <c r="H256" s="18" t="inlineStr">
        <is>
          <t>Nevada incorporation consulting and advice by Nevada Corporation Services Ltd. LLC Taxation.</t>
        </is>
      </c>
      <c r="I256" s="18" t="inlineStr">
        <is>
          <t>(none)</t>
        </is>
      </c>
      <c r="J256" s="18" t="n">
        <v>1.03</v>
      </c>
      <c r="K256" s="18" t="n">
        <v>34</v>
      </c>
      <c r="L256" s="18" t="n">
        <v>34</v>
      </c>
      <c r="M256" s="18" t="n">
        <v>2</v>
      </c>
      <c r="N256" s="18" t="inlineStr"/>
      <c r="O256" s="18" t="inlineStr"/>
      <c r="P256" s="18" t="n"/>
      <c r="Q256" s="18" t="n"/>
      <c r="R256" s="18" t="n"/>
      <c r="S256" s="18" t="n"/>
      <c r="T256" s="18" t="n"/>
    </row>
    <row r="257">
      <c r="A257" s="15" t="n">
        <v>248</v>
      </c>
      <c r="B257" s="15" t="inlineStr">
        <is>
          <t>/learning-center/cat/43/item/37</t>
        </is>
      </c>
      <c r="C257" s="15" t="inlineStr">
        <is>
          <t>Learning Center</t>
        </is>
      </c>
      <c r="D257" s="15" t="inlineStr">
        <is>
          <t>Consulting &amp; Advice Information :: LLC Taxation</t>
        </is>
      </c>
      <c r="E257" s="15" t="n">
        <v>200</v>
      </c>
      <c r="F257" s="15" t="inlineStr">
        <is>
          <t>Indexable</t>
        </is>
      </c>
      <c r="G257" s="15" t="n">
        <v>601</v>
      </c>
      <c r="H257" s="15" t="inlineStr">
        <is>
          <t>Nevada incorporation consulting and advice by Nevada Corporation Services Ltd. LLC Taxation.</t>
        </is>
      </c>
      <c r="I257" s="15" t="inlineStr">
        <is>
          <t>(none)</t>
        </is>
      </c>
      <c r="J257" s="15" t="n">
        <v>0.481</v>
      </c>
      <c r="K257" s="15" t="n">
        <v>10</v>
      </c>
      <c r="L257" s="15" t="n">
        <v>10</v>
      </c>
      <c r="M257" s="15" t="n">
        <v>2</v>
      </c>
      <c r="N257" s="15" t="inlineStr">
        <is>
          <t>DUPLICATE</t>
        </is>
      </c>
      <c r="O257" s="15" t="inlineStr">
        <is>
          <t>/learning-center/cat/43</t>
        </is>
      </c>
      <c r="P257" s="15" t="inlineStr">
        <is>
          <t>Duplicate</t>
        </is>
      </c>
      <c r="Q257" s="15" t="inlineStr">
        <is>
          <t>Redirect Only</t>
        </is>
      </c>
      <c r="R257" s="15" t="n"/>
      <c r="S257" s="15" t="inlineStr">
        <is>
          <t>301</t>
        </is>
      </c>
      <c r="T257" s="15" t="inlineStr">
        <is>
          <t>Duplicate of /learning-center/cat/43</t>
        </is>
      </c>
    </row>
    <row r="258">
      <c r="A258" s="18" t="n">
        <v>249</v>
      </c>
      <c r="B258" s="18" t="inlineStr">
        <is>
          <t>/learning-center/cat/43/item/39</t>
        </is>
      </c>
      <c r="C258" s="18" t="inlineStr">
        <is>
          <t>Learning Center</t>
        </is>
      </c>
      <c r="D258" s="18" t="inlineStr">
        <is>
          <t>Business Corporation Consulting, Incorporation Advice, Asset Management, US Bank Accounts Consulting</t>
        </is>
      </c>
      <c r="E258" s="18" t="n">
        <v>200</v>
      </c>
      <c r="F258" s="18" t="inlineStr">
        <is>
          <t>Indexable</t>
        </is>
      </c>
      <c r="G258" s="18" t="n">
        <v>593</v>
      </c>
      <c r="H258" s="18" t="inlineStr">
        <is>
          <t>Nevada123.com provides asset management advice, US bank accounts set-up and management consulting and other help related to Nevada business incorporation.</t>
        </is>
      </c>
      <c r="I258" s="18" t="inlineStr">
        <is>
          <t>(none)</t>
        </is>
      </c>
      <c r="J258" s="18" t="n">
        <v>0.712</v>
      </c>
      <c r="K258" s="18" t="n">
        <v>12</v>
      </c>
      <c r="L258" s="18" t="n">
        <v>11</v>
      </c>
      <c r="M258" s="18" t="n">
        <v>2</v>
      </c>
      <c r="N258" s="18" t="inlineStr"/>
      <c r="O258" s="18" t="inlineStr"/>
      <c r="P258" s="18" t="n"/>
      <c r="Q258" s="18" t="n"/>
      <c r="R258" s="18" t="n"/>
      <c r="S258" s="18" t="n"/>
      <c r="T258" s="18" t="n"/>
    </row>
    <row r="259">
      <c r="A259" s="18" t="n">
        <v>250</v>
      </c>
      <c r="B259" s="18" t="inlineStr">
        <is>
          <t>/learning-center/cat/43/item/40</t>
        </is>
      </c>
      <c r="C259" s="18" t="inlineStr">
        <is>
          <t>Learning Center</t>
        </is>
      </c>
      <c r="D259" s="18" t="inlineStr">
        <is>
          <t>Business Corporation Consulting, Incorporation Advice, Asset Management, US Bank Accounts Consulting</t>
        </is>
      </c>
      <c r="E259" s="18" t="n">
        <v>200</v>
      </c>
      <c r="F259" s="18" t="inlineStr">
        <is>
          <t>Indexable</t>
        </is>
      </c>
      <c r="G259" s="18" t="n">
        <v>832</v>
      </c>
      <c r="H259" s="18" t="inlineStr">
        <is>
          <t>Nevada123.com provides asset management advice, US bank accounts set-up and management consulting and other help related to Nevada business incorporation.</t>
        </is>
      </c>
      <c r="I259" s="18" t="inlineStr">
        <is>
          <t>(none)</t>
        </is>
      </c>
      <c r="J259" s="18" t="n">
        <v>0.6</v>
      </c>
      <c r="K259" s="18" t="n">
        <v>12</v>
      </c>
      <c r="L259" s="18" t="n">
        <v>11</v>
      </c>
      <c r="M259" s="18" t="n">
        <v>2</v>
      </c>
      <c r="N259" s="18" t="inlineStr"/>
      <c r="O259" s="18" t="inlineStr"/>
      <c r="P259" s="18" t="n"/>
      <c r="Q259" s="18" t="n"/>
      <c r="R259" s="18" t="n"/>
      <c r="S259" s="18" t="n"/>
      <c r="T259" s="18" t="n"/>
    </row>
    <row r="260">
      <c r="A260" s="18" t="n">
        <v>251</v>
      </c>
      <c r="B260" s="18" t="inlineStr">
        <is>
          <t>/learning-center/cat/43/item/62</t>
        </is>
      </c>
      <c r="C260" s="18" t="inlineStr">
        <is>
          <t>Learning Center</t>
        </is>
      </c>
      <c r="D260" s="18" t="inlineStr">
        <is>
          <t>Business Corporation Consulting, Incorporation Advice, Asset Management, US Bank Accounts Consulting</t>
        </is>
      </c>
      <c r="E260" s="18" t="n">
        <v>200</v>
      </c>
      <c r="F260" s="18" t="inlineStr">
        <is>
          <t>Indexable</t>
        </is>
      </c>
      <c r="G260" s="18" t="n">
        <v>702</v>
      </c>
      <c r="H260" s="18" t="inlineStr">
        <is>
          <t>Nevada123.com provides asset management advice, US bank accounts set-up and management consulting and other help related to Nevada business incorporation.</t>
        </is>
      </c>
      <c r="I260" s="18" t="inlineStr">
        <is>
          <t>(none)</t>
        </is>
      </c>
      <c r="J260" s="18" t="n">
        <v>0.399</v>
      </c>
      <c r="K260" s="18" t="n">
        <v>15</v>
      </c>
      <c r="L260" s="18" t="n">
        <v>13</v>
      </c>
      <c r="M260" s="18" t="n">
        <v>2</v>
      </c>
      <c r="N260" s="18" t="inlineStr"/>
      <c r="O260" s="18" t="inlineStr"/>
      <c r="P260" s="18" t="n"/>
      <c r="Q260" s="18" t="n"/>
      <c r="R260" s="18" t="n"/>
      <c r="S260" s="18" t="n"/>
      <c r="T260" s="18" t="n"/>
    </row>
    <row r="261">
      <c r="A261" s="18" t="n">
        <v>252</v>
      </c>
      <c r="B261" s="18" t="inlineStr">
        <is>
          <t>/learning-center/cat/43/item/88</t>
        </is>
      </c>
      <c r="C261" s="18" t="inlineStr">
        <is>
          <t>Learning Center</t>
        </is>
      </c>
      <c r="D261" s="18" t="inlineStr">
        <is>
          <t>Business Corporation Consulting, Incorporation Advice, Asset Management, US Bank Accounts Consulting</t>
        </is>
      </c>
      <c r="E261" s="18" t="n">
        <v>200</v>
      </c>
      <c r="F261" s="18" t="inlineStr">
        <is>
          <t>Indexable</t>
        </is>
      </c>
      <c r="G261" s="18" t="n">
        <v>542</v>
      </c>
      <c r="H261" s="18" t="inlineStr">
        <is>
          <t>Nevada123.com provides asset management advice, US bank accounts set-up and management consulting and other help related to Nevada business incorporation.</t>
        </is>
      </c>
      <c r="I261" s="18" t="inlineStr">
        <is>
          <t>(none)</t>
        </is>
      </c>
      <c r="J261" s="18" t="n">
        <v>0.764</v>
      </c>
      <c r="K261" s="18" t="n">
        <v>12</v>
      </c>
      <c r="L261" s="18" t="n">
        <v>11</v>
      </c>
      <c r="M261" s="18" t="n">
        <v>2</v>
      </c>
      <c r="N261" s="18" t="inlineStr"/>
      <c r="O261" s="18" t="inlineStr"/>
      <c r="P261" s="18" t="n"/>
      <c r="Q261" s="18" t="n"/>
      <c r="R261" s="18" t="n"/>
      <c r="S261" s="18" t="n"/>
      <c r="T261" s="18" t="n"/>
    </row>
    <row r="262">
      <c r="A262" s="18" t="n">
        <v>253</v>
      </c>
      <c r="B262" s="18" t="inlineStr">
        <is>
          <t>/learning-center/cat/43/item/89</t>
        </is>
      </c>
      <c r="C262" s="18" t="inlineStr">
        <is>
          <t>Learning Center</t>
        </is>
      </c>
      <c r="D262" s="18" t="inlineStr">
        <is>
          <t>Business Corporation Consulting, Incorporation Advice, Asset Management, US Bank Accounts Consulting</t>
        </is>
      </c>
      <c r="E262" s="18" t="n">
        <v>200</v>
      </c>
      <c r="F262" s="18" t="inlineStr">
        <is>
          <t>Indexable</t>
        </is>
      </c>
      <c r="G262" s="18" t="n">
        <v>665</v>
      </c>
      <c r="H262" s="18" t="inlineStr">
        <is>
          <t>Nevada123.com provides asset management advice, US bank accounts set-up and management consulting and other help related to Nevada business incorporation.</t>
        </is>
      </c>
      <c r="I262" s="18" t="inlineStr">
        <is>
          <t>(none)</t>
        </is>
      </c>
      <c r="J262" s="18" t="n">
        <v>0.774</v>
      </c>
      <c r="K262" s="18" t="n">
        <v>12</v>
      </c>
      <c r="L262" s="18" t="n">
        <v>11</v>
      </c>
      <c r="M262" s="18" t="n">
        <v>2</v>
      </c>
      <c r="N262" s="18" t="inlineStr"/>
      <c r="O262" s="18" t="inlineStr"/>
      <c r="P262" s="18" t="n"/>
      <c r="Q262" s="18" t="n"/>
      <c r="R262" s="18" t="n"/>
      <c r="S262" s="18" t="n"/>
      <c r="T262" s="18" t="n"/>
    </row>
    <row r="263">
      <c r="A263" s="18" t="n">
        <v>254</v>
      </c>
      <c r="B263" s="18" t="inlineStr">
        <is>
          <t>/learning-center/cat/43/item/90</t>
        </is>
      </c>
      <c r="C263" s="18" t="inlineStr">
        <is>
          <t>Learning Center</t>
        </is>
      </c>
      <c r="D263" s="18" t="inlineStr">
        <is>
          <t>Business Corporation Consulting, Incorporation Advice, Asset Management, US Bank Accounts Consulting</t>
        </is>
      </c>
      <c r="E263" s="18" t="n">
        <v>200</v>
      </c>
      <c r="F263" s="18" t="inlineStr">
        <is>
          <t>Indexable</t>
        </is>
      </c>
      <c r="G263" s="18" t="n">
        <v>565</v>
      </c>
      <c r="H263" s="18" t="inlineStr">
        <is>
          <t>Nevada123.com provides asset management advice, US bank accounts set-up and management consulting and other help related to Nevada business incorporation.</t>
        </is>
      </c>
      <c r="I263" s="18" t="inlineStr">
        <is>
          <t>(none)</t>
        </is>
      </c>
      <c r="J263" s="18" t="n">
        <v>0.8100000000000001</v>
      </c>
      <c r="K263" s="18" t="n">
        <v>12</v>
      </c>
      <c r="L263" s="18" t="n">
        <v>11</v>
      </c>
      <c r="M263" s="18" t="n">
        <v>2</v>
      </c>
      <c r="N263" s="18" t="inlineStr"/>
      <c r="O263" s="18" t="inlineStr"/>
      <c r="P263" s="18" t="n"/>
      <c r="Q263" s="18" t="n"/>
      <c r="R263" s="18" t="n"/>
      <c r="S263" s="18" t="n"/>
      <c r="T263" s="18" t="n"/>
    </row>
    <row r="264">
      <c r="A264" s="18" t="n">
        <v>255</v>
      </c>
      <c r="B264" s="18" t="inlineStr">
        <is>
          <t>/learning-center/cat/43/item/91</t>
        </is>
      </c>
      <c r="C264" s="18" t="inlineStr">
        <is>
          <t>Learning Center</t>
        </is>
      </c>
      <c r="D264" s="18" t="inlineStr">
        <is>
          <t>Business Corporation Consulting, Incorporation Advice, Asset Management, US Bank Accounts Consulting</t>
        </is>
      </c>
      <c r="E264" s="18" t="n">
        <v>200</v>
      </c>
      <c r="F264" s="18" t="inlineStr">
        <is>
          <t>Indexable</t>
        </is>
      </c>
      <c r="G264" s="18" t="n">
        <v>711</v>
      </c>
      <c r="H264" s="18" t="inlineStr">
        <is>
          <t>Nevada123.com provides asset management advice, US bank accounts set-up and management consulting and other help related to Nevada business incorporation.</t>
        </is>
      </c>
      <c r="I264" s="18" t="inlineStr">
        <is>
          <t>(none)</t>
        </is>
      </c>
      <c r="J264" s="18" t="n">
        <v>0.823</v>
      </c>
      <c r="K264" s="18" t="n">
        <v>12</v>
      </c>
      <c r="L264" s="18" t="n">
        <v>11</v>
      </c>
      <c r="M264" s="18" t="n">
        <v>2</v>
      </c>
      <c r="N264" s="18" t="inlineStr"/>
      <c r="O264" s="18" t="inlineStr"/>
      <c r="P264" s="18" t="n"/>
      <c r="Q264" s="18" t="n"/>
      <c r="R264" s="18" t="n"/>
      <c r="S264" s="18" t="n"/>
      <c r="T264" s="18" t="n"/>
    </row>
    <row r="265">
      <c r="A265" s="18" t="n">
        <v>256</v>
      </c>
      <c r="B265" s="18" t="inlineStr">
        <is>
          <t>/learning-center/cat/51</t>
        </is>
      </c>
      <c r="C265" s="18" t="inlineStr">
        <is>
          <t>Learning Center</t>
        </is>
      </c>
      <c r="D265" s="18" t="inlineStr">
        <is>
          <t>Business Corporation Consulting, Incorporation Advice, Asset Management, US Bank Accounts Consulting</t>
        </is>
      </c>
      <c r="E265" s="18" t="n">
        <v>200</v>
      </c>
      <c r="F265" s="18" t="inlineStr">
        <is>
          <t>Indexable</t>
        </is>
      </c>
      <c r="G265" s="18" t="n">
        <v>491</v>
      </c>
      <c r="H265" s="18" t="inlineStr">
        <is>
          <t>Nevada123.com provides asset management advice, US bank accounts set-up and management consulting and other help related to Nevada business incorporation.</t>
        </is>
      </c>
      <c r="I265" s="18" t="inlineStr">
        <is>
          <t>(none)</t>
        </is>
      </c>
      <c r="J265" s="18" t="n">
        <v>0.64</v>
      </c>
      <c r="K265" s="18" t="n">
        <v>10</v>
      </c>
      <c r="L265" s="18" t="n">
        <v>10</v>
      </c>
      <c r="M265" s="18" t="n">
        <v>2</v>
      </c>
      <c r="N265" s="18" t="inlineStr"/>
      <c r="O265" s="18" t="inlineStr"/>
      <c r="P265" s="18" t="n"/>
      <c r="Q265" s="18" t="n"/>
      <c r="R265" s="18" t="n"/>
      <c r="S265" s="18" t="n"/>
      <c r="T265" s="18" t="n"/>
    </row>
    <row r="266">
      <c r="A266" s="18" t="n">
        <v>257</v>
      </c>
      <c r="B266" s="18" t="inlineStr">
        <is>
          <t>/learning-center/cat/51/item/57</t>
        </is>
      </c>
      <c r="C266" s="18" t="inlineStr">
        <is>
          <t>Learning Center</t>
        </is>
      </c>
      <c r="D266" s="18" t="inlineStr">
        <is>
          <t>Business Corporation Consulting, Incorporation Advice, Asset Management, US Bank Accounts Consulting</t>
        </is>
      </c>
      <c r="E266" s="18" t="n">
        <v>200</v>
      </c>
      <c r="F266" s="18" t="inlineStr">
        <is>
          <t>Indexable</t>
        </is>
      </c>
      <c r="G266" s="18" t="n">
        <v>423</v>
      </c>
      <c r="H266" s="18" t="inlineStr">
        <is>
          <t>Nevada123.com provides asset management advice, US bank accounts set-up and management consulting and other help related to Nevada business incorporation.</t>
        </is>
      </c>
      <c r="I266" s="18" t="inlineStr">
        <is>
          <t>(none)</t>
        </is>
      </c>
      <c r="J266" s="18" t="n">
        <v>0.706</v>
      </c>
      <c r="K266" s="18" t="n">
        <v>12</v>
      </c>
      <c r="L266" s="18" t="n">
        <v>10</v>
      </c>
      <c r="M266" s="18" t="n">
        <v>2</v>
      </c>
      <c r="N266" s="18" t="inlineStr"/>
      <c r="O266" s="18" t="inlineStr"/>
      <c r="P266" s="18" t="n"/>
      <c r="Q266" s="18" t="n"/>
      <c r="R266" s="18" t="n"/>
      <c r="S266" s="18" t="n"/>
      <c r="T266" s="18" t="n"/>
    </row>
    <row r="267">
      <c r="A267" s="15" t="n">
        <v>258</v>
      </c>
      <c r="B267" s="15" t="inlineStr">
        <is>
          <t>/learning-center/cat/51/item/59</t>
        </is>
      </c>
      <c r="C267" s="15" t="inlineStr">
        <is>
          <t>Learning Center</t>
        </is>
      </c>
      <c r="D267" s="15" t="inlineStr">
        <is>
          <t>Business Corporation Consulting, Incorporation Advice, Asset Management, US Bank Accounts Consulting</t>
        </is>
      </c>
      <c r="E267" s="15" t="n">
        <v>200</v>
      </c>
      <c r="F267" s="15" t="inlineStr">
        <is>
          <t>Indexable</t>
        </is>
      </c>
      <c r="G267" s="15" t="n">
        <v>491</v>
      </c>
      <c r="H267" s="15" t="inlineStr">
        <is>
          <t>Nevada123.com provides asset management advice, US bank accounts set-up and management consulting and other help related to Nevada business incorporation.</t>
        </is>
      </c>
      <c r="I267" s="15" t="inlineStr">
        <is>
          <t>(none)</t>
        </is>
      </c>
      <c r="J267" s="15" t="n">
        <v>0.82</v>
      </c>
      <c r="K267" s="15" t="n">
        <v>5</v>
      </c>
      <c r="L267" s="15" t="n">
        <v>5</v>
      </c>
      <c r="M267" s="15" t="n">
        <v>2</v>
      </c>
      <c r="N267" s="15" t="inlineStr">
        <is>
          <t>DUPLICATE</t>
        </is>
      </c>
      <c r="O267" s="15" t="inlineStr">
        <is>
          <t>/learning-center/cat/51</t>
        </is>
      </c>
      <c r="P267" s="15" t="inlineStr">
        <is>
          <t>Duplicate</t>
        </is>
      </c>
      <c r="Q267" s="15" t="inlineStr">
        <is>
          <t>Redirect Only</t>
        </is>
      </c>
      <c r="R267" s="15" t="n"/>
      <c r="S267" s="15" t="inlineStr">
        <is>
          <t>301</t>
        </is>
      </c>
      <c r="T267" s="15" t="inlineStr">
        <is>
          <t>Duplicate of /learning-center/cat/51</t>
        </is>
      </c>
    </row>
    <row r="268">
      <c r="A268" s="18" t="n">
        <v>259</v>
      </c>
      <c r="B268" s="18" t="inlineStr">
        <is>
          <t>/learning-center/cat/51/item/94</t>
        </is>
      </c>
      <c r="C268" s="18" t="inlineStr">
        <is>
          <t>Learning Center</t>
        </is>
      </c>
      <c r="D268" s="18" t="inlineStr">
        <is>
          <t>Business Corporation Consulting, Incorporation Advice, Asset Management, US Bank Accounts Consulting</t>
        </is>
      </c>
      <c r="E268" s="18" t="n">
        <v>200</v>
      </c>
      <c r="F268" s="18" t="inlineStr">
        <is>
          <t>Indexable</t>
        </is>
      </c>
      <c r="G268" s="18" t="n">
        <v>503</v>
      </c>
      <c r="H268" s="18" t="inlineStr">
        <is>
          <t>Nevada123.com provides asset management advice, US bank accounts set-up and management consulting and other help related to Nevada business incorporation.</t>
        </is>
      </c>
      <c r="I268" s="18" t="inlineStr">
        <is>
          <t>(none)</t>
        </is>
      </c>
      <c r="J268" s="18" t="n">
        <v>0.77</v>
      </c>
      <c r="K268" s="18" t="n">
        <v>7</v>
      </c>
      <c r="L268" s="18" t="n">
        <v>6</v>
      </c>
      <c r="M268" s="18" t="n">
        <v>2</v>
      </c>
      <c r="N268" s="18" t="inlineStr"/>
      <c r="O268" s="18" t="inlineStr"/>
      <c r="P268" s="18" t="n"/>
      <c r="Q268" s="18" t="n"/>
      <c r="R268" s="18" t="n"/>
      <c r="S268" s="18" t="n"/>
      <c r="T268" s="18" t="n"/>
    </row>
    <row r="269">
      <c r="A269" s="18" t="n">
        <v>260</v>
      </c>
      <c r="B269" s="18" t="inlineStr">
        <is>
          <t>/learning-center/cat/53</t>
        </is>
      </c>
      <c r="C269" s="18" t="inlineStr">
        <is>
          <t>Learning Center</t>
        </is>
      </c>
      <c r="D269" s="18" t="inlineStr">
        <is>
          <t>Business Corporation Consulting, Incorporation Advice, Asset Management, US Bank Accounts Consulting</t>
        </is>
      </c>
      <c r="E269" s="18" t="n">
        <v>200</v>
      </c>
      <c r="F269" s="18" t="inlineStr">
        <is>
          <t>Indexable</t>
        </is>
      </c>
      <c r="G269" s="18" t="n">
        <v>989</v>
      </c>
      <c r="H269" s="18" t="inlineStr">
        <is>
          <t>Nevada123.com provides asset management advice, US bank accounts set-up and management consulting and other help related to Nevada business incorporation.</t>
        </is>
      </c>
      <c r="I269" s="18" t="inlineStr">
        <is>
          <t>(none)</t>
        </is>
      </c>
      <c r="J269" s="18" t="n">
        <v>0.888</v>
      </c>
      <c r="K269" s="18" t="n">
        <v>13</v>
      </c>
      <c r="L269" s="18" t="n">
        <v>13</v>
      </c>
      <c r="M269" s="18" t="n">
        <v>2</v>
      </c>
      <c r="N269" s="18" t="inlineStr"/>
      <c r="O269" s="18" t="inlineStr"/>
      <c r="P269" s="18" t="n"/>
      <c r="Q269" s="18" t="n"/>
      <c r="R269" s="18" t="n"/>
      <c r="S269" s="18" t="n"/>
      <c r="T269" s="18" t="n"/>
    </row>
    <row r="270">
      <c r="A270" s="18" t="n">
        <v>261</v>
      </c>
      <c r="B270" s="18" t="inlineStr">
        <is>
          <t>/learning-center/cat/53/item/78</t>
        </is>
      </c>
      <c r="C270" s="18" t="inlineStr">
        <is>
          <t>Learning Center</t>
        </is>
      </c>
      <c r="D270" s="18" t="inlineStr">
        <is>
          <t>Business Corporation Consulting, Incorporation Advice, Asset Management, US Bank Accounts Consulting</t>
        </is>
      </c>
      <c r="E270" s="18" t="n">
        <v>200</v>
      </c>
      <c r="F270" s="18" t="inlineStr">
        <is>
          <t>Indexable</t>
        </is>
      </c>
      <c r="G270" s="18" t="n">
        <v>511</v>
      </c>
      <c r="H270" s="18" t="inlineStr">
        <is>
          <t>Nevada123.com provides asset management advice, US bank accounts set-up and management consulting and other help related to Nevada business incorporation.</t>
        </is>
      </c>
      <c r="I270" s="18" t="inlineStr">
        <is>
          <t>(none)</t>
        </is>
      </c>
      <c r="J270" s="18" t="n">
        <v>0.644</v>
      </c>
      <c r="K270" s="18" t="n">
        <v>10</v>
      </c>
      <c r="L270" s="18" t="n">
        <v>8</v>
      </c>
      <c r="M270" s="18" t="n">
        <v>2</v>
      </c>
      <c r="N270" s="18" t="inlineStr"/>
      <c r="O270" s="18" t="inlineStr"/>
      <c r="P270" s="18" t="n"/>
      <c r="Q270" s="18" t="n"/>
      <c r="R270" s="18" t="n"/>
      <c r="S270" s="18" t="n"/>
      <c r="T270" s="18" t="n"/>
    </row>
    <row r="271">
      <c r="A271" s="18" t="n">
        <v>262</v>
      </c>
      <c r="B271" s="18" t="inlineStr">
        <is>
          <t>/learning-center/cat/53/item/79</t>
        </is>
      </c>
      <c r="C271" s="18" t="inlineStr">
        <is>
          <t>Learning Center</t>
        </is>
      </c>
      <c r="D271" s="18" t="inlineStr">
        <is>
          <t>Business Corporation Consulting, Incorporation Advice, Asset Management, US Bank Accounts Consulting</t>
        </is>
      </c>
      <c r="E271" s="18" t="n">
        <v>200</v>
      </c>
      <c r="F271" s="18" t="inlineStr">
        <is>
          <t>Indexable</t>
        </is>
      </c>
      <c r="G271" s="18" t="n">
        <v>533</v>
      </c>
      <c r="H271" s="18" t="inlineStr">
        <is>
          <t>Nevada123.com provides asset management advice, US bank accounts set-up and management consulting and other help related to Nevada business incorporation.</t>
        </is>
      </c>
      <c r="I271" s="18" t="inlineStr">
        <is>
          <t>(none)</t>
        </is>
      </c>
      <c r="J271" s="18" t="n">
        <v>0.652</v>
      </c>
      <c r="K271" s="18" t="n">
        <v>9</v>
      </c>
      <c r="L271" s="18" t="n">
        <v>8</v>
      </c>
      <c r="M271" s="18" t="n">
        <v>2</v>
      </c>
      <c r="N271" s="18" t="inlineStr"/>
      <c r="O271" s="18" t="inlineStr"/>
      <c r="P271" s="18" t="n"/>
      <c r="Q271" s="18" t="n"/>
      <c r="R271" s="18" t="n"/>
      <c r="S271" s="18" t="n"/>
      <c r="T271" s="18" t="n"/>
    </row>
    <row r="272">
      <c r="A272" s="18" t="n">
        <v>263</v>
      </c>
      <c r="B272" s="18" t="inlineStr">
        <is>
          <t>/learning-center/cat/53/item/80</t>
        </is>
      </c>
      <c r="C272" s="18" t="inlineStr">
        <is>
          <t>Learning Center</t>
        </is>
      </c>
      <c r="D272" s="18" t="inlineStr">
        <is>
          <t>Business Corporation Consulting, Incorporation Advice, Asset Management, US Bank Accounts Consulting</t>
        </is>
      </c>
      <c r="E272" s="18" t="n">
        <v>200</v>
      </c>
      <c r="F272" s="18" t="inlineStr">
        <is>
          <t>Indexable</t>
        </is>
      </c>
      <c r="G272" s="18" t="n">
        <v>533</v>
      </c>
      <c r="H272" s="18" t="inlineStr">
        <is>
          <t>Nevada123.com provides asset management advice, US bank accounts set-up and management consulting and other help related to Nevada business incorporation.</t>
        </is>
      </c>
      <c r="I272" s="18" t="inlineStr">
        <is>
          <t>(none)</t>
        </is>
      </c>
      <c r="J272" s="18" t="n">
        <v>0.624</v>
      </c>
      <c r="K272" s="18" t="n">
        <v>9</v>
      </c>
      <c r="L272" s="18" t="n">
        <v>8</v>
      </c>
      <c r="M272" s="18" t="n">
        <v>2</v>
      </c>
      <c r="N272" s="18" t="inlineStr"/>
      <c r="O272" s="18" t="inlineStr"/>
      <c r="P272" s="18" t="n"/>
      <c r="Q272" s="18" t="n"/>
      <c r="R272" s="18" t="n"/>
      <c r="S272" s="18" t="n"/>
      <c r="T272" s="18" t="n"/>
    </row>
    <row r="273">
      <c r="A273" s="18" t="n">
        <v>264</v>
      </c>
      <c r="B273" s="18" t="inlineStr">
        <is>
          <t>/learning-center/cat/53/item/81</t>
        </is>
      </c>
      <c r="C273" s="18" t="inlineStr">
        <is>
          <t>Learning Center</t>
        </is>
      </c>
      <c r="D273" s="18" t="inlineStr">
        <is>
          <t>Business Corporation Consulting, Incorporation Advice, Asset Management, US Bank Accounts Consulting</t>
        </is>
      </c>
      <c r="E273" s="18" t="n">
        <v>200</v>
      </c>
      <c r="F273" s="18" t="inlineStr">
        <is>
          <t>Indexable</t>
        </is>
      </c>
      <c r="G273" s="18" t="n">
        <v>536</v>
      </c>
      <c r="H273" s="18" t="inlineStr">
        <is>
          <t>Nevada123.com provides asset management advice, US bank accounts set-up and management consulting and other help related to Nevada business incorporation.</t>
        </is>
      </c>
      <c r="I273" s="18" t="inlineStr">
        <is>
          <t>(none)</t>
        </is>
      </c>
      <c r="J273" s="18" t="n">
        <v>0.71</v>
      </c>
      <c r="K273" s="18" t="n">
        <v>9</v>
      </c>
      <c r="L273" s="18" t="n">
        <v>8</v>
      </c>
      <c r="M273" s="18" t="n">
        <v>2</v>
      </c>
      <c r="N273" s="18" t="inlineStr"/>
      <c r="O273" s="18" t="inlineStr"/>
      <c r="P273" s="18" t="n"/>
      <c r="Q273" s="18" t="n"/>
      <c r="R273" s="18" t="n"/>
      <c r="S273" s="18" t="n"/>
      <c r="T273" s="18" t="n"/>
    </row>
    <row r="274">
      <c r="A274" s="15" t="n">
        <v>265</v>
      </c>
      <c r="B274" s="15" t="inlineStr">
        <is>
          <t>/learning-center/cat/53/item/82</t>
        </is>
      </c>
      <c r="C274" s="15" t="inlineStr">
        <is>
          <t>Learning Center</t>
        </is>
      </c>
      <c r="D274" s="15" t="inlineStr">
        <is>
          <t>Business Corporation Consulting, Incorporation Advice, Asset Management, US Bank Accounts Consulting</t>
        </is>
      </c>
      <c r="E274" s="15" t="n">
        <v>200</v>
      </c>
      <c r="F274" s="15" t="inlineStr">
        <is>
          <t>Indexable</t>
        </is>
      </c>
      <c r="G274" s="15" t="n">
        <v>989</v>
      </c>
      <c r="H274" s="15" t="inlineStr">
        <is>
          <t>Nevada123.com provides asset management advice, US bank accounts set-up and management consulting and other help related to Nevada business incorporation.</t>
        </is>
      </c>
      <c r="I274" s="15" t="inlineStr">
        <is>
          <t>(none)</t>
        </is>
      </c>
      <c r="J274" s="15" t="n">
        <v>0.746</v>
      </c>
      <c r="K274" s="15" t="n">
        <v>8</v>
      </c>
      <c r="L274" s="15" t="n">
        <v>8</v>
      </c>
      <c r="M274" s="15" t="n">
        <v>2</v>
      </c>
      <c r="N274" s="15" t="inlineStr">
        <is>
          <t>DUPLICATE</t>
        </is>
      </c>
      <c r="O274" s="15" t="inlineStr">
        <is>
          <t>/learning-center/cat/53</t>
        </is>
      </c>
      <c r="P274" s="15" t="inlineStr">
        <is>
          <t>Duplicate</t>
        </is>
      </c>
      <c r="Q274" s="15" t="inlineStr">
        <is>
          <t>Redirect Only</t>
        </is>
      </c>
      <c r="R274" s="15" t="n"/>
      <c r="S274" s="15" t="inlineStr">
        <is>
          <t>301</t>
        </is>
      </c>
      <c r="T274" s="15" t="inlineStr">
        <is>
          <t>Duplicate of /learning-center/cat/53</t>
        </is>
      </c>
    </row>
    <row r="275">
      <c r="A275" s="18" t="n">
        <v>266</v>
      </c>
      <c r="B275" s="18" t="inlineStr">
        <is>
          <t>/learning-center/cat/53/item/83</t>
        </is>
      </c>
      <c r="C275" s="18" t="inlineStr">
        <is>
          <t>Learning Center</t>
        </is>
      </c>
      <c r="D275" s="18" t="inlineStr">
        <is>
          <t>Business Corporation Consulting, Incorporation Advice, Asset Management, US Bank Accounts Consulting</t>
        </is>
      </c>
      <c r="E275" s="18" t="n">
        <v>200</v>
      </c>
      <c r="F275" s="18" t="inlineStr">
        <is>
          <t>Indexable</t>
        </is>
      </c>
      <c r="G275" s="18" t="n">
        <v>553</v>
      </c>
      <c r="H275" s="18" t="inlineStr">
        <is>
          <t>Nevada123.com provides asset management advice, US bank accounts set-up and management consulting and other help related to Nevada business incorporation.</t>
        </is>
      </c>
      <c r="I275" s="18" t="inlineStr">
        <is>
          <t>(none)</t>
        </is>
      </c>
      <c r="J275" s="18" t="n">
        <v>0.833</v>
      </c>
      <c r="K275" s="18" t="n">
        <v>9</v>
      </c>
      <c r="L275" s="18" t="n">
        <v>8</v>
      </c>
      <c r="M275" s="18" t="n">
        <v>2</v>
      </c>
      <c r="N275" s="18" t="inlineStr"/>
      <c r="O275" s="18" t="inlineStr"/>
      <c r="P275" s="18" t="n"/>
      <c r="Q275" s="18" t="n"/>
      <c r="R275" s="18" t="n"/>
      <c r="S275" s="18" t="n"/>
      <c r="T275" s="18" t="n"/>
    </row>
    <row r="276">
      <c r="A276" s="18" t="n">
        <v>267</v>
      </c>
      <c r="B276" s="18" t="inlineStr">
        <is>
          <t>/learning-center/cat/54</t>
        </is>
      </c>
      <c r="C276" s="18" t="inlineStr">
        <is>
          <t>Learning Center</t>
        </is>
      </c>
      <c r="D276" s="18" t="inlineStr">
        <is>
          <t>Business Corporation Consulting, Incorporation Advice, Asset Management, US Bank Accounts Consulting</t>
        </is>
      </c>
      <c r="E276" s="18" t="n">
        <v>200</v>
      </c>
      <c r="F276" s="18" t="inlineStr">
        <is>
          <t>Indexable</t>
        </is>
      </c>
      <c r="G276" s="18" t="n">
        <v>960</v>
      </c>
      <c r="H276" s="18" t="inlineStr">
        <is>
          <t>Nevada123.com provides asset management advice, US bank accounts set-up and management consulting and other help related to Nevada business incorporation.</t>
        </is>
      </c>
      <c r="I276" s="18" t="inlineStr">
        <is>
          <t>(none)</t>
        </is>
      </c>
      <c r="J276" s="18" t="n">
        <v>0.605</v>
      </c>
      <c r="K276" s="18" t="n">
        <v>240</v>
      </c>
      <c r="L276" s="18" t="n">
        <v>226</v>
      </c>
      <c r="M276" s="18" t="n">
        <v>2</v>
      </c>
      <c r="N276" s="18" t="inlineStr"/>
      <c r="O276" s="18" t="inlineStr"/>
      <c r="P276" s="18" t="n"/>
      <c r="Q276" s="18" t="n"/>
      <c r="R276" s="18" t="n"/>
      <c r="S276" s="18" t="n"/>
      <c r="T276" s="18" t="n"/>
    </row>
    <row r="277">
      <c r="A277" s="15" t="n">
        <v>268</v>
      </c>
      <c r="B277" s="15" t="inlineStr">
        <is>
          <t>/learning-center/cat/54/item/122</t>
        </is>
      </c>
      <c r="C277" s="15" t="inlineStr">
        <is>
          <t>Learning Center</t>
        </is>
      </c>
      <c r="D277" s="15" t="inlineStr">
        <is>
          <t>Business Corporation Consulting, Incorporation Advice, Asset Management, US Bank Accounts Consulting</t>
        </is>
      </c>
      <c r="E277" s="15" t="n">
        <v>200</v>
      </c>
      <c r="F277" s="15" t="inlineStr">
        <is>
          <t>Indexable</t>
        </is>
      </c>
      <c r="G277" s="15" t="n">
        <v>960</v>
      </c>
      <c r="H277" s="15" t="inlineStr">
        <is>
          <t>Nevada123.com provides asset management advice, US bank accounts set-up and management consulting and other help related to Nevada business incorporation.</t>
        </is>
      </c>
      <c r="I277" s="15" t="inlineStr">
        <is>
          <t>(none)</t>
        </is>
      </c>
      <c r="J277" s="15" t="n">
        <v>0.957</v>
      </c>
      <c r="K277" s="15" t="n">
        <v>3</v>
      </c>
      <c r="L277" s="15" t="n">
        <v>3</v>
      </c>
      <c r="M277" s="15" t="n">
        <v>3</v>
      </c>
      <c r="N277" s="15" t="inlineStr">
        <is>
          <t>DUPLICATE</t>
        </is>
      </c>
      <c r="O277" s="15" t="inlineStr">
        <is>
          <t>/learning-center/cat/54</t>
        </is>
      </c>
      <c r="P277" s="15" t="inlineStr">
        <is>
          <t>Duplicate</t>
        </is>
      </c>
      <c r="Q277" s="15" t="inlineStr">
        <is>
          <t>Redirect Only</t>
        </is>
      </c>
      <c r="R277" s="15" t="n"/>
      <c r="S277" s="15" t="inlineStr">
        <is>
          <t>301</t>
        </is>
      </c>
      <c r="T277" s="15" t="inlineStr">
        <is>
          <t>Duplicate of /learning-center/cat/54</t>
        </is>
      </c>
    </row>
    <row r="278">
      <c r="A278" s="18" t="n">
        <v>269</v>
      </c>
      <c r="B278" s="18" t="inlineStr">
        <is>
          <t>/learning-center/cat/55</t>
        </is>
      </c>
      <c r="C278" s="18" t="inlineStr">
        <is>
          <t>Learning Center</t>
        </is>
      </c>
      <c r="D278" s="18" t="inlineStr">
        <is>
          <t>Consulting &amp; Advice Information :: Corporation Taxation</t>
        </is>
      </c>
      <c r="E278" s="18" t="n">
        <v>200</v>
      </c>
      <c r="F278" s="18" t="inlineStr">
        <is>
          <t>Indexable</t>
        </is>
      </c>
      <c r="G278" s="18" t="n">
        <v>500</v>
      </c>
      <c r="H278" s="18" t="inlineStr">
        <is>
          <t>Corporation taxation consulting and advice by Nevada Corporation Services Ltd.</t>
        </is>
      </c>
      <c r="I278" s="18" t="inlineStr">
        <is>
          <t>(none)</t>
        </is>
      </c>
      <c r="J278" s="18" t="n">
        <v>0.829</v>
      </c>
      <c r="K278" s="18" t="n">
        <v>34</v>
      </c>
      <c r="L278" s="18" t="n">
        <v>34</v>
      </c>
      <c r="M278" s="18" t="n">
        <v>2</v>
      </c>
      <c r="N278" s="18" t="inlineStr"/>
      <c r="O278" s="18" t="inlineStr"/>
      <c r="P278" s="18" t="n"/>
      <c r="Q278" s="18" t="n"/>
      <c r="R278" s="18" t="n"/>
      <c r="S278" s="18" t="n"/>
      <c r="T278" s="18" t="n"/>
    </row>
    <row r="279">
      <c r="A279" s="18" t="n">
        <v>270</v>
      </c>
      <c r="B279" s="18" t="inlineStr">
        <is>
          <t>/learning-center/cat/55/item/39</t>
        </is>
      </c>
      <c r="C279" s="18" t="inlineStr">
        <is>
          <t>Learning Center</t>
        </is>
      </c>
      <c r="D279" s="18" t="inlineStr">
        <is>
          <t>Business Corporation Consulting, Incorporation Advice, Asset Management, US Bank Accounts Consulting</t>
        </is>
      </c>
      <c r="E279" s="18" t="n">
        <v>200</v>
      </c>
      <c r="F279" s="18" t="inlineStr">
        <is>
          <t>Indexable</t>
        </is>
      </c>
      <c r="G279" s="18" t="n">
        <v>550</v>
      </c>
      <c r="H279" s="18" t="inlineStr">
        <is>
          <t>Nevada123.com provides asset management advice, US bank accounts set-up and management consulting and other help related to Nevada business incorporation.</t>
        </is>
      </c>
      <c r="I279" s="18" t="inlineStr">
        <is>
          <t>(none)</t>
        </is>
      </c>
      <c r="J279" s="18" t="n">
        <v>0.629</v>
      </c>
      <c r="K279" s="18" t="n">
        <v>8</v>
      </c>
      <c r="L279" s="18" t="n">
        <v>6</v>
      </c>
      <c r="M279" s="18" t="n">
        <v>2</v>
      </c>
      <c r="N279" s="18" t="inlineStr"/>
      <c r="O279" s="18" t="inlineStr"/>
      <c r="P279" s="18" t="n"/>
      <c r="Q279" s="18" t="n"/>
      <c r="R279" s="18" t="n"/>
      <c r="S279" s="18" t="n"/>
      <c r="T279" s="18" t="n"/>
    </row>
    <row r="280">
      <c r="A280" s="18" t="n">
        <v>271</v>
      </c>
      <c r="B280" s="18" t="inlineStr">
        <is>
          <t>/learning-center/cat/55/item/88</t>
        </is>
      </c>
      <c r="C280" s="18" t="inlineStr">
        <is>
          <t>Learning Center</t>
        </is>
      </c>
      <c r="D280" s="18" t="inlineStr">
        <is>
          <t>Business Corporation Consulting, Incorporation Advice, Asset Management, US Bank Accounts Consulting</t>
        </is>
      </c>
      <c r="E280" s="18" t="n">
        <v>200</v>
      </c>
      <c r="F280" s="18" t="inlineStr">
        <is>
          <t>Indexable</t>
        </is>
      </c>
      <c r="G280" s="18" t="n">
        <v>499</v>
      </c>
      <c r="H280" s="18" t="inlineStr">
        <is>
          <t>Nevada123.com provides asset management advice, US bank accounts set-up and management consulting and other help related to Nevada business incorporation.</t>
        </is>
      </c>
      <c r="I280" s="18" t="inlineStr">
        <is>
          <t>(none)</t>
        </is>
      </c>
      <c r="J280" s="18" t="n">
        <v>0.731</v>
      </c>
      <c r="K280" s="18" t="n">
        <v>7</v>
      </c>
      <c r="L280" s="18" t="n">
        <v>6</v>
      </c>
      <c r="M280" s="18" t="n">
        <v>2</v>
      </c>
      <c r="N280" s="18" t="inlineStr"/>
      <c r="O280" s="18" t="inlineStr"/>
      <c r="P280" s="18" t="n"/>
      <c r="Q280" s="18" t="n"/>
      <c r="R280" s="18" t="n"/>
      <c r="S280" s="18" t="n"/>
      <c r="T280" s="18" t="n"/>
    </row>
    <row r="281">
      <c r="A281" s="18" t="n">
        <v>272</v>
      </c>
      <c r="B281" s="18" t="inlineStr">
        <is>
          <t>/learning-center/cat/55/item/91</t>
        </is>
      </c>
      <c r="C281" s="18" t="inlineStr">
        <is>
          <t>Learning Center</t>
        </is>
      </c>
      <c r="D281" s="18" t="inlineStr">
        <is>
          <t>Business Corporation Consulting, Incorporation Advice, Asset Management, US Bank Accounts Consulting</t>
        </is>
      </c>
      <c r="E281" s="18" t="n">
        <v>200</v>
      </c>
      <c r="F281" s="18" t="inlineStr">
        <is>
          <t>Indexable</t>
        </is>
      </c>
      <c r="G281" s="18" t="n">
        <v>668</v>
      </c>
      <c r="H281" s="18" t="inlineStr">
        <is>
          <t>Nevada123.com provides asset management advice, US bank accounts set-up and management consulting and other help related to Nevada business incorporation.</t>
        </is>
      </c>
      <c r="I281" s="18" t="inlineStr">
        <is>
          <t>(none)</t>
        </is>
      </c>
      <c r="J281" s="18" t="n">
        <v>1.429</v>
      </c>
      <c r="K281" s="18" t="n">
        <v>9</v>
      </c>
      <c r="L281" s="18" t="n">
        <v>8</v>
      </c>
      <c r="M281" s="18" t="n">
        <v>2</v>
      </c>
      <c r="N281" s="18" t="inlineStr"/>
      <c r="O281" s="18" t="inlineStr"/>
      <c r="P281" s="18" t="n"/>
      <c r="Q281" s="18" t="n"/>
      <c r="R281" s="18" t="n"/>
      <c r="S281" s="18" t="n"/>
      <c r="T281" s="18" t="n"/>
    </row>
    <row r="282">
      <c r="A282" s="15" t="n">
        <v>273</v>
      </c>
      <c r="B282" s="15" t="inlineStr">
        <is>
          <t>/learning-center/cat/55/item/92</t>
        </is>
      </c>
      <c r="C282" s="15" t="inlineStr">
        <is>
          <t>Learning Center</t>
        </is>
      </c>
      <c r="D282" s="15" t="inlineStr">
        <is>
          <t>Consulting &amp; Advice Information :: Corporation Taxation</t>
        </is>
      </c>
      <c r="E282" s="15" t="n">
        <v>200</v>
      </c>
      <c r="F282" s="15" t="inlineStr">
        <is>
          <t>Indexable</t>
        </is>
      </c>
      <c r="G282" s="15" t="n">
        <v>500</v>
      </c>
      <c r="H282" s="15" t="inlineStr">
        <is>
          <t>Corporation taxation consulting and advice by Nevada Corporation Services Ltd.</t>
        </is>
      </c>
      <c r="I282" s="15" t="inlineStr">
        <is>
          <t>(none)</t>
        </is>
      </c>
      <c r="J282" s="15" t="n">
        <v>1.211</v>
      </c>
      <c r="K282" s="15" t="n">
        <v>6</v>
      </c>
      <c r="L282" s="15" t="n">
        <v>6</v>
      </c>
      <c r="M282" s="15" t="n">
        <v>2</v>
      </c>
      <c r="N282" s="15" t="inlineStr">
        <is>
          <t>DUPLICATE</t>
        </is>
      </c>
      <c r="O282" s="15" t="inlineStr">
        <is>
          <t>/learning-center/cat/55</t>
        </is>
      </c>
      <c r="P282" s="15" t="inlineStr">
        <is>
          <t>Duplicate</t>
        </is>
      </c>
      <c r="Q282" s="15" t="inlineStr">
        <is>
          <t>Redirect Only</t>
        </is>
      </c>
      <c r="R282" s="15" t="n"/>
      <c r="S282" s="15" t="inlineStr">
        <is>
          <t>301</t>
        </is>
      </c>
      <c r="T282" s="15" t="inlineStr">
        <is>
          <t>Duplicate of /learning-center/cat/55</t>
        </is>
      </c>
    </row>
    <row r="283">
      <c r="A283" s="18" t="n">
        <v>274</v>
      </c>
      <c r="B283" s="18" t="inlineStr">
        <is>
          <t>/learning-center/cat/56</t>
        </is>
      </c>
      <c r="C283" s="18" t="inlineStr">
        <is>
          <t>Learning Center</t>
        </is>
      </c>
      <c r="D283" s="18" t="inlineStr">
        <is>
          <t>Business Corporation Consulting, Incorporation Advice, Asset Management, US Bank Accounts Consulting</t>
        </is>
      </c>
      <c r="E283" s="18" t="n">
        <v>200</v>
      </c>
      <c r="F283" s="18" t="inlineStr">
        <is>
          <t>Indexable</t>
        </is>
      </c>
      <c r="G283" s="18" t="n">
        <v>757</v>
      </c>
      <c r="H283" s="18" t="inlineStr">
        <is>
          <t>Nevada123.com provides asset management advice, US bank accounts set-up and management consulting and other help related to Nevada business incorporation.</t>
        </is>
      </c>
      <c r="I283" s="18" t="inlineStr">
        <is>
          <t>(none)</t>
        </is>
      </c>
      <c r="J283" s="18" t="n">
        <v>0.5570000000000001</v>
      </c>
      <c r="K283" s="18" t="n">
        <v>257</v>
      </c>
      <c r="L283" s="18" t="n">
        <v>229</v>
      </c>
      <c r="M283" s="18" t="n">
        <v>1</v>
      </c>
      <c r="N283" s="18" t="inlineStr"/>
      <c r="O283" s="18" t="inlineStr"/>
      <c r="P283" s="18" t="n"/>
      <c r="Q283" s="18" t="n"/>
      <c r="R283" s="18" t="n"/>
      <c r="S283" s="18" t="n"/>
      <c r="T283" s="18" t="n"/>
    </row>
    <row r="284">
      <c r="A284" s="18" t="n">
        <v>275</v>
      </c>
      <c r="B284" s="18" t="inlineStr">
        <is>
          <t>/learning-center/cat/56/item/18</t>
        </is>
      </c>
      <c r="C284" s="18" t="inlineStr">
        <is>
          <t>Learning Center</t>
        </is>
      </c>
      <c r="D284" s="18" t="inlineStr">
        <is>
          <t>Business Corporation Consulting, Incorporation Advice, Asset Management, US Bank Accounts Consulting</t>
        </is>
      </c>
      <c r="E284" s="18" t="n">
        <v>200</v>
      </c>
      <c r="F284" s="18" t="inlineStr">
        <is>
          <t>Indexable</t>
        </is>
      </c>
      <c r="G284" s="18" t="n">
        <v>839</v>
      </c>
      <c r="H284" s="18" t="inlineStr">
        <is>
          <t>Nevada123.com provides asset management advice, US bank accounts set-up and management consulting and other help related to Nevada business incorporation.</t>
        </is>
      </c>
      <c r="I284" s="18" t="inlineStr">
        <is>
          <t>(none)</t>
        </is>
      </c>
      <c r="J284" s="18" t="n">
        <v>0.591</v>
      </c>
      <c r="K284" s="18" t="n">
        <v>13</v>
      </c>
      <c r="L284" s="18" t="n">
        <v>13</v>
      </c>
      <c r="M284" s="18" t="n">
        <v>2</v>
      </c>
      <c r="N284" s="18" t="inlineStr"/>
      <c r="O284" s="18" t="inlineStr"/>
      <c r="P284" s="18" t="n"/>
      <c r="Q284" s="18" t="n"/>
      <c r="R284" s="18" t="n"/>
      <c r="S284" s="18" t="n"/>
      <c r="T284" s="18" t="n"/>
    </row>
    <row r="285">
      <c r="A285" s="18" t="n">
        <v>276</v>
      </c>
      <c r="B285" s="18" t="inlineStr">
        <is>
          <t>/learning-center/cat/56/item/19</t>
        </is>
      </c>
      <c r="C285" s="18" t="inlineStr">
        <is>
          <t>Learning Center</t>
        </is>
      </c>
      <c r="D285" s="18" t="inlineStr">
        <is>
          <t>Business Corporation Consulting, Incorporation Advice, Asset Management, US Bank Accounts Consulting</t>
        </is>
      </c>
      <c r="E285" s="18" t="n">
        <v>200</v>
      </c>
      <c r="F285" s="18" t="inlineStr">
        <is>
          <t>Indexable</t>
        </is>
      </c>
      <c r="G285" s="18" t="n">
        <v>786</v>
      </c>
      <c r="H285" s="18" t="inlineStr">
        <is>
          <t>Nevada123.com provides asset management advice, US bank accounts set-up and management consulting and other help related to Nevada business incorporation.</t>
        </is>
      </c>
      <c r="I285" s="18" t="inlineStr">
        <is>
          <t>(none)</t>
        </is>
      </c>
      <c r="J285" s="18" t="n">
        <v>0.712</v>
      </c>
      <c r="K285" s="18" t="n">
        <v>13</v>
      </c>
      <c r="L285" s="18" t="n">
        <v>13</v>
      </c>
      <c r="M285" s="18" t="n">
        <v>2</v>
      </c>
      <c r="N285" s="18" t="inlineStr"/>
      <c r="O285" s="18" t="inlineStr"/>
      <c r="P285" s="18" t="n"/>
      <c r="Q285" s="18" t="n"/>
      <c r="R285" s="18" t="n"/>
      <c r="S285" s="18" t="n"/>
      <c r="T285" s="18" t="n"/>
    </row>
    <row r="286">
      <c r="A286" s="18" t="n">
        <v>277</v>
      </c>
      <c r="B286" s="18" t="inlineStr">
        <is>
          <t>/learning-center/cat/56/item/20</t>
        </is>
      </c>
      <c r="C286" s="18" t="inlineStr">
        <is>
          <t>Learning Center</t>
        </is>
      </c>
      <c r="D286" s="18" t="inlineStr">
        <is>
          <t>Business Corporation Consulting, Incorporation Advice, Asset Management, US Bank Accounts Consulting</t>
        </is>
      </c>
      <c r="E286" s="18" t="n">
        <v>200</v>
      </c>
      <c r="F286" s="18" t="inlineStr">
        <is>
          <t>Indexable</t>
        </is>
      </c>
      <c r="G286" s="18" t="n">
        <v>640</v>
      </c>
      <c r="H286" s="18" t="inlineStr">
        <is>
          <t>Nevada123.com provides asset management advice, US bank accounts set-up and management consulting and other help related to Nevada business incorporation.</t>
        </is>
      </c>
      <c r="I286" s="18" t="inlineStr">
        <is>
          <t>(none)</t>
        </is>
      </c>
      <c r="J286" s="18" t="n">
        <v>0.444</v>
      </c>
      <c r="K286" s="18" t="n">
        <v>13</v>
      </c>
      <c r="L286" s="18" t="n">
        <v>13</v>
      </c>
      <c r="M286" s="18" t="n">
        <v>2</v>
      </c>
      <c r="N286" s="18" t="inlineStr"/>
      <c r="O286" s="18" t="inlineStr"/>
      <c r="P286" s="18" t="n"/>
      <c r="Q286" s="18" t="n"/>
      <c r="R286" s="18" t="n"/>
      <c r="S286" s="18" t="n"/>
      <c r="T286" s="18" t="n"/>
    </row>
    <row r="287">
      <c r="A287" s="18" t="n">
        <v>278</v>
      </c>
      <c r="B287" s="18" t="inlineStr">
        <is>
          <t>/learning-center/cat/56/item/21</t>
        </is>
      </c>
      <c r="C287" s="18" t="inlineStr">
        <is>
          <t>Learning Center</t>
        </is>
      </c>
      <c r="D287" s="18" t="inlineStr">
        <is>
          <t>Business Corporation Consulting, Incorporation Advice, Asset Management, US Bank Accounts Consulting</t>
        </is>
      </c>
      <c r="E287" s="18" t="n">
        <v>200</v>
      </c>
      <c r="F287" s="18" t="inlineStr">
        <is>
          <t>Indexable</t>
        </is>
      </c>
      <c r="G287" s="18" t="n">
        <v>660</v>
      </c>
      <c r="H287" s="18" t="inlineStr">
        <is>
          <t>Nevada123.com provides asset management advice, US bank accounts set-up and management consulting and other help related to Nevada business incorporation.</t>
        </is>
      </c>
      <c r="I287" s="18" t="inlineStr">
        <is>
          <t>(none)</t>
        </is>
      </c>
      <c r="J287" s="18" t="n">
        <v>0.643</v>
      </c>
      <c r="K287" s="18" t="n">
        <v>13</v>
      </c>
      <c r="L287" s="18" t="n">
        <v>13</v>
      </c>
      <c r="M287" s="18" t="n">
        <v>2</v>
      </c>
      <c r="N287" s="18" t="inlineStr"/>
      <c r="O287" s="18" t="inlineStr"/>
      <c r="P287" s="18" t="n"/>
      <c r="Q287" s="18" t="n"/>
      <c r="R287" s="18" t="n"/>
      <c r="S287" s="18" t="n"/>
      <c r="T287" s="18" t="n"/>
    </row>
    <row r="288">
      <c r="A288" s="18" t="n">
        <v>279</v>
      </c>
      <c r="B288" s="18" t="inlineStr">
        <is>
          <t>/learning-center/cat/56/item/23</t>
        </is>
      </c>
      <c r="C288" s="18" t="inlineStr">
        <is>
          <t>Learning Center</t>
        </is>
      </c>
      <c r="D288" s="18" t="inlineStr">
        <is>
          <t>Business Corporation Consulting, Incorporation Advice, Asset Management, US Bank Accounts Consulting</t>
        </is>
      </c>
      <c r="E288" s="18" t="n">
        <v>200</v>
      </c>
      <c r="F288" s="18" t="inlineStr">
        <is>
          <t>Indexable</t>
        </is>
      </c>
      <c r="G288" s="18" t="n">
        <v>565</v>
      </c>
      <c r="H288" s="18" t="inlineStr">
        <is>
          <t>Nevada123.com provides asset management advice, US bank accounts set-up and management consulting and other help related to Nevada business incorporation.</t>
        </is>
      </c>
      <c r="I288" s="18" t="inlineStr">
        <is>
          <t>(none)</t>
        </is>
      </c>
      <c r="J288" s="18" t="n">
        <v>0.796</v>
      </c>
      <c r="K288" s="18" t="n">
        <v>13</v>
      </c>
      <c r="L288" s="18" t="n">
        <v>13</v>
      </c>
      <c r="M288" s="18" t="n">
        <v>2</v>
      </c>
      <c r="N288" s="18" t="inlineStr"/>
      <c r="O288" s="18" t="inlineStr"/>
      <c r="P288" s="18" t="n"/>
      <c r="Q288" s="18" t="n"/>
      <c r="R288" s="18" t="n"/>
      <c r="S288" s="18" t="n"/>
      <c r="T288" s="18" t="n"/>
    </row>
    <row r="289">
      <c r="A289" s="18" t="n">
        <v>280</v>
      </c>
      <c r="B289" s="18" t="inlineStr">
        <is>
          <t>/learning-center/cat/56/item/24</t>
        </is>
      </c>
      <c r="C289" s="18" t="inlineStr">
        <is>
          <t>Learning Center</t>
        </is>
      </c>
      <c r="D289" s="18" t="inlineStr">
        <is>
          <t>Business Corporation Consulting, Incorporation Advice, Asset Management, US Bank Accounts Consulting</t>
        </is>
      </c>
      <c r="E289" s="18" t="n">
        <v>200</v>
      </c>
      <c r="F289" s="18" t="inlineStr">
        <is>
          <t>Indexable</t>
        </is>
      </c>
      <c r="G289" s="18" t="n">
        <v>716</v>
      </c>
      <c r="H289" s="18" t="inlineStr">
        <is>
          <t>Nevada123.com provides asset management advice, US bank accounts set-up and management consulting and other help related to Nevada business incorporation.</t>
        </is>
      </c>
      <c r="I289" s="18" t="inlineStr">
        <is>
          <t>(none)</t>
        </is>
      </c>
      <c r="J289" s="18" t="n">
        <v>0.309</v>
      </c>
      <c r="K289" s="18" t="n">
        <v>14</v>
      </c>
      <c r="L289" s="18" t="n">
        <v>14</v>
      </c>
      <c r="M289" s="18" t="n">
        <v>1</v>
      </c>
      <c r="N289" s="18" t="inlineStr"/>
      <c r="O289" s="18" t="inlineStr"/>
      <c r="P289" s="18" t="n"/>
      <c r="Q289" s="18" t="n"/>
      <c r="R289" s="18" t="n"/>
      <c r="S289" s="18" t="n"/>
      <c r="T289" s="18" t="n"/>
    </row>
    <row r="290">
      <c r="A290" s="18" t="n">
        <v>281</v>
      </c>
      <c r="B290" s="18" t="inlineStr">
        <is>
          <t>/learning-center/cat/56/item/25</t>
        </is>
      </c>
      <c r="C290" s="18" t="inlineStr">
        <is>
          <t>Learning Center</t>
        </is>
      </c>
      <c r="D290" s="18" t="inlineStr">
        <is>
          <t>Business Corporation Consulting, Incorporation Advice, Asset Management, US Bank Accounts Consulting</t>
        </is>
      </c>
      <c r="E290" s="18" t="n">
        <v>200</v>
      </c>
      <c r="F290" s="18" t="inlineStr">
        <is>
          <t>Indexable</t>
        </is>
      </c>
      <c r="G290" s="18" t="n">
        <v>619</v>
      </c>
      <c r="H290" s="18" t="inlineStr">
        <is>
          <t>Nevada123.com provides asset management advice, US bank accounts set-up and management consulting and other help related to Nevada business incorporation.</t>
        </is>
      </c>
      <c r="I290" s="18" t="inlineStr">
        <is>
          <t>(none)</t>
        </is>
      </c>
      <c r="J290" s="18" t="n">
        <v>0.639</v>
      </c>
      <c r="K290" s="18" t="n">
        <v>13</v>
      </c>
      <c r="L290" s="18" t="n">
        <v>13</v>
      </c>
      <c r="M290" s="18" t="n">
        <v>2</v>
      </c>
      <c r="N290" s="18" t="inlineStr"/>
      <c r="O290" s="18" t="inlineStr"/>
      <c r="P290" s="18" t="n"/>
      <c r="Q290" s="18" t="n"/>
      <c r="R290" s="18" t="n"/>
      <c r="S290" s="18" t="n"/>
      <c r="T290" s="18" t="n"/>
    </row>
    <row r="291">
      <c r="A291" s="15" t="n">
        <v>282</v>
      </c>
      <c r="B291" s="15" t="inlineStr">
        <is>
          <t>/learning-center/cat/56/item/47</t>
        </is>
      </c>
      <c r="C291" s="15" t="inlineStr">
        <is>
          <t>Learning Center</t>
        </is>
      </c>
      <c r="D291" s="15" t="inlineStr">
        <is>
          <t>Business Corporation Consulting, Incorporation Advice, Asset Management, US Bank Accounts Consulting</t>
        </is>
      </c>
      <c r="E291" s="15" t="n">
        <v>200</v>
      </c>
      <c r="F291" s="15" t="inlineStr">
        <is>
          <t>Indexable</t>
        </is>
      </c>
      <c r="G291" s="15" t="n">
        <v>757</v>
      </c>
      <c r="H291" s="15" t="inlineStr">
        <is>
          <t>Nevada123.com provides asset management advice, US bank accounts set-up and management consulting and other help related to Nevada business incorporation.</t>
        </is>
      </c>
      <c r="I291" s="15" t="inlineStr">
        <is>
          <t>(none)</t>
        </is>
      </c>
      <c r="J291" s="15" t="n">
        <v>0.822</v>
      </c>
      <c r="K291" s="15" t="n">
        <v>13</v>
      </c>
      <c r="L291" s="15" t="n">
        <v>13</v>
      </c>
      <c r="M291" s="15" t="n">
        <v>2</v>
      </c>
      <c r="N291" s="15" t="inlineStr">
        <is>
          <t>DUPLICATE</t>
        </is>
      </c>
      <c r="O291" s="15" t="inlineStr">
        <is>
          <t>/learning-center/cat/56</t>
        </is>
      </c>
      <c r="P291" s="15" t="inlineStr">
        <is>
          <t>Duplicate</t>
        </is>
      </c>
      <c r="Q291" s="15" t="inlineStr">
        <is>
          <t>Redirect Only</t>
        </is>
      </c>
      <c r="R291" s="15" t="n"/>
      <c r="S291" s="15" t="inlineStr">
        <is>
          <t>301</t>
        </is>
      </c>
      <c r="T291" s="15" t="inlineStr">
        <is>
          <t>Duplicate of /learning-center/cat/56</t>
        </is>
      </c>
    </row>
    <row r="292">
      <c r="A292" s="18" t="n">
        <v>283</v>
      </c>
      <c r="B292" s="18" t="inlineStr">
        <is>
          <t>/learning-center/cat/56/item/8</t>
        </is>
      </c>
      <c r="C292" s="18" t="inlineStr">
        <is>
          <t>Learning Center</t>
        </is>
      </c>
      <c r="D292" s="18" t="inlineStr">
        <is>
          <t>Business Corporation Consulting, Incorporation Advice, Asset Management, US Bank Accounts Consulting</t>
        </is>
      </c>
      <c r="E292" s="18" t="n">
        <v>200</v>
      </c>
      <c r="F292" s="18" t="inlineStr">
        <is>
          <t>Indexable</t>
        </is>
      </c>
      <c r="G292" s="18" t="n">
        <v>632</v>
      </c>
      <c r="H292" s="18" t="inlineStr">
        <is>
          <t>Nevada123.com provides asset management advice, US bank accounts set-up and management consulting and other help related to Nevada business incorporation.</t>
        </is>
      </c>
      <c r="I292" s="18" t="inlineStr">
        <is>
          <t>(none)</t>
        </is>
      </c>
      <c r="J292" s="18" t="n">
        <v>0.66</v>
      </c>
      <c r="K292" s="18" t="n">
        <v>13</v>
      </c>
      <c r="L292" s="18" t="n">
        <v>13</v>
      </c>
      <c r="M292" s="18" t="n">
        <v>2</v>
      </c>
      <c r="N292" s="18" t="inlineStr"/>
      <c r="O292" s="18" t="inlineStr"/>
      <c r="P292" s="18" t="n"/>
      <c r="Q292" s="18" t="n"/>
      <c r="R292" s="18" t="n"/>
      <c r="S292" s="18" t="n"/>
      <c r="T292" s="18" t="n"/>
    </row>
    <row r="293">
      <c r="A293" s="18" t="n">
        <v>284</v>
      </c>
      <c r="B293" s="18" t="inlineStr">
        <is>
          <t>/learning-center/cat/56/item/85</t>
        </is>
      </c>
      <c r="C293" s="18" t="inlineStr">
        <is>
          <t>Learning Center</t>
        </is>
      </c>
      <c r="D293" s="18" t="inlineStr">
        <is>
          <t>Business Corporation Consulting, Incorporation Advice, Asset Management, US Bank Accounts Consulting</t>
        </is>
      </c>
      <c r="E293" s="18" t="n">
        <v>200</v>
      </c>
      <c r="F293" s="18" t="inlineStr">
        <is>
          <t>Indexable</t>
        </is>
      </c>
      <c r="G293" s="18" t="n">
        <v>605</v>
      </c>
      <c r="H293" s="18" t="inlineStr">
        <is>
          <t>Nevada123.com provides asset management advice, US bank accounts set-up and management consulting and other help related to Nevada business incorporation.</t>
        </is>
      </c>
      <c r="I293" s="18" t="inlineStr">
        <is>
          <t>(none)</t>
        </is>
      </c>
      <c r="J293" s="18" t="n">
        <v>0.604</v>
      </c>
      <c r="K293" s="18" t="n">
        <v>13</v>
      </c>
      <c r="L293" s="18" t="n">
        <v>13</v>
      </c>
      <c r="M293" s="18" t="n">
        <v>2</v>
      </c>
      <c r="N293" s="18" t="inlineStr"/>
      <c r="O293" s="18" t="inlineStr"/>
      <c r="P293" s="18" t="n"/>
      <c r="Q293" s="18" t="n"/>
      <c r="R293" s="18" t="n"/>
      <c r="S293" s="18" t="n"/>
      <c r="T293" s="18" t="n"/>
    </row>
    <row r="294">
      <c r="A294" s="18" t="n">
        <v>285</v>
      </c>
      <c r="B294" s="18" t="inlineStr">
        <is>
          <t>/learning-center/cat/56/item/86</t>
        </is>
      </c>
      <c r="C294" s="18" t="inlineStr">
        <is>
          <t>Learning Center</t>
        </is>
      </c>
      <c r="D294" s="18" t="inlineStr">
        <is>
          <t>Business Corporation Consulting, Incorporation Advice, Asset Management, US Bank Accounts Consulting</t>
        </is>
      </c>
      <c r="E294" s="18" t="n">
        <v>200</v>
      </c>
      <c r="F294" s="18" t="inlineStr">
        <is>
          <t>Indexable</t>
        </is>
      </c>
      <c r="G294" s="18" t="n">
        <v>1122</v>
      </c>
      <c r="H294" s="18" t="inlineStr">
        <is>
          <t>Nevada123.com provides asset management advice, US bank accounts set-up and management consulting and other help related to Nevada business incorporation.</t>
        </is>
      </c>
      <c r="I294" s="18" t="inlineStr">
        <is>
          <t>(none)</t>
        </is>
      </c>
      <c r="J294" s="18" t="n">
        <v>0.786</v>
      </c>
      <c r="K294" s="18" t="n">
        <v>13</v>
      </c>
      <c r="L294" s="18" t="n">
        <v>13</v>
      </c>
      <c r="M294" s="18" t="n">
        <v>2</v>
      </c>
      <c r="N294" s="18" t="inlineStr"/>
      <c r="O294" s="18" t="inlineStr"/>
      <c r="P294" s="18" t="n"/>
      <c r="Q294" s="18" t="n"/>
      <c r="R294" s="18" t="n"/>
      <c r="S294" s="18" t="n"/>
      <c r="T294" s="18" t="n"/>
    </row>
    <row r="295">
      <c r="A295" s="18" t="n">
        <v>286</v>
      </c>
      <c r="B295" s="18" t="inlineStr">
        <is>
          <t>/learning-center/cat/58</t>
        </is>
      </c>
      <c r="C295" s="18" t="inlineStr">
        <is>
          <t>Learning Center</t>
        </is>
      </c>
      <c r="D295" s="18" t="inlineStr">
        <is>
          <t>Business Corporation Consulting, Incorporation Advice, Asset Management, US Bank Accounts Consulting</t>
        </is>
      </c>
      <c r="E295" s="18" t="n">
        <v>200</v>
      </c>
      <c r="F295" s="18" t="inlineStr">
        <is>
          <t>Indexable</t>
        </is>
      </c>
      <c r="G295" s="18" t="n">
        <v>491</v>
      </c>
      <c r="H295" s="18" t="inlineStr">
        <is>
          <t>Nevada123.com provides asset management advice, US bank accounts set-up and management consulting and other help related to Nevada business incorporation.</t>
        </is>
      </c>
      <c r="I295" s="18" t="inlineStr">
        <is>
          <t>(none)</t>
        </is>
      </c>
      <c r="J295" s="18" t="n">
        <v>0.362</v>
      </c>
      <c r="K295" s="18" t="n">
        <v>237</v>
      </c>
      <c r="L295" s="18" t="n">
        <v>226</v>
      </c>
      <c r="M295" s="18" t="n">
        <v>2</v>
      </c>
      <c r="N295" s="18" t="inlineStr"/>
      <c r="O295" s="18" t="inlineStr"/>
      <c r="P295" s="18" t="n"/>
      <c r="Q295" s="18" t="n"/>
      <c r="R295" s="18" t="n"/>
      <c r="S295" s="18" t="n"/>
      <c r="T295" s="18" t="n"/>
    </row>
    <row r="296">
      <c r="A296" s="18" t="n">
        <v>287</v>
      </c>
      <c r="B296" s="18" t="inlineStr">
        <is>
          <t>/learning-center/cat/58/item/57</t>
        </is>
      </c>
      <c r="C296" s="18" t="inlineStr">
        <is>
          <t>Learning Center</t>
        </is>
      </c>
      <c r="D296" s="18" t="inlineStr">
        <is>
          <t>Business Corporation Consulting, Incorporation Advice, Asset Management, US Bank Accounts Consulting</t>
        </is>
      </c>
      <c r="E296" s="18" t="n">
        <v>200</v>
      </c>
      <c r="F296" s="18" t="inlineStr">
        <is>
          <t>Indexable</t>
        </is>
      </c>
      <c r="G296" s="18" t="n">
        <v>423</v>
      </c>
      <c r="H296" s="18" t="inlineStr">
        <is>
          <t>Nevada123.com provides asset management advice, US bank accounts set-up and management consulting and other help related to Nevada business incorporation.</t>
        </is>
      </c>
      <c r="I296" s="18" t="inlineStr">
        <is>
          <t>(none)</t>
        </is>
      </c>
      <c r="J296" s="18" t="n">
        <v>0.415</v>
      </c>
      <c r="K296" s="18" t="n">
        <v>5</v>
      </c>
      <c r="L296" s="18" t="n">
        <v>5</v>
      </c>
      <c r="M296" s="18" t="n">
        <v>3</v>
      </c>
      <c r="N296" s="18" t="inlineStr"/>
      <c r="O296" s="18" t="inlineStr"/>
      <c r="P296" s="18" t="n"/>
      <c r="Q296" s="18" t="n"/>
      <c r="R296" s="18" t="n"/>
      <c r="S296" s="18" t="n"/>
      <c r="T296" s="18" t="n"/>
    </row>
    <row r="297">
      <c r="A297" s="15" t="n">
        <v>288</v>
      </c>
      <c r="B297" s="15" t="inlineStr">
        <is>
          <t>/learning-center/cat/58/item/59</t>
        </is>
      </c>
      <c r="C297" s="15" t="inlineStr">
        <is>
          <t>Learning Center</t>
        </is>
      </c>
      <c r="D297" s="15" t="inlineStr">
        <is>
          <t>Business Corporation Consulting, Incorporation Advice, Asset Management, US Bank Accounts Consulting</t>
        </is>
      </c>
      <c r="E297" s="15" t="n">
        <v>200</v>
      </c>
      <c r="F297" s="15" t="inlineStr">
        <is>
          <t>Indexable</t>
        </is>
      </c>
      <c r="G297" s="15" t="n">
        <v>491</v>
      </c>
      <c r="H297" s="15" t="inlineStr">
        <is>
          <t>Nevada123.com provides asset management advice, US bank accounts set-up and management consulting and other help related to Nevada business incorporation.</t>
        </is>
      </c>
      <c r="I297" s="15" t="inlineStr">
        <is>
          <t>(none)</t>
        </is>
      </c>
      <c r="J297" s="15" t="n">
        <v>0.398</v>
      </c>
      <c r="K297" s="15" t="n">
        <v>5</v>
      </c>
      <c r="L297" s="15" t="n">
        <v>5</v>
      </c>
      <c r="M297" s="15" t="n">
        <v>3</v>
      </c>
      <c r="N297" s="15" t="inlineStr">
        <is>
          <t>DUPLICATE</t>
        </is>
      </c>
      <c r="O297" s="15" t="inlineStr">
        <is>
          <t>/learning-center/cat/58</t>
        </is>
      </c>
      <c r="P297" s="15" t="inlineStr">
        <is>
          <t>Duplicate</t>
        </is>
      </c>
      <c r="Q297" s="15" t="inlineStr">
        <is>
          <t>Redirect Only</t>
        </is>
      </c>
      <c r="R297" s="15" t="n"/>
      <c r="S297" s="15" t="inlineStr">
        <is>
          <t>301</t>
        </is>
      </c>
      <c r="T297" s="15" t="inlineStr">
        <is>
          <t>Duplicate of /learning-center/cat/58</t>
        </is>
      </c>
    </row>
    <row r="298">
      <c r="A298" s="18" t="n">
        <v>289</v>
      </c>
      <c r="B298" s="18" t="inlineStr">
        <is>
          <t>/learning-center/cat/58/item/94</t>
        </is>
      </c>
      <c r="C298" s="18" t="inlineStr">
        <is>
          <t>Learning Center</t>
        </is>
      </c>
      <c r="D298" s="18" t="inlineStr">
        <is>
          <t>Business Corporation Consulting, Incorporation Advice, Asset Management, US Bank Accounts Consulting</t>
        </is>
      </c>
      <c r="E298" s="18" t="n">
        <v>200</v>
      </c>
      <c r="F298" s="18" t="inlineStr">
        <is>
          <t>Indexable</t>
        </is>
      </c>
      <c r="G298" s="18" t="n">
        <v>503</v>
      </c>
      <c r="H298" s="18" t="inlineStr">
        <is>
          <t>Nevada123.com provides asset management advice, US bank accounts set-up and management consulting and other help related to Nevada business incorporation.</t>
        </is>
      </c>
      <c r="I298" s="18" t="inlineStr">
        <is>
          <t>(none)</t>
        </is>
      </c>
      <c r="J298" s="18" t="n">
        <v>0.48</v>
      </c>
      <c r="K298" s="18" t="n">
        <v>5</v>
      </c>
      <c r="L298" s="18" t="n">
        <v>5</v>
      </c>
      <c r="M298" s="18" t="n">
        <v>3</v>
      </c>
      <c r="N298" s="18" t="inlineStr"/>
      <c r="O298" s="18" t="inlineStr"/>
      <c r="P298" s="18" t="n"/>
      <c r="Q298" s="18" t="n"/>
      <c r="R298" s="18" t="n"/>
      <c r="S298" s="18" t="n"/>
      <c r="T298" s="18" t="n"/>
    </row>
    <row r="299">
      <c r="A299" s="18" t="n">
        <v>290</v>
      </c>
      <c r="B299" s="18" t="inlineStr">
        <is>
          <t>/learning-center/cat/59</t>
        </is>
      </c>
      <c r="C299" s="18" t="inlineStr">
        <is>
          <t>Learning Center</t>
        </is>
      </c>
      <c r="D299" s="18" t="inlineStr">
        <is>
          <t>Business Corporation Consulting, Incorporation Advice, Asset Management, US Bank Accounts Consulting</t>
        </is>
      </c>
      <c r="E299" s="18" t="n">
        <v>200</v>
      </c>
      <c r="F299" s="18" t="inlineStr">
        <is>
          <t>Indexable</t>
        </is>
      </c>
      <c r="G299" s="18" t="n">
        <v>691</v>
      </c>
      <c r="H299" s="18" t="inlineStr">
        <is>
          <t>Nevada123.com provides asset management advice, US bank accounts set-up and management consulting and other help related to Nevada business incorporation.</t>
        </is>
      </c>
      <c r="I299" s="18" t="inlineStr">
        <is>
          <t>(none)</t>
        </is>
      </c>
      <c r="J299" s="18" t="n">
        <v>0.327</v>
      </c>
      <c r="K299" s="18" t="n">
        <v>44</v>
      </c>
      <c r="L299" s="18" t="n">
        <v>44</v>
      </c>
      <c r="M299" s="18" t="n">
        <v>2</v>
      </c>
      <c r="N299" s="18" t="inlineStr"/>
      <c r="O299" s="18" t="inlineStr"/>
      <c r="P299" s="18" t="n"/>
      <c r="Q299" s="18" t="n"/>
      <c r="R299" s="18" t="n"/>
      <c r="S299" s="18" t="n"/>
      <c r="T299" s="18" t="n"/>
    </row>
    <row r="300">
      <c r="A300" s="18" t="n">
        <v>291</v>
      </c>
      <c r="B300" s="18" t="inlineStr">
        <is>
          <t>/learning-center/cat/59/item/100</t>
        </is>
      </c>
      <c r="C300" s="18" t="inlineStr">
        <is>
          <t>Learning Center</t>
        </is>
      </c>
      <c r="D300" s="18" t="inlineStr">
        <is>
          <t>Business Corporation Consulting, Incorporation Advice, Asset Management, US Bank Accounts Consulting</t>
        </is>
      </c>
      <c r="E300" s="18" t="n">
        <v>200</v>
      </c>
      <c r="F300" s="18" t="inlineStr">
        <is>
          <t>Indexable</t>
        </is>
      </c>
      <c r="G300" s="18" t="n">
        <v>798</v>
      </c>
      <c r="H300" s="18" t="inlineStr">
        <is>
          <t>Nevada123.com provides asset management advice, US bank accounts set-up and management consulting and other help related to Nevada business incorporation.</t>
        </is>
      </c>
      <c r="I300" s="18" t="inlineStr">
        <is>
          <t>(none)</t>
        </is>
      </c>
      <c r="J300" s="18" t="n">
        <v>0.651</v>
      </c>
      <c r="K300" s="18" t="n">
        <v>15</v>
      </c>
      <c r="L300" s="18" t="n">
        <v>14</v>
      </c>
      <c r="M300" s="18" t="n">
        <v>2</v>
      </c>
      <c r="N300" s="18" t="inlineStr"/>
      <c r="O300" s="18" t="inlineStr"/>
      <c r="P300" s="18" t="n"/>
      <c r="Q300" s="18" t="n"/>
      <c r="R300" s="18" t="n"/>
      <c r="S300" s="18" t="n"/>
      <c r="T300" s="18" t="n"/>
    </row>
    <row r="301">
      <c r="A301" s="18" t="n">
        <v>292</v>
      </c>
      <c r="B301" s="18" t="inlineStr">
        <is>
          <t>/learning-center/cat/59/item/101</t>
        </is>
      </c>
      <c r="C301" s="18" t="inlineStr">
        <is>
          <t>Learning Center</t>
        </is>
      </c>
      <c r="D301" s="18" t="inlineStr">
        <is>
          <t>Business Corporation Consulting, Incorporation Advice, Asset Management, US Bank Accounts Consulting</t>
        </is>
      </c>
      <c r="E301" s="18" t="n">
        <v>200</v>
      </c>
      <c r="F301" s="18" t="inlineStr">
        <is>
          <t>Indexable</t>
        </is>
      </c>
      <c r="G301" s="18" t="n">
        <v>782</v>
      </c>
      <c r="H301" s="18" t="inlineStr">
        <is>
          <t>Nevada123.com provides asset management advice, US bank accounts set-up and management consulting and other help related to Nevada business incorporation.</t>
        </is>
      </c>
      <c r="I301" s="18" t="inlineStr">
        <is>
          <t>(none)</t>
        </is>
      </c>
      <c r="J301" s="18" t="n">
        <v>0.758</v>
      </c>
      <c r="K301" s="18" t="n">
        <v>15</v>
      </c>
      <c r="L301" s="18" t="n">
        <v>14</v>
      </c>
      <c r="M301" s="18" t="n">
        <v>2</v>
      </c>
      <c r="N301" s="18" t="inlineStr"/>
      <c r="O301" s="18" t="inlineStr"/>
      <c r="P301" s="18" t="n"/>
      <c r="Q301" s="18" t="n"/>
      <c r="R301" s="18" t="n"/>
      <c r="S301" s="18" t="n"/>
      <c r="T301" s="18" t="n"/>
    </row>
    <row r="302">
      <c r="A302" s="18" t="n">
        <v>293</v>
      </c>
      <c r="B302" s="18" t="inlineStr">
        <is>
          <t>/learning-center/cat/59/item/102</t>
        </is>
      </c>
      <c r="C302" s="18" t="inlineStr">
        <is>
          <t>Learning Center</t>
        </is>
      </c>
      <c r="D302" s="18" t="inlineStr">
        <is>
          <t>Business Corporation Consulting, Incorporation Advice, Asset Management, US Bank Accounts Consulting</t>
        </is>
      </c>
      <c r="E302" s="18" t="n">
        <v>200</v>
      </c>
      <c r="F302" s="18" t="inlineStr">
        <is>
          <t>Indexable</t>
        </is>
      </c>
      <c r="G302" s="18" t="n">
        <v>872</v>
      </c>
      <c r="H302" s="18" t="inlineStr">
        <is>
          <t>Nevada123.com provides asset management advice, US bank accounts set-up and management consulting and other help related to Nevada business incorporation.</t>
        </is>
      </c>
      <c r="I302" s="18" t="inlineStr">
        <is>
          <t>(none)</t>
        </is>
      </c>
      <c r="J302" s="18" t="n">
        <v>0.331</v>
      </c>
      <c r="K302" s="18" t="n">
        <v>15</v>
      </c>
      <c r="L302" s="18" t="n">
        <v>14</v>
      </c>
      <c r="M302" s="18" t="n">
        <v>2</v>
      </c>
      <c r="N302" s="18" t="inlineStr"/>
      <c r="O302" s="18" t="inlineStr"/>
      <c r="P302" s="18" t="n"/>
      <c r="Q302" s="18" t="n"/>
      <c r="R302" s="18" t="n"/>
      <c r="S302" s="18" t="n"/>
      <c r="T302" s="18" t="n"/>
    </row>
    <row r="303">
      <c r="A303" s="18" t="n">
        <v>294</v>
      </c>
      <c r="B303" s="18" t="inlineStr">
        <is>
          <t>/learning-center/cat/59/item/103</t>
        </is>
      </c>
      <c r="C303" s="18" t="inlineStr">
        <is>
          <t>Learning Center</t>
        </is>
      </c>
      <c r="D303" s="18" t="inlineStr">
        <is>
          <t>Business Corporation Consulting, Incorporation Advice, Asset Management, US Bank Accounts Consulting</t>
        </is>
      </c>
      <c r="E303" s="18" t="n">
        <v>200</v>
      </c>
      <c r="F303" s="18" t="inlineStr">
        <is>
          <t>Indexable</t>
        </is>
      </c>
      <c r="G303" s="18" t="n">
        <v>622</v>
      </c>
      <c r="H303" s="18" t="inlineStr">
        <is>
          <t>Nevada123.com provides asset management advice, US bank accounts set-up and management consulting and other help related to Nevada business incorporation.</t>
        </is>
      </c>
      <c r="I303" s="18" t="inlineStr">
        <is>
          <t>(none)</t>
        </is>
      </c>
      <c r="J303" s="18" t="n">
        <v>0.512</v>
      </c>
      <c r="K303" s="18" t="n">
        <v>15</v>
      </c>
      <c r="L303" s="18" t="n">
        <v>14</v>
      </c>
      <c r="M303" s="18" t="n">
        <v>2</v>
      </c>
      <c r="N303" s="18" t="inlineStr"/>
      <c r="O303" s="18" t="inlineStr"/>
      <c r="P303" s="18" t="n"/>
      <c r="Q303" s="18" t="n"/>
      <c r="R303" s="18" t="n"/>
      <c r="S303" s="18" t="n"/>
      <c r="T303" s="18" t="n"/>
    </row>
    <row r="304">
      <c r="A304" s="15" t="n">
        <v>295</v>
      </c>
      <c r="B304" s="15" t="inlineStr">
        <is>
          <t>/learning-center/cat/59/item/104</t>
        </is>
      </c>
      <c r="C304" s="15" t="inlineStr">
        <is>
          <t>Learning Center</t>
        </is>
      </c>
      <c r="D304" s="15" t="inlineStr">
        <is>
          <t>Business Corporation Consulting, Incorporation Advice, Asset Management, US Bank Accounts Consulting</t>
        </is>
      </c>
      <c r="E304" s="15" t="n">
        <v>200</v>
      </c>
      <c r="F304" s="15" t="inlineStr">
        <is>
          <t>Indexable</t>
        </is>
      </c>
      <c r="G304" s="15" t="n">
        <v>691</v>
      </c>
      <c r="H304" s="15" t="inlineStr">
        <is>
          <t>Nevada123.com provides asset management advice, US bank accounts set-up and management consulting and other help related to Nevada business incorporation.</t>
        </is>
      </c>
      <c r="I304" s="15" t="inlineStr">
        <is>
          <t>(none)</t>
        </is>
      </c>
      <c r="J304" s="15" t="n">
        <v>0.782</v>
      </c>
      <c r="K304" s="15" t="n">
        <v>16</v>
      </c>
      <c r="L304" s="15" t="n">
        <v>16</v>
      </c>
      <c r="M304" s="15" t="n">
        <v>2</v>
      </c>
      <c r="N304" s="15" t="inlineStr">
        <is>
          <t>DUPLICATE</t>
        </is>
      </c>
      <c r="O304" s="15" t="inlineStr">
        <is>
          <t>/learning-center/cat/59</t>
        </is>
      </c>
      <c r="P304" s="15" t="inlineStr">
        <is>
          <t>Duplicate</t>
        </is>
      </c>
      <c r="Q304" s="15" t="inlineStr">
        <is>
          <t>Redirect Only</t>
        </is>
      </c>
      <c r="R304" s="15" t="n"/>
      <c r="S304" s="15" t="inlineStr">
        <is>
          <t>301</t>
        </is>
      </c>
      <c r="T304" s="15" t="inlineStr">
        <is>
          <t>Duplicate of /learning-center/cat/59</t>
        </is>
      </c>
    </row>
    <row r="305">
      <c r="A305" s="18" t="n">
        <v>296</v>
      </c>
      <c r="B305" s="18" t="inlineStr">
        <is>
          <t>/learning-center/cat/59/item/105</t>
        </is>
      </c>
      <c r="C305" s="18" t="inlineStr">
        <is>
          <t>Learning Center</t>
        </is>
      </c>
      <c r="D305" s="18" t="inlineStr">
        <is>
          <t>Business Corporation Consulting, Incorporation Advice, Asset Management, US Bank Accounts Consulting</t>
        </is>
      </c>
      <c r="E305" s="18" t="n">
        <v>200</v>
      </c>
      <c r="F305" s="18" t="inlineStr">
        <is>
          <t>Indexable</t>
        </is>
      </c>
      <c r="G305" s="18" t="n">
        <v>735</v>
      </c>
      <c r="H305" s="18" t="inlineStr">
        <is>
          <t>Nevada123.com provides asset management advice, US bank accounts set-up and management consulting and other help related to Nevada business incorporation.</t>
        </is>
      </c>
      <c r="I305" s="18" t="inlineStr">
        <is>
          <t>(none)</t>
        </is>
      </c>
      <c r="J305" s="18" t="n">
        <v>0.411</v>
      </c>
      <c r="K305" s="18" t="n">
        <v>15</v>
      </c>
      <c r="L305" s="18" t="n">
        <v>14</v>
      </c>
      <c r="M305" s="18" t="n">
        <v>2</v>
      </c>
      <c r="N305" s="18" t="inlineStr"/>
      <c r="O305" s="18" t="inlineStr"/>
      <c r="P305" s="18" t="n"/>
      <c r="Q305" s="18" t="n"/>
      <c r="R305" s="18" t="n"/>
      <c r="S305" s="18" t="n"/>
      <c r="T305" s="18" t="n"/>
    </row>
    <row r="306">
      <c r="A306" s="18" t="n">
        <v>297</v>
      </c>
      <c r="B306" s="18" t="inlineStr">
        <is>
          <t>/learning-center/cat/59/item/106</t>
        </is>
      </c>
      <c r="C306" s="18" t="inlineStr">
        <is>
          <t>Learning Center</t>
        </is>
      </c>
      <c r="D306" s="18" t="inlineStr">
        <is>
          <t>Business Corporation Consulting, Incorporation Advice, Asset Management, US Bank Accounts Consulting</t>
        </is>
      </c>
      <c r="E306" s="18" t="n">
        <v>200</v>
      </c>
      <c r="F306" s="18" t="inlineStr">
        <is>
          <t>Indexable</t>
        </is>
      </c>
      <c r="G306" s="18" t="n">
        <v>541</v>
      </c>
      <c r="H306" s="18" t="inlineStr">
        <is>
          <t>Nevada123.com provides asset management advice, US bank accounts set-up and management consulting and other help related to Nevada business incorporation.</t>
        </is>
      </c>
      <c r="I306" s="18" t="inlineStr">
        <is>
          <t>(none)</t>
        </is>
      </c>
      <c r="J306" s="18" t="n">
        <v>0.5669999999999999</v>
      </c>
      <c r="K306" s="18" t="n">
        <v>15</v>
      </c>
      <c r="L306" s="18" t="n">
        <v>14</v>
      </c>
      <c r="M306" s="18" t="n">
        <v>2</v>
      </c>
      <c r="N306" s="18" t="inlineStr"/>
      <c r="O306" s="18" t="inlineStr"/>
      <c r="P306" s="18" t="n"/>
      <c r="Q306" s="18" t="n"/>
      <c r="R306" s="18" t="n"/>
      <c r="S306" s="18" t="n"/>
      <c r="T306" s="18" t="n"/>
    </row>
    <row r="307">
      <c r="A307" s="18" t="n">
        <v>298</v>
      </c>
      <c r="B307" s="18" t="inlineStr">
        <is>
          <t>/learning-center/cat/59/item/107</t>
        </is>
      </c>
      <c r="C307" s="18" t="inlineStr">
        <is>
          <t>Learning Center</t>
        </is>
      </c>
      <c r="D307" s="18" t="inlineStr">
        <is>
          <t>Business Corporation Consulting, Incorporation Advice, Asset Management, US Bank Accounts Consulting</t>
        </is>
      </c>
      <c r="E307" s="18" t="n">
        <v>200</v>
      </c>
      <c r="F307" s="18" t="inlineStr">
        <is>
          <t>Indexable</t>
        </is>
      </c>
      <c r="G307" s="18" t="n">
        <v>608</v>
      </c>
      <c r="H307" s="18" t="inlineStr">
        <is>
          <t>Nevada123.com provides asset management advice, US bank accounts set-up and management consulting and other help related to Nevada business incorporation.</t>
        </is>
      </c>
      <c r="I307" s="18" t="inlineStr">
        <is>
          <t>(none)</t>
        </is>
      </c>
      <c r="J307" s="18" t="n">
        <v>0.385</v>
      </c>
      <c r="K307" s="18" t="n">
        <v>16</v>
      </c>
      <c r="L307" s="18" t="n">
        <v>14</v>
      </c>
      <c r="M307" s="18" t="n">
        <v>2</v>
      </c>
      <c r="N307" s="18" t="inlineStr"/>
      <c r="O307" s="18" t="inlineStr"/>
      <c r="P307" s="18" t="n"/>
      <c r="Q307" s="18" t="n"/>
      <c r="R307" s="18" t="n"/>
      <c r="S307" s="18" t="n"/>
      <c r="T307" s="18" t="n"/>
    </row>
    <row r="308">
      <c r="A308" s="18" t="n">
        <v>299</v>
      </c>
      <c r="B308" s="18" t="inlineStr">
        <is>
          <t>/learning-center/cat/59/item/108</t>
        </is>
      </c>
      <c r="C308" s="18" t="inlineStr">
        <is>
          <t>Learning Center</t>
        </is>
      </c>
      <c r="D308" s="18" t="inlineStr">
        <is>
          <t>Business Corporation Consulting, Incorporation Advice, Asset Management, US Bank Accounts Consulting</t>
        </is>
      </c>
      <c r="E308" s="18" t="n">
        <v>200</v>
      </c>
      <c r="F308" s="18" t="inlineStr">
        <is>
          <t>Indexable</t>
        </is>
      </c>
      <c r="G308" s="18" t="n">
        <v>732</v>
      </c>
      <c r="H308" s="18" t="inlineStr">
        <is>
          <t>Nevada123.com provides asset management advice, US bank accounts set-up and management consulting and other help related to Nevada business incorporation.</t>
        </is>
      </c>
      <c r="I308" s="18" t="inlineStr">
        <is>
          <t>(none)</t>
        </is>
      </c>
      <c r="J308" s="18" t="n">
        <v>0.599</v>
      </c>
      <c r="K308" s="18" t="n">
        <v>15</v>
      </c>
      <c r="L308" s="18" t="n">
        <v>14</v>
      </c>
      <c r="M308" s="18" t="n">
        <v>2</v>
      </c>
      <c r="N308" s="18" t="inlineStr"/>
      <c r="O308" s="18" t="inlineStr"/>
      <c r="P308" s="18" t="n"/>
      <c r="Q308" s="18" t="n"/>
      <c r="R308" s="18" t="n"/>
      <c r="S308" s="18" t="n"/>
      <c r="T308" s="18" t="n"/>
    </row>
    <row r="309">
      <c r="A309" s="18" t="n">
        <v>300</v>
      </c>
      <c r="B309" s="18" t="inlineStr">
        <is>
          <t>/learning-center/cat/59/item/123</t>
        </is>
      </c>
      <c r="C309" s="18" t="inlineStr">
        <is>
          <t>Learning Center</t>
        </is>
      </c>
      <c r="D309" s="18" t="inlineStr">
        <is>
          <t>Business Corporation Consulting, Incorporation Advice, Asset Management, US Bank Accounts Consulting</t>
        </is>
      </c>
      <c r="E309" s="18" t="n">
        <v>200</v>
      </c>
      <c r="F309" s="18" t="inlineStr">
        <is>
          <t>Indexable</t>
        </is>
      </c>
      <c r="G309" s="18" t="n">
        <v>1832</v>
      </c>
      <c r="H309" s="18" t="inlineStr">
        <is>
          <t>Nevada123.com provides asset management advice, US bank accounts set-up and management consulting and other help related to Nevada business incorporation.</t>
        </is>
      </c>
      <c r="I309" s="18" t="inlineStr">
        <is>
          <t>(none)</t>
        </is>
      </c>
      <c r="J309" s="18" t="n">
        <v>0.616</v>
      </c>
      <c r="K309" s="18" t="n">
        <v>17</v>
      </c>
      <c r="L309" s="18" t="n">
        <v>16</v>
      </c>
      <c r="M309" s="18" t="n">
        <v>2</v>
      </c>
      <c r="N309" s="18" t="inlineStr"/>
      <c r="O309" s="18" t="inlineStr"/>
      <c r="P309" s="18" t="n"/>
      <c r="Q309" s="18" t="n"/>
      <c r="R309" s="18" t="n"/>
      <c r="S309" s="18" t="n"/>
      <c r="T309" s="18" t="n"/>
    </row>
    <row r="310">
      <c r="A310" s="18" t="n">
        <v>301</v>
      </c>
      <c r="B310" s="18" t="inlineStr">
        <is>
          <t>/learning-center/cat/59/item/97</t>
        </is>
      </c>
      <c r="C310" s="18" t="inlineStr">
        <is>
          <t>Learning Center</t>
        </is>
      </c>
      <c r="D310" s="18" t="inlineStr">
        <is>
          <t>Business Corporation Consulting, Incorporation Advice, Asset Management, US Bank Accounts Consulting</t>
        </is>
      </c>
      <c r="E310" s="18" t="n">
        <v>200</v>
      </c>
      <c r="F310" s="18" t="inlineStr">
        <is>
          <t>Indexable</t>
        </is>
      </c>
      <c r="G310" s="18" t="n">
        <v>654</v>
      </c>
      <c r="H310" s="18" t="inlineStr">
        <is>
          <t>Nevada123.com provides asset management advice, US bank accounts set-up and management consulting and other help related to Nevada business incorporation.</t>
        </is>
      </c>
      <c r="I310" s="18" t="inlineStr">
        <is>
          <t>(none)</t>
        </is>
      </c>
      <c r="J310" s="18" t="n">
        <v>0.519</v>
      </c>
      <c r="K310" s="18" t="n">
        <v>15</v>
      </c>
      <c r="L310" s="18" t="n">
        <v>14</v>
      </c>
      <c r="M310" s="18" t="n">
        <v>2</v>
      </c>
      <c r="N310" s="18" t="inlineStr"/>
      <c r="O310" s="18" t="inlineStr"/>
      <c r="P310" s="18" t="n"/>
      <c r="Q310" s="18" t="n"/>
      <c r="R310" s="18" t="n"/>
      <c r="S310" s="18" t="n"/>
      <c r="T310" s="18" t="n"/>
    </row>
    <row r="311">
      <c r="A311" s="18" t="n">
        <v>302</v>
      </c>
      <c r="B311" s="18" t="inlineStr">
        <is>
          <t>/learning-center/cat/59/item/99</t>
        </is>
      </c>
      <c r="C311" s="18" t="inlineStr">
        <is>
          <t>Learning Center</t>
        </is>
      </c>
      <c r="D311" s="18" t="inlineStr">
        <is>
          <t>Business Corporation Consulting, Incorporation Advice, Asset Management, US Bank Accounts Consulting</t>
        </is>
      </c>
      <c r="E311" s="18" t="n">
        <v>200</v>
      </c>
      <c r="F311" s="18" t="inlineStr">
        <is>
          <t>Indexable</t>
        </is>
      </c>
      <c r="G311" s="18" t="n">
        <v>872</v>
      </c>
      <c r="H311" s="18" t="inlineStr">
        <is>
          <t>Nevada123.com provides asset management advice, US bank accounts set-up and management consulting and other help related to Nevada business incorporation.</t>
        </is>
      </c>
      <c r="I311" s="18" t="inlineStr">
        <is>
          <t>(none)</t>
        </is>
      </c>
      <c r="J311" s="18" t="n">
        <v>0.697</v>
      </c>
      <c r="K311" s="18" t="n">
        <v>15</v>
      </c>
      <c r="L311" s="18" t="n">
        <v>14</v>
      </c>
      <c r="M311" s="18" t="n">
        <v>2</v>
      </c>
      <c r="N311" s="18" t="inlineStr"/>
      <c r="O311" s="18" t="inlineStr"/>
      <c r="P311" s="18" t="n"/>
      <c r="Q311" s="18" t="n"/>
      <c r="R311" s="18" t="n"/>
      <c r="S311" s="18" t="n"/>
      <c r="T311" s="18" t="n"/>
    </row>
    <row r="312">
      <c r="A312" s="18" t="n">
        <v>303</v>
      </c>
      <c r="B312" s="18" t="inlineStr">
        <is>
          <t>/learning-center/cat/60</t>
        </is>
      </c>
      <c r="C312" s="18" t="inlineStr">
        <is>
          <t>Learning Center</t>
        </is>
      </c>
      <c r="D312" s="18" t="inlineStr">
        <is>
          <t>Business Corporation Consulting, Incorporation Advice, Asset Management, US Bank Accounts Consulting</t>
        </is>
      </c>
      <c r="E312" s="18" t="n">
        <v>200</v>
      </c>
      <c r="F312" s="18" t="inlineStr">
        <is>
          <t>Indexable</t>
        </is>
      </c>
      <c r="G312" s="18" t="n">
        <v>625</v>
      </c>
      <c r="H312" s="18" t="inlineStr">
        <is>
          <t>Nevada123.com provides asset management advice, US bank accounts set-up and management consulting and other help related to Nevada business incorporation.</t>
        </is>
      </c>
      <c r="I312" s="18" t="inlineStr">
        <is>
          <t>(none)</t>
        </is>
      </c>
      <c r="J312" s="18" t="n">
        <v>1.411</v>
      </c>
      <c r="K312" s="18" t="n">
        <v>239</v>
      </c>
      <c r="L312" s="18" t="n">
        <v>226</v>
      </c>
      <c r="M312" s="18" t="n">
        <v>2</v>
      </c>
      <c r="N312" s="18" t="inlineStr"/>
      <c r="O312" s="18" t="inlineStr"/>
      <c r="P312" s="18" t="n"/>
      <c r="Q312" s="18" t="n"/>
      <c r="R312" s="18" t="n"/>
      <c r="S312" s="18" t="n"/>
      <c r="T312" s="18" t="n"/>
    </row>
    <row r="313">
      <c r="A313" s="15" t="n">
        <v>304</v>
      </c>
      <c r="B313" s="15" t="inlineStr">
        <is>
          <t>/learning-center/cat/60/item/111</t>
        </is>
      </c>
      <c r="C313" s="15" t="inlineStr">
        <is>
          <t>Learning Center</t>
        </is>
      </c>
      <c r="D313" s="15" t="inlineStr">
        <is>
          <t>Business Corporation Consulting, Incorporation Advice, Asset Management, US Bank Accounts Consulting</t>
        </is>
      </c>
      <c r="E313" s="15" t="n">
        <v>200</v>
      </c>
      <c r="F313" s="15" t="inlineStr">
        <is>
          <t>Indexable</t>
        </is>
      </c>
      <c r="G313" s="15" t="n">
        <v>625</v>
      </c>
      <c r="H313" s="15" t="inlineStr">
        <is>
          <t>Nevada123.com provides asset management advice, US bank accounts set-up and management consulting and other help related to Nevada business incorporation.</t>
        </is>
      </c>
      <c r="I313" s="15" t="inlineStr">
        <is>
          <t>(none)</t>
        </is>
      </c>
      <c r="J313" s="15" t="n">
        <v>0.716</v>
      </c>
      <c r="K313" s="15" t="n">
        <v>6</v>
      </c>
      <c r="L313" s="15" t="n">
        <v>6</v>
      </c>
      <c r="M313" s="15" t="n">
        <v>3</v>
      </c>
      <c r="N313" s="15" t="inlineStr">
        <is>
          <t>DUPLICATE</t>
        </is>
      </c>
      <c r="O313" s="15" t="inlineStr">
        <is>
          <t>/learning-center/cat/60</t>
        </is>
      </c>
      <c r="P313" s="15" t="inlineStr">
        <is>
          <t>Duplicate</t>
        </is>
      </c>
      <c r="Q313" s="15" t="inlineStr">
        <is>
          <t>Redirect Only</t>
        </is>
      </c>
      <c r="R313" s="15" t="n"/>
      <c r="S313" s="15" t="inlineStr">
        <is>
          <t>301</t>
        </is>
      </c>
      <c r="T313" s="15" t="inlineStr">
        <is>
          <t>Duplicate of /learning-center/cat/60</t>
        </is>
      </c>
    </row>
    <row r="314">
      <c r="A314" s="18" t="n">
        <v>305</v>
      </c>
      <c r="B314" s="18" t="inlineStr">
        <is>
          <t>/learning-center/cat/60/item/112</t>
        </is>
      </c>
      <c r="C314" s="18" t="inlineStr">
        <is>
          <t>Learning Center</t>
        </is>
      </c>
      <c r="D314" s="18" t="inlineStr">
        <is>
          <t>Business Corporation Consulting, Incorporation Advice, Asset Management, US Bank Accounts Consulting</t>
        </is>
      </c>
      <c r="E314" s="18" t="n">
        <v>200</v>
      </c>
      <c r="F314" s="18" t="inlineStr">
        <is>
          <t>Indexable</t>
        </is>
      </c>
      <c r="G314" s="18" t="n">
        <v>546</v>
      </c>
      <c r="H314" s="18" t="inlineStr">
        <is>
          <t>Nevada123.com provides asset management advice, US bank accounts set-up and management consulting and other help related to Nevada business incorporation.</t>
        </is>
      </c>
      <c r="I314" s="18" t="inlineStr">
        <is>
          <t>(none)</t>
        </is>
      </c>
      <c r="J314" s="18" t="n">
        <v>0.707</v>
      </c>
      <c r="K314" s="18" t="n">
        <v>6</v>
      </c>
      <c r="L314" s="18" t="n">
        <v>6</v>
      </c>
      <c r="M314" s="18" t="n">
        <v>3</v>
      </c>
      <c r="N314" s="18" t="inlineStr"/>
      <c r="O314" s="18" t="inlineStr"/>
      <c r="P314" s="18" t="n"/>
      <c r="Q314" s="18" t="n"/>
      <c r="R314" s="18" t="n"/>
      <c r="S314" s="18" t="n"/>
      <c r="T314" s="18" t="n"/>
    </row>
    <row r="315">
      <c r="A315" s="18" t="n">
        <v>306</v>
      </c>
      <c r="B315" s="18" t="inlineStr">
        <is>
          <t>/learning-center/cat/60/item/113</t>
        </is>
      </c>
      <c r="C315" s="18" t="inlineStr">
        <is>
          <t>Learning Center</t>
        </is>
      </c>
      <c r="D315" s="18" t="inlineStr">
        <is>
          <t>Business Corporation Consulting, Incorporation Advice, Asset Management, US Bank Accounts Consulting</t>
        </is>
      </c>
      <c r="E315" s="18" t="n">
        <v>200</v>
      </c>
      <c r="F315" s="18" t="inlineStr">
        <is>
          <t>Indexable</t>
        </is>
      </c>
      <c r="G315" s="18" t="n">
        <v>437</v>
      </c>
      <c r="H315" s="18" t="inlineStr">
        <is>
          <t>Nevada123.com provides asset management advice, US bank accounts set-up and management consulting and other help related to Nevada business incorporation.</t>
        </is>
      </c>
      <c r="I315" s="18" t="inlineStr">
        <is>
          <t>(none)</t>
        </is>
      </c>
      <c r="J315" s="18" t="n">
        <v>0.6929999999999999</v>
      </c>
      <c r="K315" s="18" t="n">
        <v>6</v>
      </c>
      <c r="L315" s="18" t="n">
        <v>6</v>
      </c>
      <c r="M315" s="18" t="n">
        <v>3</v>
      </c>
      <c r="N315" s="18" t="inlineStr"/>
      <c r="O315" s="18" t="inlineStr"/>
      <c r="P315" s="18" t="n"/>
      <c r="Q315" s="18" t="n"/>
      <c r="R315" s="18" t="n"/>
      <c r="S315" s="18" t="n"/>
      <c r="T315" s="18" t="n"/>
    </row>
    <row r="316">
      <c r="A316" s="18" t="n">
        <v>307</v>
      </c>
      <c r="B316" s="18" t="inlineStr">
        <is>
          <t>/learning-center/cat/60/item/115</t>
        </is>
      </c>
      <c r="C316" s="18" t="inlineStr">
        <is>
          <t>Learning Center</t>
        </is>
      </c>
      <c r="D316" s="18" t="inlineStr">
        <is>
          <t>Business Corporation Consulting, Incorporation Advice, Asset Management, US Bank Accounts Consulting</t>
        </is>
      </c>
      <c r="E316" s="18" t="n">
        <v>200</v>
      </c>
      <c r="F316" s="18" t="inlineStr">
        <is>
          <t>Indexable</t>
        </is>
      </c>
      <c r="G316" s="18" t="n">
        <v>545</v>
      </c>
      <c r="H316" s="18" t="inlineStr">
        <is>
          <t>Nevada123.com provides asset management advice, US bank accounts set-up and management consulting and other help related to Nevada business incorporation.</t>
        </is>
      </c>
      <c r="I316" s="18" t="inlineStr">
        <is>
          <t>(none)</t>
        </is>
      </c>
      <c r="J316" s="18" t="n">
        <v>1.126</v>
      </c>
      <c r="K316" s="18" t="n">
        <v>6</v>
      </c>
      <c r="L316" s="18" t="n">
        <v>6</v>
      </c>
      <c r="M316" s="18" t="n">
        <v>3</v>
      </c>
      <c r="N316" s="18" t="inlineStr"/>
      <c r="O316" s="18" t="inlineStr"/>
      <c r="P316" s="18" t="n"/>
      <c r="Q316" s="18" t="n"/>
      <c r="R316" s="18" t="n"/>
      <c r="S316" s="18" t="n"/>
      <c r="T316" s="18" t="n"/>
    </row>
    <row r="317">
      <c r="A317" s="18" t="n">
        <v>308</v>
      </c>
      <c r="B317" s="18" t="inlineStr">
        <is>
          <t>/learning-center/cat/61</t>
        </is>
      </c>
      <c r="C317" s="18" t="inlineStr">
        <is>
          <t>Learning Center</t>
        </is>
      </c>
      <c r="D317" s="18" t="inlineStr">
        <is>
          <t>Business Corporation Consulting, Incorporation Advice, Asset Management, US Bank Accounts Consulting</t>
        </is>
      </c>
      <c r="E317" s="18" t="n">
        <v>200</v>
      </c>
      <c r="F317" s="18" t="inlineStr">
        <is>
          <t>Indexable</t>
        </is>
      </c>
      <c r="G317" s="18" t="n">
        <v>625</v>
      </c>
      <c r="H317" s="18" t="inlineStr">
        <is>
          <t>Nevada123.com provides asset management advice, US bank accounts set-up and management consulting and other help related to Nevada business incorporation.</t>
        </is>
      </c>
      <c r="I317" s="18" t="inlineStr">
        <is>
          <t>(none)</t>
        </is>
      </c>
      <c r="J317" s="18" t="n">
        <v>0.717</v>
      </c>
      <c r="K317" s="18" t="n">
        <v>12</v>
      </c>
      <c r="L317" s="18" t="n">
        <v>12</v>
      </c>
      <c r="M317" s="18" t="n">
        <v>2</v>
      </c>
      <c r="N317" s="18" t="inlineStr"/>
      <c r="O317" s="18" t="inlineStr"/>
      <c r="P317" s="18" t="n"/>
      <c r="Q317" s="18" t="n"/>
      <c r="R317" s="18" t="n"/>
      <c r="S317" s="18" t="n"/>
      <c r="T317" s="18" t="n"/>
    </row>
    <row r="318">
      <c r="A318" s="15" t="n">
        <v>309</v>
      </c>
      <c r="B318" s="15" t="inlineStr">
        <is>
          <t>/learning-center/cat/61/item/111</t>
        </is>
      </c>
      <c r="C318" s="15" t="inlineStr">
        <is>
          <t>Learning Center</t>
        </is>
      </c>
      <c r="D318" s="15" t="inlineStr">
        <is>
          <t>Business Corporation Consulting, Incorporation Advice, Asset Management, US Bank Accounts Consulting</t>
        </is>
      </c>
      <c r="E318" s="15" t="n">
        <v>200</v>
      </c>
      <c r="F318" s="15" t="inlineStr">
        <is>
          <t>Indexable</t>
        </is>
      </c>
      <c r="G318" s="15" t="n">
        <v>625</v>
      </c>
      <c r="H318" s="15" t="inlineStr">
        <is>
          <t>Nevada123.com provides asset management advice, US bank accounts set-up and management consulting and other help related to Nevada business incorporation.</t>
        </is>
      </c>
      <c r="I318" s="15" t="inlineStr">
        <is>
          <t>(none)</t>
        </is>
      </c>
      <c r="J318" s="15" t="n">
        <v>0.802</v>
      </c>
      <c r="K318" s="15" t="n">
        <v>6</v>
      </c>
      <c r="L318" s="15" t="n">
        <v>6</v>
      </c>
      <c r="M318" s="15" t="n">
        <v>2</v>
      </c>
      <c r="N318" s="15" t="inlineStr">
        <is>
          <t>DUPLICATE</t>
        </is>
      </c>
      <c r="O318" s="15" t="inlineStr">
        <is>
          <t>/learning-center/cat/61</t>
        </is>
      </c>
      <c r="P318" s="15" t="inlineStr">
        <is>
          <t>Duplicate</t>
        </is>
      </c>
      <c r="Q318" s="15" t="inlineStr">
        <is>
          <t>Redirect Only</t>
        </is>
      </c>
      <c r="R318" s="15" t="n"/>
      <c r="S318" s="15" t="inlineStr">
        <is>
          <t>301</t>
        </is>
      </c>
      <c r="T318" s="15" t="inlineStr">
        <is>
          <t>Duplicate of /learning-center/cat/61</t>
        </is>
      </c>
    </row>
    <row r="319">
      <c r="A319" s="18" t="n">
        <v>310</v>
      </c>
      <c r="B319" s="18" t="inlineStr">
        <is>
          <t>/learning-center/cat/61/item/112</t>
        </is>
      </c>
      <c r="C319" s="18" t="inlineStr">
        <is>
          <t>Learning Center</t>
        </is>
      </c>
      <c r="D319" s="18" t="inlineStr">
        <is>
          <t>Business Corporation Consulting, Incorporation Advice, Asset Management, US Bank Accounts Consulting</t>
        </is>
      </c>
      <c r="E319" s="18" t="n">
        <v>200</v>
      </c>
      <c r="F319" s="18" t="inlineStr">
        <is>
          <t>Indexable</t>
        </is>
      </c>
      <c r="G319" s="18" t="n">
        <v>546</v>
      </c>
      <c r="H319" s="18" t="inlineStr">
        <is>
          <t>Nevada123.com provides asset management advice, US bank accounts set-up and management consulting and other help related to Nevada business incorporation.</t>
        </is>
      </c>
      <c r="I319" s="18" t="inlineStr">
        <is>
          <t>(none)</t>
        </is>
      </c>
      <c r="J319" s="18" t="n">
        <v>0.322</v>
      </c>
      <c r="K319" s="18" t="n">
        <v>11</v>
      </c>
      <c r="L319" s="18" t="n">
        <v>9</v>
      </c>
      <c r="M319" s="18" t="n">
        <v>2</v>
      </c>
      <c r="N319" s="18" t="inlineStr"/>
      <c r="O319" s="18" t="inlineStr"/>
      <c r="P319" s="18" t="n"/>
      <c r="Q319" s="18" t="n"/>
      <c r="R319" s="18" t="n"/>
      <c r="S319" s="18" t="n"/>
      <c r="T319" s="18" t="n"/>
    </row>
    <row r="320">
      <c r="A320" s="18" t="n">
        <v>311</v>
      </c>
      <c r="B320" s="18" t="inlineStr">
        <is>
          <t>/learning-center/cat/61/item/113</t>
        </is>
      </c>
      <c r="C320" s="18" t="inlineStr">
        <is>
          <t>Learning Center</t>
        </is>
      </c>
      <c r="D320" s="18" t="inlineStr">
        <is>
          <t>Business Corporation Consulting, Incorporation Advice, Asset Management, US Bank Accounts Consulting</t>
        </is>
      </c>
      <c r="E320" s="18" t="n">
        <v>200</v>
      </c>
      <c r="F320" s="18" t="inlineStr">
        <is>
          <t>Indexable</t>
        </is>
      </c>
      <c r="G320" s="18" t="n">
        <v>437</v>
      </c>
      <c r="H320" s="18" t="inlineStr">
        <is>
          <t>Nevada123.com provides asset management advice, US bank accounts set-up and management consulting and other help related to Nevada business incorporation.</t>
        </is>
      </c>
      <c r="I320" s="18" t="inlineStr">
        <is>
          <t>(none)</t>
        </is>
      </c>
      <c r="J320" s="18" t="n">
        <v>0.791</v>
      </c>
      <c r="K320" s="18" t="n">
        <v>8</v>
      </c>
      <c r="L320" s="18" t="n">
        <v>7</v>
      </c>
      <c r="M320" s="18" t="n">
        <v>2</v>
      </c>
      <c r="N320" s="18" t="inlineStr"/>
      <c r="O320" s="18" t="inlineStr"/>
      <c r="P320" s="18" t="n"/>
      <c r="Q320" s="18" t="n"/>
      <c r="R320" s="18" t="n"/>
      <c r="S320" s="18" t="n"/>
      <c r="T320" s="18" t="n"/>
    </row>
    <row r="321">
      <c r="A321" s="18" t="n">
        <v>312</v>
      </c>
      <c r="B321" s="18" t="inlineStr">
        <is>
          <t>/learning-center/cat/61/item/115</t>
        </is>
      </c>
      <c r="C321" s="18" t="inlineStr">
        <is>
          <t>Learning Center</t>
        </is>
      </c>
      <c r="D321" s="18" t="inlineStr">
        <is>
          <t>Business Corporation Consulting, Incorporation Advice, Asset Management, US Bank Accounts Consulting</t>
        </is>
      </c>
      <c r="E321" s="18" t="n">
        <v>200</v>
      </c>
      <c r="F321" s="18" t="inlineStr">
        <is>
          <t>Indexable</t>
        </is>
      </c>
      <c r="G321" s="18" t="n">
        <v>545</v>
      </c>
      <c r="H321" s="18" t="inlineStr">
        <is>
          <t>Nevada123.com provides asset management advice, US bank accounts set-up and management consulting and other help related to Nevada business incorporation.</t>
        </is>
      </c>
      <c r="I321" s="18" t="inlineStr">
        <is>
          <t>(none)</t>
        </is>
      </c>
      <c r="J321" s="18" t="n">
        <v>0.78</v>
      </c>
      <c r="K321" s="18" t="n">
        <v>8</v>
      </c>
      <c r="L321" s="18" t="n">
        <v>7</v>
      </c>
      <c r="M321" s="18" t="n">
        <v>2</v>
      </c>
      <c r="N321" s="18" t="inlineStr"/>
      <c r="O321" s="18" t="inlineStr"/>
      <c r="P321" s="18" t="n"/>
      <c r="Q321" s="18" t="n"/>
      <c r="R321" s="18" t="n"/>
      <c r="S321" s="18" t="n"/>
      <c r="T321" s="18" t="n"/>
    </row>
    <row r="322">
      <c r="A322" s="18" t="n">
        <v>313</v>
      </c>
      <c r="B322" s="18" t="inlineStr">
        <is>
          <t>/learning-center/cat/62</t>
        </is>
      </c>
      <c r="C322" s="18" t="inlineStr">
        <is>
          <t>Learning Center</t>
        </is>
      </c>
      <c r="D322" s="18" t="inlineStr">
        <is>
          <t>Business Corporation Consulting, Incorporation Advice, Asset Management, US Bank Accounts Consulting</t>
        </is>
      </c>
      <c r="E322" s="18" t="n">
        <v>200</v>
      </c>
      <c r="F322" s="18" t="inlineStr">
        <is>
          <t>Indexable</t>
        </is>
      </c>
      <c r="G322" s="18" t="n">
        <v>696</v>
      </c>
      <c r="H322" s="18" t="inlineStr">
        <is>
          <t>Nevada123.com provides asset management advice, US bank accounts set-up and management consulting and other help related to Nevada business incorporation.</t>
        </is>
      </c>
      <c r="I322" s="18" t="inlineStr">
        <is>
          <t>(none)</t>
        </is>
      </c>
      <c r="J322" s="18" t="n">
        <v>1.091</v>
      </c>
      <c r="K322" s="18" t="n">
        <v>245</v>
      </c>
      <c r="L322" s="18" t="n">
        <v>228</v>
      </c>
      <c r="M322" s="18" t="n">
        <v>1</v>
      </c>
      <c r="N322" s="18" t="inlineStr"/>
      <c r="O322" s="18" t="inlineStr"/>
      <c r="P322" s="18" t="n"/>
      <c r="Q322" s="18" t="n"/>
      <c r="R322" s="18" t="n"/>
      <c r="S322" s="18" t="n"/>
      <c r="T322" s="18" t="n"/>
    </row>
    <row r="323">
      <c r="A323" s="15" t="n">
        <v>314</v>
      </c>
      <c r="B323" s="15" t="inlineStr">
        <is>
          <t>/learning-center/cat/62/item/116</t>
        </is>
      </c>
      <c r="C323" s="15" t="inlineStr">
        <is>
          <t>Learning Center</t>
        </is>
      </c>
      <c r="D323" s="15" t="inlineStr">
        <is>
          <t>Business Corporation Consulting, Incorporation Advice, Asset Management, US Bank Accounts Consulting</t>
        </is>
      </c>
      <c r="E323" s="15" t="n">
        <v>200</v>
      </c>
      <c r="F323" s="15" t="inlineStr">
        <is>
          <t>Indexable</t>
        </is>
      </c>
      <c r="G323" s="15" t="n">
        <v>696</v>
      </c>
      <c r="H323" s="15" t="inlineStr">
        <is>
          <t>Nevada123.com provides asset management advice, US bank accounts set-up and management consulting and other help related to Nevada business incorporation.</t>
        </is>
      </c>
      <c r="I323" s="15" t="inlineStr">
        <is>
          <t>(none)</t>
        </is>
      </c>
      <c r="J323" s="15" t="n">
        <v>0.6879999999999999</v>
      </c>
      <c r="K323" s="15" t="n">
        <v>8</v>
      </c>
      <c r="L323" s="15" t="n">
        <v>8</v>
      </c>
      <c r="M323" s="15" t="n">
        <v>2</v>
      </c>
      <c r="N323" s="15" t="inlineStr">
        <is>
          <t>DUPLICATE</t>
        </is>
      </c>
      <c r="O323" s="15" t="inlineStr">
        <is>
          <t>/learning-center/cat/62</t>
        </is>
      </c>
      <c r="P323" s="15" t="inlineStr">
        <is>
          <t>Duplicate</t>
        </is>
      </c>
      <c r="Q323" s="15" t="inlineStr">
        <is>
          <t>Redirect Only</t>
        </is>
      </c>
      <c r="R323" s="15" t="n"/>
      <c r="S323" s="15" t="inlineStr">
        <is>
          <t>301</t>
        </is>
      </c>
      <c r="T323" s="15" t="inlineStr">
        <is>
          <t>Duplicate of /learning-center/cat/62</t>
        </is>
      </c>
    </row>
    <row r="324">
      <c r="A324" s="18" t="n">
        <v>315</v>
      </c>
      <c r="B324" s="18" t="inlineStr">
        <is>
          <t>/learning-center/cat/62/item/117</t>
        </is>
      </c>
      <c r="C324" s="18" t="inlineStr">
        <is>
          <t>Learning Center</t>
        </is>
      </c>
      <c r="D324" s="18" t="inlineStr">
        <is>
          <t>Business Corporation Consulting, Incorporation Advice, Asset Management, US Bank Accounts Consulting</t>
        </is>
      </c>
      <c r="E324" s="18" t="n">
        <v>200</v>
      </c>
      <c r="F324" s="18" t="inlineStr">
        <is>
          <t>Indexable</t>
        </is>
      </c>
      <c r="G324" s="18" t="n">
        <v>607</v>
      </c>
      <c r="H324" s="18" t="inlineStr">
        <is>
          <t>Nevada123.com provides asset management advice, US bank accounts set-up and management consulting and other help related to Nevada business incorporation.</t>
        </is>
      </c>
      <c r="I324" s="18" t="inlineStr">
        <is>
          <t>(none)</t>
        </is>
      </c>
      <c r="J324" s="18" t="n">
        <v>1.326</v>
      </c>
      <c r="K324" s="18" t="n">
        <v>8</v>
      </c>
      <c r="L324" s="18" t="n">
        <v>8</v>
      </c>
      <c r="M324" s="18" t="n">
        <v>2</v>
      </c>
      <c r="N324" s="18" t="inlineStr"/>
      <c r="O324" s="18" t="inlineStr"/>
      <c r="P324" s="18" t="n"/>
      <c r="Q324" s="18" t="n"/>
      <c r="R324" s="18" t="n"/>
      <c r="S324" s="18" t="n"/>
      <c r="T324" s="18" t="n"/>
    </row>
    <row r="325">
      <c r="A325" s="18" t="n">
        <v>316</v>
      </c>
      <c r="B325" s="18" t="inlineStr">
        <is>
          <t>/learning-center/cat/62/item/118</t>
        </is>
      </c>
      <c r="C325" s="18" t="inlineStr">
        <is>
          <t>Learning Center</t>
        </is>
      </c>
      <c r="D325" s="18" t="inlineStr">
        <is>
          <t>Business Corporation Consulting, Incorporation Advice, Asset Management, US Bank Accounts Consulting</t>
        </is>
      </c>
      <c r="E325" s="18" t="n">
        <v>200</v>
      </c>
      <c r="F325" s="18" t="inlineStr">
        <is>
          <t>Indexable</t>
        </is>
      </c>
      <c r="G325" s="18" t="n">
        <v>562</v>
      </c>
      <c r="H325" s="18" t="inlineStr">
        <is>
          <t>Nevada123.com provides asset management advice, US bank accounts set-up and management consulting and other help related to Nevada business incorporation.</t>
        </is>
      </c>
      <c r="I325" s="18" t="inlineStr">
        <is>
          <t>(none)</t>
        </is>
      </c>
      <c r="J325" s="18" t="n">
        <v>0.313</v>
      </c>
      <c r="K325" s="18" t="n">
        <v>8</v>
      </c>
      <c r="L325" s="18" t="n">
        <v>8</v>
      </c>
      <c r="M325" s="18" t="n">
        <v>2</v>
      </c>
      <c r="N325" s="18" t="inlineStr"/>
      <c r="O325" s="18" t="inlineStr"/>
      <c r="P325" s="18" t="n"/>
      <c r="Q325" s="18" t="n"/>
      <c r="R325" s="18" t="n"/>
      <c r="S325" s="18" t="n"/>
      <c r="T325" s="18" t="n"/>
    </row>
    <row r="326">
      <c r="A326" s="18" t="n">
        <v>317</v>
      </c>
      <c r="B326" s="18" t="inlineStr">
        <is>
          <t>/learning-center/cat/62/item/119</t>
        </is>
      </c>
      <c r="C326" s="18" t="inlineStr">
        <is>
          <t>Learning Center</t>
        </is>
      </c>
      <c r="D326" s="18" t="inlineStr">
        <is>
          <t>Business Corporation Consulting, Incorporation Advice, Asset Management, US Bank Accounts Consulting</t>
        </is>
      </c>
      <c r="E326" s="18" t="n">
        <v>200</v>
      </c>
      <c r="F326" s="18" t="inlineStr">
        <is>
          <t>Indexable</t>
        </is>
      </c>
      <c r="G326" s="18" t="n">
        <v>688</v>
      </c>
      <c r="H326" s="18" t="inlineStr">
        <is>
          <t>Nevada123.com provides asset management advice, US bank accounts set-up and management consulting and other help related to Nevada business incorporation.</t>
        </is>
      </c>
      <c r="I326" s="18" t="inlineStr">
        <is>
          <t>(none)</t>
        </is>
      </c>
      <c r="J326" s="18" t="n">
        <v>0.471</v>
      </c>
      <c r="K326" s="18" t="n">
        <v>8</v>
      </c>
      <c r="L326" s="18" t="n">
        <v>8</v>
      </c>
      <c r="M326" s="18" t="n">
        <v>2</v>
      </c>
      <c r="N326" s="18" t="inlineStr"/>
      <c r="O326" s="18" t="inlineStr"/>
      <c r="P326" s="18" t="n"/>
      <c r="Q326" s="18" t="n"/>
      <c r="R326" s="18" t="n"/>
      <c r="S326" s="18" t="n"/>
      <c r="T326" s="18" t="n"/>
    </row>
    <row r="327">
      <c r="A327" s="18" t="n">
        <v>318</v>
      </c>
      <c r="B327" s="18" t="inlineStr">
        <is>
          <t>/learning-center/cat/62/item/120</t>
        </is>
      </c>
      <c r="C327" s="18" t="inlineStr">
        <is>
          <t>Learning Center</t>
        </is>
      </c>
      <c r="D327" s="18" t="inlineStr">
        <is>
          <t>Business Corporation Consulting, Incorporation Advice, Asset Management, US Bank Accounts Consulting</t>
        </is>
      </c>
      <c r="E327" s="18" t="n">
        <v>200</v>
      </c>
      <c r="F327" s="18" t="inlineStr">
        <is>
          <t>Indexable</t>
        </is>
      </c>
      <c r="G327" s="18" t="n">
        <v>1102</v>
      </c>
      <c r="H327" s="18" t="inlineStr">
        <is>
          <t>Nevada123.com provides asset management advice, US bank accounts set-up and management consulting and other help related to Nevada business incorporation.</t>
        </is>
      </c>
      <c r="I327" s="18" t="inlineStr">
        <is>
          <t>(none)</t>
        </is>
      </c>
      <c r="J327" s="18" t="n">
        <v>0.705</v>
      </c>
      <c r="K327" s="18" t="n">
        <v>8</v>
      </c>
      <c r="L327" s="18" t="n">
        <v>8</v>
      </c>
      <c r="M327" s="18" t="n">
        <v>2</v>
      </c>
      <c r="N327" s="18" t="inlineStr"/>
      <c r="O327" s="18" t="inlineStr"/>
      <c r="P327" s="18" t="n"/>
      <c r="Q327" s="18" t="n"/>
      <c r="R327" s="18" t="n"/>
      <c r="S327" s="18" t="n"/>
      <c r="T327" s="18" t="n"/>
    </row>
    <row r="328">
      <c r="A328" s="18" t="n">
        <v>319</v>
      </c>
      <c r="B328" s="18" t="inlineStr">
        <is>
          <t>/learning-center/cat/62/item/121</t>
        </is>
      </c>
      <c r="C328" s="18" t="inlineStr">
        <is>
          <t>Learning Center</t>
        </is>
      </c>
      <c r="D328" s="18" t="inlineStr">
        <is>
          <t>Business Corporation Consulting, Incorporation Advice, Asset Management, US Bank Accounts Consulting</t>
        </is>
      </c>
      <c r="E328" s="18" t="n">
        <v>200</v>
      </c>
      <c r="F328" s="18" t="inlineStr">
        <is>
          <t>Indexable</t>
        </is>
      </c>
      <c r="G328" s="18" t="n">
        <v>1052</v>
      </c>
      <c r="H328" s="18" t="inlineStr">
        <is>
          <t>Nevada123.com provides asset management advice, US bank accounts set-up and management consulting and other help related to Nevada business incorporation.</t>
        </is>
      </c>
      <c r="I328" s="18" t="inlineStr">
        <is>
          <t>(none)</t>
        </is>
      </c>
      <c r="J328" s="18" t="n">
        <v>0.826</v>
      </c>
      <c r="K328" s="18" t="n">
        <v>8</v>
      </c>
      <c r="L328" s="18" t="n">
        <v>8</v>
      </c>
      <c r="M328" s="18" t="n">
        <v>2</v>
      </c>
      <c r="N328" s="18" t="inlineStr"/>
      <c r="O328" s="18" t="inlineStr"/>
      <c r="P328" s="18" t="n"/>
      <c r="Q328" s="18" t="n"/>
      <c r="R328" s="18" t="n"/>
      <c r="S328" s="18" t="n"/>
      <c r="T328" s="18" t="n"/>
    </row>
    <row r="329">
      <c r="A329" s="18" t="n">
        <v>320</v>
      </c>
      <c r="B329" s="18" t="inlineStr">
        <is>
          <t>/learning-center/cat/63</t>
        </is>
      </c>
      <c r="C329" s="18" t="inlineStr">
        <is>
          <t>Learning Center</t>
        </is>
      </c>
      <c r="D329" s="18" t="inlineStr">
        <is>
          <t>Business Corporation Consulting, Incorporation Advice, Asset Management, US Bank Accounts Consulting</t>
        </is>
      </c>
      <c r="E329" s="18" t="n">
        <v>200</v>
      </c>
      <c r="F329" s="18" t="inlineStr">
        <is>
          <t>Indexable</t>
        </is>
      </c>
      <c r="G329" s="18" t="n">
        <v>696</v>
      </c>
      <c r="H329" s="18" t="inlineStr">
        <is>
          <t>Nevada123.com provides asset management advice, US bank accounts set-up and management consulting and other help related to Nevada business incorporation.</t>
        </is>
      </c>
      <c r="I329" s="18" t="inlineStr">
        <is>
          <t>(none)</t>
        </is>
      </c>
      <c r="J329" s="18" t="n">
        <v>0.654</v>
      </c>
      <c r="K329" s="18" t="n">
        <v>16</v>
      </c>
      <c r="L329" s="18" t="n">
        <v>16</v>
      </c>
      <c r="M329" s="18" t="n">
        <v>2</v>
      </c>
      <c r="N329" s="18" t="inlineStr"/>
      <c r="O329" s="18" t="inlineStr"/>
      <c r="P329" s="18" t="n"/>
      <c r="Q329" s="18" t="n"/>
      <c r="R329" s="18" t="n"/>
      <c r="S329" s="18" t="n"/>
      <c r="T329" s="18" t="n"/>
    </row>
    <row r="330">
      <c r="A330" s="15" t="n">
        <v>321</v>
      </c>
      <c r="B330" s="15" t="inlineStr">
        <is>
          <t>/learning-center/cat/63/item/116</t>
        </is>
      </c>
      <c r="C330" s="15" t="inlineStr">
        <is>
          <t>Learning Center</t>
        </is>
      </c>
      <c r="D330" s="15" t="inlineStr">
        <is>
          <t>Business Corporation Consulting, Incorporation Advice, Asset Management, US Bank Accounts Consulting</t>
        </is>
      </c>
      <c r="E330" s="15" t="n">
        <v>200</v>
      </c>
      <c r="F330" s="15" t="inlineStr">
        <is>
          <t>Indexable</t>
        </is>
      </c>
      <c r="G330" s="15" t="n">
        <v>696</v>
      </c>
      <c r="H330" s="15" t="inlineStr">
        <is>
          <t>Nevada123.com provides asset management advice, US bank accounts set-up and management consulting and other help related to Nevada business incorporation.</t>
        </is>
      </c>
      <c r="I330" s="15" t="inlineStr">
        <is>
          <t>(none)</t>
        </is>
      </c>
      <c r="J330" s="15" t="n">
        <v>0.527</v>
      </c>
      <c r="K330" s="15" t="n">
        <v>8</v>
      </c>
      <c r="L330" s="15" t="n">
        <v>8</v>
      </c>
      <c r="M330" s="15" t="n">
        <v>2</v>
      </c>
      <c r="N330" s="15" t="inlineStr">
        <is>
          <t>DUPLICATE</t>
        </is>
      </c>
      <c r="O330" s="15" t="inlineStr">
        <is>
          <t>/learning-center/cat/63</t>
        </is>
      </c>
      <c r="P330" s="15" t="inlineStr">
        <is>
          <t>Duplicate</t>
        </is>
      </c>
      <c r="Q330" s="15" t="inlineStr">
        <is>
          <t>Redirect Only</t>
        </is>
      </c>
      <c r="R330" s="15" t="n"/>
      <c r="S330" s="15" t="inlineStr">
        <is>
          <t>301</t>
        </is>
      </c>
      <c r="T330" s="15" t="inlineStr">
        <is>
          <t>Duplicate of /learning-center/cat/63</t>
        </is>
      </c>
    </row>
    <row r="331">
      <c r="A331" s="18" t="n">
        <v>322</v>
      </c>
      <c r="B331" s="18" t="inlineStr">
        <is>
          <t>/learning-center/cat/63/item/117</t>
        </is>
      </c>
      <c r="C331" s="18" t="inlineStr">
        <is>
          <t>Learning Center</t>
        </is>
      </c>
      <c r="D331" s="18" t="inlineStr">
        <is>
          <t>Business Corporation Consulting, Incorporation Advice, Asset Management, US Bank Accounts Consulting</t>
        </is>
      </c>
      <c r="E331" s="18" t="n">
        <v>200</v>
      </c>
      <c r="F331" s="18" t="inlineStr">
        <is>
          <t>Indexable</t>
        </is>
      </c>
      <c r="G331" s="18" t="n">
        <v>607</v>
      </c>
      <c r="H331" s="18" t="inlineStr">
        <is>
          <t>Nevada123.com provides asset management advice, US bank accounts set-up and management consulting and other help related to Nevada business incorporation.</t>
        </is>
      </c>
      <c r="I331" s="18" t="inlineStr">
        <is>
          <t>(none)</t>
        </is>
      </c>
      <c r="J331" s="18" t="n">
        <v>0.772</v>
      </c>
      <c r="K331" s="18" t="n">
        <v>13</v>
      </c>
      <c r="L331" s="18" t="n">
        <v>11</v>
      </c>
      <c r="M331" s="18" t="n">
        <v>2</v>
      </c>
      <c r="N331" s="18" t="inlineStr"/>
      <c r="O331" s="18" t="inlineStr"/>
      <c r="P331" s="18" t="n"/>
      <c r="Q331" s="18" t="n"/>
      <c r="R331" s="18" t="n"/>
      <c r="S331" s="18" t="n"/>
      <c r="T331" s="18" t="n"/>
    </row>
    <row r="332">
      <c r="A332" s="18" t="n">
        <v>323</v>
      </c>
      <c r="B332" s="18" t="inlineStr">
        <is>
          <t>/learning-center/cat/63/item/118</t>
        </is>
      </c>
      <c r="C332" s="18" t="inlineStr">
        <is>
          <t>Learning Center</t>
        </is>
      </c>
      <c r="D332" s="18" t="inlineStr">
        <is>
          <t>Business Corporation Consulting, Incorporation Advice, Asset Management, US Bank Accounts Consulting</t>
        </is>
      </c>
      <c r="E332" s="18" t="n">
        <v>200</v>
      </c>
      <c r="F332" s="18" t="inlineStr">
        <is>
          <t>Indexable</t>
        </is>
      </c>
      <c r="G332" s="18" t="n">
        <v>562</v>
      </c>
      <c r="H332" s="18" t="inlineStr">
        <is>
          <t>Nevada123.com provides asset management advice, US bank accounts set-up and management consulting and other help related to Nevada business incorporation.</t>
        </is>
      </c>
      <c r="I332" s="18" t="inlineStr">
        <is>
          <t>(none)</t>
        </is>
      </c>
      <c r="J332" s="18" t="n">
        <v>0.801</v>
      </c>
      <c r="K332" s="18" t="n">
        <v>10</v>
      </c>
      <c r="L332" s="18" t="n">
        <v>9</v>
      </c>
      <c r="M332" s="18" t="n">
        <v>2</v>
      </c>
      <c r="N332" s="18" t="inlineStr"/>
      <c r="O332" s="18" t="inlineStr"/>
      <c r="P332" s="18" t="n"/>
      <c r="Q332" s="18" t="n"/>
      <c r="R332" s="18" t="n"/>
      <c r="S332" s="18" t="n"/>
      <c r="T332" s="18" t="n"/>
    </row>
    <row r="333">
      <c r="A333" s="18" t="n">
        <v>324</v>
      </c>
      <c r="B333" s="18" t="inlineStr">
        <is>
          <t>/learning-center/cat/63/item/119</t>
        </is>
      </c>
      <c r="C333" s="18" t="inlineStr">
        <is>
          <t>Learning Center</t>
        </is>
      </c>
      <c r="D333" s="18" t="inlineStr">
        <is>
          <t>Business Corporation Consulting, Incorporation Advice, Asset Management, US Bank Accounts Consulting</t>
        </is>
      </c>
      <c r="E333" s="18" t="n">
        <v>200</v>
      </c>
      <c r="F333" s="18" t="inlineStr">
        <is>
          <t>Indexable</t>
        </is>
      </c>
      <c r="G333" s="18" t="n">
        <v>688</v>
      </c>
      <c r="H333" s="18" t="inlineStr">
        <is>
          <t>Nevada123.com provides asset management advice, US bank accounts set-up and management consulting and other help related to Nevada business incorporation.</t>
        </is>
      </c>
      <c r="I333" s="18" t="inlineStr">
        <is>
          <t>(none)</t>
        </is>
      </c>
      <c r="J333" s="18" t="n">
        <v>1.499</v>
      </c>
      <c r="K333" s="18" t="n">
        <v>12</v>
      </c>
      <c r="L333" s="18" t="n">
        <v>11</v>
      </c>
      <c r="M333" s="18" t="n">
        <v>2</v>
      </c>
      <c r="N333" s="18" t="inlineStr"/>
      <c r="O333" s="18" t="inlineStr"/>
      <c r="P333" s="18" t="n"/>
      <c r="Q333" s="18" t="n"/>
      <c r="R333" s="18" t="n"/>
      <c r="S333" s="18" t="n"/>
      <c r="T333" s="18" t="n"/>
    </row>
    <row r="334">
      <c r="A334" s="18" t="n">
        <v>325</v>
      </c>
      <c r="B334" s="18" t="inlineStr">
        <is>
          <t>/learning-center/cat/63/item/120</t>
        </is>
      </c>
      <c r="C334" s="18" t="inlineStr">
        <is>
          <t>Learning Center</t>
        </is>
      </c>
      <c r="D334" s="18" t="inlineStr">
        <is>
          <t>Business Corporation Consulting, Incorporation Advice, Asset Management, US Bank Accounts Consulting</t>
        </is>
      </c>
      <c r="E334" s="18" t="n">
        <v>200</v>
      </c>
      <c r="F334" s="18" t="inlineStr">
        <is>
          <t>Indexable</t>
        </is>
      </c>
      <c r="G334" s="18" t="n">
        <v>1102</v>
      </c>
      <c r="H334" s="18" t="inlineStr">
        <is>
          <t>Nevada123.com provides asset management advice, US bank accounts set-up and management consulting and other help related to Nevada business incorporation.</t>
        </is>
      </c>
      <c r="I334" s="18" t="inlineStr">
        <is>
          <t>(none)</t>
        </is>
      </c>
      <c r="J334" s="18" t="n">
        <v>0.673</v>
      </c>
      <c r="K334" s="18" t="n">
        <v>12</v>
      </c>
      <c r="L334" s="18" t="n">
        <v>11</v>
      </c>
      <c r="M334" s="18" t="n">
        <v>2</v>
      </c>
      <c r="N334" s="18" t="inlineStr"/>
      <c r="O334" s="18" t="inlineStr"/>
      <c r="P334" s="18" t="n"/>
      <c r="Q334" s="18" t="n"/>
      <c r="R334" s="18" t="n"/>
      <c r="S334" s="18" t="n"/>
      <c r="T334" s="18" t="n"/>
    </row>
    <row r="335">
      <c r="A335" s="18" t="n">
        <v>326</v>
      </c>
      <c r="B335" s="18" t="inlineStr">
        <is>
          <t>/learning-center/cat/63/item/121</t>
        </is>
      </c>
      <c r="C335" s="18" t="inlineStr">
        <is>
          <t>Learning Center</t>
        </is>
      </c>
      <c r="D335" s="18" t="inlineStr">
        <is>
          <t>Business Corporation Consulting, Incorporation Advice, Asset Management, US Bank Accounts Consulting</t>
        </is>
      </c>
      <c r="E335" s="18" t="n">
        <v>200</v>
      </c>
      <c r="F335" s="18" t="inlineStr">
        <is>
          <t>Indexable</t>
        </is>
      </c>
      <c r="G335" s="18" t="n">
        <v>1052</v>
      </c>
      <c r="H335" s="18" t="inlineStr">
        <is>
          <t>Nevada123.com provides asset management advice, US bank accounts set-up and management consulting and other help related to Nevada business incorporation.</t>
        </is>
      </c>
      <c r="I335" s="18" t="inlineStr">
        <is>
          <t>(none)</t>
        </is>
      </c>
      <c r="J335" s="18" t="n">
        <v>0.611</v>
      </c>
      <c r="K335" s="18" t="n">
        <v>10</v>
      </c>
      <c r="L335" s="18" t="n">
        <v>9</v>
      </c>
      <c r="M335" s="18" t="n">
        <v>2</v>
      </c>
      <c r="N335" s="18" t="inlineStr"/>
      <c r="O335" s="18" t="inlineStr"/>
      <c r="P335" s="18" t="n"/>
      <c r="Q335" s="18" t="n"/>
      <c r="R335" s="18" t="n"/>
      <c r="S335" s="18" t="n"/>
      <c r="T335" s="18" t="n"/>
    </row>
    <row r="336">
      <c r="A336" s="18" t="n">
        <v>327</v>
      </c>
      <c r="B336" s="18" t="inlineStr">
        <is>
          <t>/learning-center/cat/64</t>
        </is>
      </c>
      <c r="C336" s="18" t="inlineStr">
        <is>
          <t>Learning Center</t>
        </is>
      </c>
      <c r="D336" s="18" t="inlineStr">
        <is>
          <t>Business Corporation Consulting, Incorporation Advice, Asset Management, US Bank Accounts Consulting</t>
        </is>
      </c>
      <c r="E336" s="18" t="n">
        <v>200</v>
      </c>
      <c r="F336" s="18" t="inlineStr">
        <is>
          <t>Indexable</t>
        </is>
      </c>
      <c r="G336" s="18" t="n">
        <v>960</v>
      </c>
      <c r="H336" s="18" t="inlineStr">
        <is>
          <t>Nevada123.com provides asset management advice, US bank accounts set-up and management consulting and other help related to Nevada business incorporation.</t>
        </is>
      </c>
      <c r="I336" s="18" t="inlineStr">
        <is>
          <t>(none)</t>
        </is>
      </c>
      <c r="J336" s="18" t="n">
        <v>0.681</v>
      </c>
      <c r="K336" s="18" t="n">
        <v>13</v>
      </c>
      <c r="L336" s="18" t="n">
        <v>13</v>
      </c>
      <c r="M336" s="18" t="n">
        <v>2</v>
      </c>
      <c r="N336" s="18" t="inlineStr"/>
      <c r="O336" s="18" t="inlineStr"/>
      <c r="P336" s="18" t="n"/>
      <c r="Q336" s="18" t="n"/>
      <c r="R336" s="18" t="n"/>
      <c r="S336" s="18" t="n"/>
      <c r="T336" s="18" t="n"/>
    </row>
    <row r="337">
      <c r="A337" s="15" t="n">
        <v>328</v>
      </c>
      <c r="B337" s="15" t="inlineStr">
        <is>
          <t>/learning-center/cat/64/item/122</t>
        </is>
      </c>
      <c r="C337" s="15" t="inlineStr">
        <is>
          <t>Learning Center</t>
        </is>
      </c>
      <c r="D337" s="15" t="inlineStr">
        <is>
          <t>Business Corporation Consulting, Incorporation Advice, Asset Management, US Bank Accounts Consulting</t>
        </is>
      </c>
      <c r="E337" s="15" t="n">
        <v>200</v>
      </c>
      <c r="F337" s="15" t="inlineStr">
        <is>
          <t>Indexable</t>
        </is>
      </c>
      <c r="G337" s="15" t="n">
        <v>960</v>
      </c>
      <c r="H337" s="15" t="inlineStr">
        <is>
          <t>Nevada123.com provides asset management advice, US bank accounts set-up and management consulting and other help related to Nevada business incorporation.</t>
        </is>
      </c>
      <c r="I337" s="15" t="inlineStr">
        <is>
          <t>(none)</t>
        </is>
      </c>
      <c r="J337" s="15" t="n">
        <v>0.854</v>
      </c>
      <c r="K337" s="15" t="n">
        <v>3</v>
      </c>
      <c r="L337" s="15" t="n">
        <v>3</v>
      </c>
      <c r="M337" s="15" t="n">
        <v>2</v>
      </c>
      <c r="N337" s="15" t="inlineStr">
        <is>
          <t>DUPLICATE</t>
        </is>
      </c>
      <c r="O337" s="15" t="inlineStr">
        <is>
          <t>/learning-center/cat/64</t>
        </is>
      </c>
      <c r="P337" s="15" t="inlineStr">
        <is>
          <t>Duplicate</t>
        </is>
      </c>
      <c r="Q337" s="15" t="inlineStr">
        <is>
          <t>Redirect Only</t>
        </is>
      </c>
      <c r="R337" s="15" t="n"/>
      <c r="S337" s="15" t="inlineStr">
        <is>
          <t>301</t>
        </is>
      </c>
      <c r="T337" s="15" t="inlineStr">
        <is>
          <t>Duplicate of /learning-center/cat/64</t>
        </is>
      </c>
    </row>
    <row r="338">
      <c r="A338" s="18" t="n">
        <v>329</v>
      </c>
      <c r="B338" s="18" t="inlineStr">
        <is>
          <t>/learning-center/community-property-states</t>
        </is>
      </c>
      <c r="C338" s="18" t="inlineStr">
        <is>
          <t>Learning Center</t>
        </is>
      </c>
      <c r="D338" s="18" t="inlineStr">
        <is>
          <t>Community Property States</t>
        </is>
      </c>
      <c r="E338" s="18" t="n">
        <v>200</v>
      </c>
      <c r="F338" s="18" t="inlineStr">
        <is>
          <t>Indexable</t>
        </is>
      </c>
      <c r="G338" s="18" t="n">
        <v>30</v>
      </c>
      <c r="H338" s="18" t="inlineStr"/>
      <c r="I338" s="18" t="inlineStr">
        <is>
          <t>(none)</t>
        </is>
      </c>
      <c r="J338" s="18" t="n">
        <v>0.333</v>
      </c>
      <c r="K338" s="18" t="n">
        <v>3</v>
      </c>
      <c r="L338" s="18" t="n">
        <v>3</v>
      </c>
      <c r="M338" s="18" t="n">
        <v>3</v>
      </c>
      <c r="N338" s="18" t="inlineStr"/>
      <c r="O338" s="18" t="inlineStr"/>
      <c r="P338" s="18" t="inlineStr">
        <is>
          <t>Thin</t>
        </is>
      </c>
      <c r="Q338" s="18" t="n"/>
      <c r="R338" s="18" t="n"/>
      <c r="S338" s="18" t="n"/>
      <c r="T338" s="18" t="n"/>
    </row>
    <row r="339">
      <c r="A339" s="18" t="n">
        <v>330</v>
      </c>
      <c r="B339" s="18" t="inlineStr">
        <is>
          <t>/learning-center/corporate-veil</t>
        </is>
      </c>
      <c r="C339" s="18" t="inlineStr">
        <is>
          <t>Learning Center</t>
        </is>
      </c>
      <c r="D339" s="18" t="inlineStr">
        <is>
          <t>Corporate Veil</t>
        </is>
      </c>
      <c r="E339" s="18" t="n">
        <v>200</v>
      </c>
      <c r="F339" s="18" t="inlineStr">
        <is>
          <t>Indexable</t>
        </is>
      </c>
      <c r="G339" s="18" t="n">
        <v>313</v>
      </c>
      <c r="H339" s="18" t="inlineStr"/>
      <c r="I339" s="18" t="inlineStr">
        <is>
          <t>(none)</t>
        </is>
      </c>
      <c r="J339" s="18" t="n">
        <v>0.711</v>
      </c>
      <c r="K339" s="18" t="n">
        <v>5</v>
      </c>
      <c r="L339" s="18" t="n">
        <v>5</v>
      </c>
      <c r="M339" s="18" t="n">
        <v>2</v>
      </c>
      <c r="N339" s="18" t="inlineStr"/>
      <c r="O339" s="18" t="inlineStr"/>
      <c r="P339" s="18" t="n"/>
      <c r="Q339" s="18" t="n"/>
      <c r="R339" s="18" t="n"/>
      <c r="S339" s="18" t="n"/>
      <c r="T339" s="18" t="n"/>
    </row>
    <row r="340">
      <c r="A340" s="18" t="n">
        <v>331</v>
      </c>
      <c r="B340" s="18" t="inlineStr">
        <is>
          <t>/learning-center/gil_hyatt_vs_ca_ftb</t>
        </is>
      </c>
      <c r="C340" s="18" t="inlineStr">
        <is>
          <t>Learning Center</t>
        </is>
      </c>
      <c r="D340" s="18" t="inlineStr"/>
      <c r="E340" s="18" t="n">
        <v>200</v>
      </c>
      <c r="F340" s="18" t="inlineStr">
        <is>
          <t>Indexable</t>
        </is>
      </c>
      <c r="G340" s="18" t="n">
        <v>565</v>
      </c>
      <c r="H340" s="18" t="inlineStr"/>
      <c r="I340" s="18" t="inlineStr">
        <is>
          <t>(none)</t>
        </is>
      </c>
      <c r="J340" s="18" t="n">
        <v>0.451</v>
      </c>
      <c r="K340" s="18" t="n">
        <v>2</v>
      </c>
      <c r="L340" s="18" t="n">
        <v>2</v>
      </c>
      <c r="M340" s="18" t="n">
        <v>2</v>
      </c>
      <c r="N340" s="18" t="inlineStr"/>
      <c r="O340" s="18" t="inlineStr"/>
      <c r="P340" s="18" t="n"/>
      <c r="Q340" s="18" t="n"/>
      <c r="R340" s="18" t="n"/>
      <c r="S340" s="18" t="n"/>
      <c r="T340" s="18" t="n"/>
    </row>
    <row r="341">
      <c r="A341" s="18" t="n">
        <v>332</v>
      </c>
      <c r="B341" s="18" t="inlineStr">
        <is>
          <t>/learning-center/investment-holding-llc</t>
        </is>
      </c>
      <c r="C341" s="18" t="inlineStr">
        <is>
          <t>Learning Center</t>
        </is>
      </c>
      <c r="D341" s="18" t="inlineStr">
        <is>
          <t>Nevada Investment Holding LLC</t>
        </is>
      </c>
      <c r="E341" s="18" t="n">
        <v>200</v>
      </c>
      <c r="F341" s="18" t="inlineStr">
        <is>
          <t>Indexable</t>
        </is>
      </c>
      <c r="G341" s="18" t="n">
        <v>243</v>
      </c>
      <c r="H341" s="18" t="inlineStr"/>
      <c r="I341" s="18" t="inlineStr">
        <is>
          <t>(none)</t>
        </is>
      </c>
      <c r="J341" s="18" t="n">
        <v>0.197</v>
      </c>
      <c r="K341" s="18" t="n">
        <v>6</v>
      </c>
      <c r="L341" s="18" t="n">
        <v>3</v>
      </c>
      <c r="M341" s="18" t="n">
        <v>3</v>
      </c>
      <c r="N341" s="18" t="inlineStr"/>
      <c r="O341" s="18" t="inlineStr"/>
      <c r="P341" s="18" t="n"/>
      <c r="Q341" s="18" t="n"/>
      <c r="R341" s="18" t="n"/>
      <c r="S341" s="18" t="n"/>
      <c r="T341" s="18" t="n"/>
    </row>
    <row r="342">
      <c r="A342" s="18" t="n">
        <v>333</v>
      </c>
      <c r="B342" s="18" t="inlineStr">
        <is>
          <t>/learning-center/item/13</t>
        </is>
      </c>
      <c r="C342" s="18" t="inlineStr">
        <is>
          <t>Learning Center</t>
        </is>
      </c>
      <c r="D342" s="18" t="inlineStr">
        <is>
          <t>Business Corporation Consulting, Incorporation Advice, Asset Management, US Bank Accounts Consulting</t>
        </is>
      </c>
      <c r="E342" s="18" t="n">
        <v>200</v>
      </c>
      <c r="F342" s="18" t="inlineStr">
        <is>
          <t>Indexable</t>
        </is>
      </c>
      <c r="G342" s="18" t="n">
        <v>1419</v>
      </c>
      <c r="H342" s="18" t="inlineStr">
        <is>
          <t>Nevada123.com provides asset management advice, US bank accounts set-up and management consulting and other help related to Nevada business incorporation.</t>
        </is>
      </c>
      <c r="I342" s="18" t="inlineStr">
        <is>
          <t>(none)</t>
        </is>
      </c>
      <c r="J342" s="18" t="n">
        <v>0.305</v>
      </c>
      <c r="K342" s="18" t="n">
        <v>4</v>
      </c>
      <c r="L342" s="18" t="n">
        <v>4</v>
      </c>
      <c r="M342" s="18" t="n">
        <v>3</v>
      </c>
      <c r="N342" s="18" t="inlineStr"/>
      <c r="O342" s="18" t="inlineStr"/>
      <c r="P342" s="18" t="n"/>
      <c r="Q342" s="18" t="n"/>
      <c r="R342" s="18" t="n"/>
      <c r="S342" s="18" t="n"/>
      <c r="T342" s="18" t="n"/>
    </row>
    <row r="343">
      <c r="A343" s="15" t="n">
        <v>334</v>
      </c>
      <c r="B343" s="15" t="inlineStr">
        <is>
          <t>/learning-center/item/13/</t>
        </is>
      </c>
      <c r="C343" s="15" t="inlineStr">
        <is>
          <t>Learning Center</t>
        </is>
      </c>
      <c r="D343" s="15" t="inlineStr">
        <is>
          <t>Business Corporation Consulting, Incorporation Advice, Asset Management, US Bank Accounts Consulting</t>
        </is>
      </c>
      <c r="E343" s="15" t="n">
        <v>200</v>
      </c>
      <c r="F343" s="15" t="inlineStr">
        <is>
          <t>Indexable</t>
        </is>
      </c>
      <c r="G343" s="15" t="n">
        <v>1419</v>
      </c>
      <c r="H343" s="15" t="inlineStr">
        <is>
          <t>Nevada123.com provides asset management advice, US bank accounts set-up and management consulting and other help related to Nevada business incorporation.</t>
        </is>
      </c>
      <c r="I343" s="15" t="inlineStr">
        <is>
          <t>(none)</t>
        </is>
      </c>
      <c r="J343" s="15" t="n">
        <v>0.591</v>
      </c>
      <c r="K343" s="15" t="n">
        <v>6</v>
      </c>
      <c r="L343" s="15" t="n">
        <v>3</v>
      </c>
      <c r="M343" s="15" t="n">
        <v>3</v>
      </c>
      <c r="N343" s="15" t="inlineStr">
        <is>
          <t>DUPLICATE</t>
        </is>
      </c>
      <c r="O343" s="15" t="inlineStr">
        <is>
          <t>/learning-center/item/13</t>
        </is>
      </c>
      <c r="P343" s="15" t="inlineStr">
        <is>
          <t>Duplicate</t>
        </is>
      </c>
      <c r="Q343" s="15" t="inlineStr">
        <is>
          <t>Redirect Only</t>
        </is>
      </c>
      <c r="R343" s="15" t="n"/>
      <c r="S343" s="15" t="inlineStr">
        <is>
          <t>301</t>
        </is>
      </c>
      <c r="T343" s="15" t="inlineStr">
        <is>
          <t>Duplicate of /learning-center/item/13</t>
        </is>
      </c>
    </row>
    <row r="344">
      <c r="A344" s="18" t="n">
        <v>335</v>
      </c>
      <c r="B344" s="18" t="inlineStr">
        <is>
          <t>/learning-center/nrs-76.160</t>
        </is>
      </c>
      <c r="C344" s="18" t="inlineStr">
        <is>
          <t>Learning Center</t>
        </is>
      </c>
      <c r="D344" s="18" t="inlineStr"/>
      <c r="E344" s="18" t="n">
        <v>200</v>
      </c>
      <c r="F344" s="18" t="inlineStr">
        <is>
          <t>Indexable</t>
        </is>
      </c>
      <c r="G344" s="18" t="n">
        <v>569</v>
      </c>
      <c r="H344" s="18" t="inlineStr"/>
      <c r="I344" s="18" t="inlineStr">
        <is>
          <t>(none)</t>
        </is>
      </c>
      <c r="J344" s="18" t="n">
        <v>0.233</v>
      </c>
      <c r="K344" s="18" t="n">
        <v>10</v>
      </c>
      <c r="L344" s="18" t="n">
        <v>10</v>
      </c>
      <c r="M344" s="18" t="n">
        <v>2</v>
      </c>
      <c r="N344" s="18" t="inlineStr"/>
      <c r="O344" s="18" t="inlineStr"/>
      <c r="P344" s="18" t="n"/>
      <c r="Q344" s="18" t="n"/>
      <c r="R344" s="18" t="n"/>
      <c r="S344" s="18" t="n"/>
      <c r="T344" s="18" t="n"/>
    </row>
    <row r="345">
      <c r="A345" s="18" t="n">
        <v>336</v>
      </c>
      <c r="B345" s="18" t="inlineStr">
        <is>
          <t>/learning-center/nrs-77.443</t>
        </is>
      </c>
      <c r="C345" s="18" t="inlineStr">
        <is>
          <t>Learning Center</t>
        </is>
      </c>
      <c r="D345" s="18" t="inlineStr"/>
      <c r="E345" s="18" t="n">
        <v>200</v>
      </c>
      <c r="F345" s="18" t="inlineStr">
        <is>
          <t>Indexable</t>
        </is>
      </c>
      <c r="G345" s="18" t="n">
        <v>401</v>
      </c>
      <c r="H345" s="18" t="inlineStr"/>
      <c r="I345" s="18" t="inlineStr">
        <is>
          <t>(none)</t>
        </is>
      </c>
      <c r="J345" s="18" t="n">
        <v>1.028</v>
      </c>
      <c r="K345" s="18" t="n">
        <v>10</v>
      </c>
      <c r="L345" s="18" t="n">
        <v>10</v>
      </c>
      <c r="M345" s="18" t="n">
        <v>2</v>
      </c>
      <c r="N345" s="18" t="inlineStr"/>
      <c r="O345" s="18" t="inlineStr"/>
      <c r="P345" s="18" t="n"/>
      <c r="Q345" s="18" t="n"/>
      <c r="R345" s="18" t="n"/>
      <c r="S345" s="18" t="n"/>
      <c r="T345" s="18" t="n"/>
    </row>
    <row r="346">
      <c r="A346" s="18" t="n">
        <v>337</v>
      </c>
      <c r="B346" s="18" t="inlineStr">
        <is>
          <t>/learning-center/nrs-78.105</t>
        </is>
      </c>
      <c r="C346" s="18" t="inlineStr">
        <is>
          <t>Learning Center</t>
        </is>
      </c>
      <c r="D346" s="18" t="inlineStr"/>
      <c r="E346" s="18" t="n">
        <v>200</v>
      </c>
      <c r="F346" s="18" t="inlineStr">
        <is>
          <t>Indexable</t>
        </is>
      </c>
      <c r="G346" s="18" t="n">
        <v>619</v>
      </c>
      <c r="H346" s="18" t="inlineStr"/>
      <c r="I346" s="18" t="inlineStr">
        <is>
          <t>(none)</t>
        </is>
      </c>
      <c r="J346" s="18" t="n">
        <v>0.232</v>
      </c>
      <c r="K346" s="18" t="n">
        <v>10</v>
      </c>
      <c r="L346" s="18" t="n">
        <v>10</v>
      </c>
      <c r="M346" s="18" t="n">
        <v>2</v>
      </c>
      <c r="N346" s="18" t="inlineStr"/>
      <c r="O346" s="18" t="inlineStr"/>
      <c r="P346" s="18" t="n"/>
      <c r="Q346" s="18" t="n"/>
      <c r="R346" s="18" t="n"/>
      <c r="S346" s="18" t="n"/>
      <c r="T346" s="18" t="n"/>
    </row>
    <row r="347">
      <c r="A347" s="18" t="n">
        <v>338</v>
      </c>
      <c r="B347" s="18" t="inlineStr">
        <is>
          <t>/learning-center/nrs-78.746</t>
        </is>
      </c>
      <c r="C347" s="18" t="inlineStr">
        <is>
          <t>Learning Center</t>
        </is>
      </c>
      <c r="D347" s="18" t="inlineStr">
        <is>
          <t>NRS 78.746</t>
        </is>
      </c>
      <c r="E347" s="18" t="n">
        <v>200</v>
      </c>
      <c r="F347" s="18" t="inlineStr">
        <is>
          <t>Indexable</t>
        </is>
      </c>
      <c r="G347" s="18" t="n">
        <v>204</v>
      </c>
      <c r="H347" s="18" t="inlineStr">
        <is>
          <t>NRS 78.746  Action against stockholder by judgment creditor; limitations.</t>
        </is>
      </c>
      <c r="I347" s="18" t="inlineStr">
        <is>
          <t>(none)</t>
        </is>
      </c>
      <c r="J347" s="18" t="n">
        <v>0.187</v>
      </c>
      <c r="K347" s="18" t="n">
        <v>5</v>
      </c>
      <c r="L347" s="18" t="n">
        <v>5</v>
      </c>
      <c r="M347" s="18" t="n">
        <v>3</v>
      </c>
      <c r="N347" s="18" t="inlineStr"/>
      <c r="O347" s="18" t="inlineStr"/>
      <c r="P347" s="18" t="n"/>
      <c r="Q347" s="18" t="n"/>
      <c r="R347" s="18" t="n"/>
      <c r="S347" s="18" t="n"/>
      <c r="T347" s="18" t="n"/>
    </row>
    <row r="348">
      <c r="A348" s="18" t="n">
        <v>339</v>
      </c>
      <c r="B348" s="18" t="inlineStr">
        <is>
          <t>/learning-center/nrs-86.241</t>
        </is>
      </c>
      <c r="C348" s="18" t="inlineStr">
        <is>
          <t>Learning Center</t>
        </is>
      </c>
      <c r="D348" s="18" t="inlineStr"/>
      <c r="E348" s="18" t="n">
        <v>200</v>
      </c>
      <c r="F348" s="18" t="inlineStr">
        <is>
          <t>Indexable</t>
        </is>
      </c>
      <c r="G348" s="18" t="n">
        <v>810</v>
      </c>
      <c r="H348" s="18" t="inlineStr"/>
      <c r="I348" s="18" t="inlineStr">
        <is>
          <t>(none)</t>
        </is>
      </c>
      <c r="J348" s="18" t="n">
        <v>0.651</v>
      </c>
      <c r="K348" s="18" t="n">
        <v>10</v>
      </c>
      <c r="L348" s="18" t="n">
        <v>10</v>
      </c>
      <c r="M348" s="18" t="n">
        <v>2</v>
      </c>
      <c r="N348" s="18" t="inlineStr"/>
      <c r="O348" s="18" t="inlineStr"/>
      <c r="P348" s="18" t="n"/>
      <c r="Q348" s="18" t="n"/>
      <c r="R348" s="18" t="n"/>
      <c r="S348" s="18" t="n"/>
      <c r="T348" s="18" t="n"/>
    </row>
    <row r="349">
      <c r="A349" s="18" t="n">
        <v>340</v>
      </c>
      <c r="B349" s="18" t="inlineStr">
        <is>
          <t>/learning-center/nrs-86.246</t>
        </is>
      </c>
      <c r="C349" s="18" t="inlineStr">
        <is>
          <t>Learning Center</t>
        </is>
      </c>
      <c r="D349" s="18" t="inlineStr"/>
      <c r="E349" s="18" t="n">
        <v>200</v>
      </c>
      <c r="F349" s="18" t="inlineStr">
        <is>
          <t>Indexable</t>
        </is>
      </c>
      <c r="G349" s="18" t="n">
        <v>326</v>
      </c>
      <c r="H349" s="18" t="inlineStr"/>
      <c r="I349" s="18" t="inlineStr">
        <is>
          <t>(none)</t>
        </is>
      </c>
      <c r="J349" s="18" t="n">
        <v>0.477</v>
      </c>
      <c r="K349" s="18" t="n">
        <v>10</v>
      </c>
      <c r="L349" s="18" t="n">
        <v>10</v>
      </c>
      <c r="M349" s="18" t="n">
        <v>2</v>
      </c>
      <c r="N349" s="18" t="inlineStr"/>
      <c r="O349" s="18" t="inlineStr"/>
      <c r="P349" s="18" t="n"/>
      <c r="Q349" s="18" t="n"/>
      <c r="R349" s="18" t="n"/>
      <c r="S349" s="18" t="n"/>
      <c r="T349" s="18" t="n"/>
    </row>
    <row r="350">
      <c r="A350" s="18" t="n">
        <v>341</v>
      </c>
      <c r="B350" s="18" t="inlineStr">
        <is>
          <t>/learning-center/nrs-86.401</t>
        </is>
      </c>
      <c r="C350" s="18" t="inlineStr">
        <is>
          <t>Learning Center</t>
        </is>
      </c>
      <c r="D350" s="18" t="inlineStr">
        <is>
          <t>Charging Order (NRS 86.401 &amp; W.S. 17-29-503</t>
        </is>
      </c>
      <c r="E350" s="18" t="n">
        <v>200</v>
      </c>
      <c r="F350" s="18" t="inlineStr">
        <is>
          <t>Indexable</t>
        </is>
      </c>
      <c r="G350" s="18" t="n">
        <v>431</v>
      </c>
      <c r="H350" s="18" t="inlineStr"/>
      <c r="I350" s="18" t="inlineStr">
        <is>
          <t>(none)</t>
        </is>
      </c>
      <c r="J350" s="18" t="n">
        <v>0.188</v>
      </c>
      <c r="K350" s="18" t="n">
        <v>11</v>
      </c>
      <c r="L350" s="18" t="n">
        <v>6</v>
      </c>
      <c r="M350" s="18" t="n">
        <v>3</v>
      </c>
      <c r="N350" s="18" t="inlineStr"/>
      <c r="O350" s="18" t="inlineStr"/>
      <c r="P350" s="18" t="n"/>
      <c r="Q350" s="18" t="n"/>
      <c r="R350" s="18" t="n"/>
      <c r="S350" s="18" t="n"/>
      <c r="T350" s="18" t="n"/>
    </row>
    <row r="351">
      <c r="A351" s="18" t="n">
        <v>342</v>
      </c>
      <c r="B351" s="18" t="inlineStr">
        <is>
          <t>/learning-center/nrs-92a.270</t>
        </is>
      </c>
      <c r="C351" s="18" t="inlineStr">
        <is>
          <t>Learning Center</t>
        </is>
      </c>
      <c r="D351" s="18" t="inlineStr">
        <is>
          <t>NRS 92A.270</t>
        </is>
      </c>
      <c r="E351" s="18" t="n">
        <v>200</v>
      </c>
      <c r="F351" s="18" t="inlineStr">
        <is>
          <t>Indexable</t>
        </is>
      </c>
      <c r="G351" s="18" t="n">
        <v>1148</v>
      </c>
      <c r="H351" s="18" t="inlineStr"/>
      <c r="I351" s="18" t="inlineStr">
        <is>
          <t>(none)</t>
        </is>
      </c>
      <c r="J351" s="18" t="n">
        <v>0.944</v>
      </c>
      <c r="K351" s="18" t="n">
        <v>2</v>
      </c>
      <c r="L351" s="18" t="n">
        <v>2</v>
      </c>
      <c r="M351" s="18" t="n">
        <v>3</v>
      </c>
      <c r="N351" s="18" t="inlineStr"/>
      <c r="O351" s="18" t="inlineStr"/>
      <c r="P351" s="18" t="n"/>
      <c r="Q351" s="18" t="n"/>
      <c r="R351" s="18" t="n"/>
      <c r="S351" s="18" t="n"/>
      <c r="T351" s="18" t="n"/>
    </row>
    <row r="352">
      <c r="A352" s="18" t="n">
        <v>343</v>
      </c>
      <c r="B352" s="18" t="inlineStr">
        <is>
          <t>/learning-center/paladin_ge_thalden_case_2004</t>
        </is>
      </c>
      <c r="C352" s="18" t="inlineStr">
        <is>
          <t>Learning Center</t>
        </is>
      </c>
      <c r="D352" s="18" t="inlineStr"/>
      <c r="E352" s="18" t="n">
        <v>200</v>
      </c>
      <c r="F352" s="18" t="inlineStr">
        <is>
          <t>Indexable</t>
        </is>
      </c>
      <c r="G352" s="18" t="n">
        <v>692</v>
      </c>
      <c r="H352" s="18" t="inlineStr">
        <is>
          <t>In re: Paladin Commerce Center, LLC, Debtor 
General Electric Credit Equities, Inc. v. Barry Thalden, 
(Nev. 06/03/2004)</t>
        </is>
      </c>
      <c r="I352" s="18" t="inlineStr">
        <is>
          <t>(none)</t>
        </is>
      </c>
      <c r="J352" s="18" t="n">
        <v>0.376</v>
      </c>
      <c r="K352" s="18" t="n">
        <v>8</v>
      </c>
      <c r="L352" s="18" t="n">
        <v>8</v>
      </c>
      <c r="M352" s="18" t="n">
        <v>2</v>
      </c>
      <c r="N352" s="18" t="inlineStr"/>
      <c r="O352" s="18" t="inlineStr"/>
      <c r="P352" s="18" t="n"/>
      <c r="Q352" s="18" t="n"/>
      <c r="R352" s="18" t="n"/>
      <c r="S352" s="18" t="n"/>
      <c r="T352" s="18" t="n"/>
    </row>
    <row r="353">
      <c r="A353" s="18" t="n">
        <v>344</v>
      </c>
      <c r="B353" s="18" t="inlineStr">
        <is>
          <t>/learning-center/phantom-income</t>
        </is>
      </c>
      <c r="C353" s="18" t="inlineStr">
        <is>
          <t>Learning Center</t>
        </is>
      </c>
      <c r="D353" s="18" t="inlineStr">
        <is>
          <t>IRS Ruling 77-137 (Phantom Income)</t>
        </is>
      </c>
      <c r="E353" s="18" t="n">
        <v>200</v>
      </c>
      <c r="F353" s="18" t="inlineStr">
        <is>
          <t>Indexable</t>
        </is>
      </c>
      <c r="G353" s="18" t="n">
        <v>70</v>
      </c>
      <c r="H353" s="18" t="inlineStr"/>
      <c r="I353" s="18" t="inlineStr">
        <is>
          <t>(none)</t>
        </is>
      </c>
      <c r="J353" s="18" t="n">
        <v>0.173</v>
      </c>
      <c r="K353" s="18" t="n">
        <v>5</v>
      </c>
      <c r="L353" s="18" t="n">
        <v>5</v>
      </c>
      <c r="M353" s="18" t="n">
        <v>2</v>
      </c>
      <c r="N353" s="18" t="inlineStr"/>
      <c r="O353" s="18" t="inlineStr"/>
      <c r="P353" s="18" t="inlineStr">
        <is>
          <t>Thin</t>
        </is>
      </c>
      <c r="Q353" s="18" t="n"/>
      <c r="R353" s="18" t="n"/>
      <c r="S353" s="18" t="n"/>
      <c r="T353" s="18" t="n"/>
    </row>
    <row r="354">
      <c r="A354" s="18" t="n">
        <v>345</v>
      </c>
      <c r="B354" s="18" t="inlineStr">
        <is>
          <t>/learning-center/polaris-indus</t>
        </is>
      </c>
      <c r="C354" s="18" t="inlineStr">
        <is>
          <t>Learning Center</t>
        </is>
      </c>
      <c r="D354" s="18" t="inlineStr">
        <is>
          <t>Polaris Indus. Corp. v. Kaplan, 103 Nev.598 747 P.2d 884 (1987)</t>
        </is>
      </c>
      <c r="E354" s="18" t="n">
        <v>200</v>
      </c>
      <c r="F354" s="18" t="inlineStr">
        <is>
          <t>Indexable</t>
        </is>
      </c>
      <c r="G354" s="18" t="n">
        <v>437</v>
      </c>
      <c r="H354" s="18" t="inlineStr"/>
      <c r="I354" s="18" t="inlineStr">
        <is>
          <t>(none)</t>
        </is>
      </c>
      <c r="J354" s="18" t="n">
        <v>0.232</v>
      </c>
      <c r="K354" s="18" t="n">
        <v>8</v>
      </c>
      <c r="L354" s="18" t="n">
        <v>6</v>
      </c>
      <c r="M354" s="18" t="n">
        <v>2</v>
      </c>
      <c r="N354" s="18" t="inlineStr"/>
      <c r="O354" s="18" t="inlineStr"/>
      <c r="P354" s="18" t="n"/>
      <c r="Q354" s="18" t="n"/>
      <c r="R354" s="18" t="n"/>
      <c r="S354" s="18" t="n"/>
      <c r="T354" s="18" t="n"/>
    </row>
    <row r="355">
      <c r="A355" s="18" t="n">
        <v>346</v>
      </c>
      <c r="B355" s="18" t="inlineStr">
        <is>
          <t>/learning-center/rowland-lepire</t>
        </is>
      </c>
      <c r="C355" s="18" t="inlineStr">
        <is>
          <t>Learning Center</t>
        </is>
      </c>
      <c r="D355" s="18" t="inlineStr">
        <is>
          <t>Rowland v. LePire, 99 Nev. 308,662 P.2d 1332 (1983)</t>
        </is>
      </c>
      <c r="E355" s="18" t="n">
        <v>200</v>
      </c>
      <c r="F355" s="18" t="inlineStr">
        <is>
          <t>Indexable</t>
        </is>
      </c>
      <c r="G355" s="18" t="n">
        <v>196</v>
      </c>
      <c r="H355" s="18" t="inlineStr"/>
      <c r="I355" s="18" t="inlineStr">
        <is>
          <t>(none)</t>
        </is>
      </c>
      <c r="J355" s="18" t="n">
        <v>0.399</v>
      </c>
      <c r="K355" s="18" t="n">
        <v>6</v>
      </c>
      <c r="L355" s="18" t="n">
        <v>6</v>
      </c>
      <c r="M355" s="18" t="n">
        <v>2</v>
      </c>
      <c r="N355" s="18" t="inlineStr"/>
      <c r="O355" s="18" t="inlineStr"/>
      <c r="P355" s="18" t="n"/>
      <c r="Q355" s="18" t="n"/>
      <c r="R355" s="18" t="n"/>
      <c r="S355" s="18" t="n"/>
      <c r="T355" s="18" t="n"/>
    </row>
    <row r="356">
      <c r="A356" s="18" t="n">
        <v>347</v>
      </c>
      <c r="B356" s="18" t="inlineStr">
        <is>
          <t>/learning-center/sb60_2013_changes</t>
        </is>
      </c>
      <c r="C356" s="18" t="inlineStr">
        <is>
          <t>Learning Center</t>
        </is>
      </c>
      <c r="D356" s="18" t="inlineStr">
        <is>
          <t>nevada incorporation and changes made by SB60 2013</t>
        </is>
      </c>
      <c r="E356" s="18" t="n">
        <v>200</v>
      </c>
      <c r="F356" s="18" t="inlineStr">
        <is>
          <t>Indexable</t>
        </is>
      </c>
      <c r="G356" s="18" t="n">
        <v>1568</v>
      </c>
      <c r="H356" s="18" t="inlineStr"/>
      <c r="I356" s="18" t="inlineStr">
        <is>
          <t>(none)</t>
        </is>
      </c>
      <c r="J356" s="18" t="n">
        <v>1.015</v>
      </c>
      <c r="K356" s="18" t="n">
        <v>10</v>
      </c>
      <c r="L356" s="18" t="n">
        <v>10</v>
      </c>
      <c r="M356" s="18" t="n">
        <v>2</v>
      </c>
      <c r="N356" s="18" t="inlineStr"/>
      <c r="O356" s="18" t="inlineStr"/>
      <c r="P356" s="18" t="n"/>
      <c r="Q356" s="18" t="n"/>
      <c r="R356" s="18" t="n"/>
      <c r="S356" s="18" t="n"/>
      <c r="T356" s="18" t="n"/>
    </row>
    <row r="357">
      <c r="A357" s="15" t="n">
        <v>348</v>
      </c>
      <c r="B357" s="15" t="inlineStr">
        <is>
          <t>/learning-center/sb60_2013_changes/cat/12</t>
        </is>
      </c>
      <c r="C357" s="15" t="inlineStr">
        <is>
          <t>Learning Center</t>
        </is>
      </c>
      <c r="D357" s="15" t="inlineStr">
        <is>
          <t>Consulting &amp; Advice Information :: Business Incorporation in Nevada</t>
        </is>
      </c>
      <c r="E357" s="15" t="n">
        <v>200</v>
      </c>
      <c r="F357" s="15" t="inlineStr">
        <is>
          <t>Indexable</t>
        </is>
      </c>
      <c r="G357" s="15" t="n">
        <v>688</v>
      </c>
      <c r="H357" s="15" t="inlineStr">
        <is>
          <t>business incorporation information &amp; consulting from Nevada Corporation Services Ltd.</t>
        </is>
      </c>
      <c r="I357" s="15" t="inlineStr">
        <is>
          <t>(none)</t>
        </is>
      </c>
      <c r="J357" s="15" t="n">
        <v>2.441</v>
      </c>
      <c r="K357" s="15" t="n">
        <v>1</v>
      </c>
      <c r="L357" s="15" t="n">
        <v>1</v>
      </c>
      <c r="M357" s="15" t="n">
        <v>3</v>
      </c>
      <c r="N357" s="15" t="inlineStr">
        <is>
          <t>DUPLICATE</t>
        </is>
      </c>
      <c r="O357" s="15" t="inlineStr">
        <is>
          <t>/learning-center/cat/12</t>
        </is>
      </c>
      <c r="P357" s="15" t="inlineStr">
        <is>
          <t>Duplicate</t>
        </is>
      </c>
      <c r="Q357" s="15" t="inlineStr">
        <is>
          <t>Redirect Only</t>
        </is>
      </c>
      <c r="R357" s="15" t="n"/>
      <c r="S357" s="15" t="inlineStr">
        <is>
          <t>301</t>
        </is>
      </c>
      <c r="T357" s="15" t="inlineStr">
        <is>
          <t>Duplicate of /learning-center/cat/12</t>
        </is>
      </c>
    </row>
    <row r="358">
      <c r="A358" s="15" t="n">
        <v>349</v>
      </c>
      <c r="B358" s="15" t="inlineStr">
        <is>
          <t>/learning-center/sb60_2013_changes/cat/13</t>
        </is>
      </c>
      <c r="C358" s="15" t="inlineStr">
        <is>
          <t>Learning Center</t>
        </is>
      </c>
      <c r="D358" s="15" t="inlineStr">
        <is>
          <t>Business Corporation Consulting, Incorporation Advice, Asset Management, US Bank Accounts Consulting</t>
        </is>
      </c>
      <c r="E358" s="15" t="n">
        <v>200</v>
      </c>
      <c r="F358" s="15" t="inlineStr">
        <is>
          <t>Indexable</t>
        </is>
      </c>
      <c r="G358" s="15" t="n">
        <v>535</v>
      </c>
      <c r="H358" s="15" t="inlineStr">
        <is>
          <t>Nevada123.com provides asset management advice, US bank accounts set-up and management consulting and other help related to Nevada business incorporation.</t>
        </is>
      </c>
      <c r="I358" s="15" t="inlineStr">
        <is>
          <t>(none)</t>
        </is>
      </c>
      <c r="J358" s="15" t="n">
        <v>2.661</v>
      </c>
      <c r="K358" s="15" t="n">
        <v>1</v>
      </c>
      <c r="L358" s="15" t="n">
        <v>1</v>
      </c>
      <c r="M358" s="15" t="n">
        <v>3</v>
      </c>
      <c r="N358" s="15" t="inlineStr">
        <is>
          <t>DUPLICATE</t>
        </is>
      </c>
      <c r="O358" s="15" t="inlineStr">
        <is>
          <t>/learning-center/cat/13</t>
        </is>
      </c>
      <c r="P358" s="15" t="inlineStr">
        <is>
          <t>Duplicate</t>
        </is>
      </c>
      <c r="Q358" s="15" t="inlineStr">
        <is>
          <t>Redirect Only</t>
        </is>
      </c>
      <c r="R358" s="15" t="n"/>
      <c r="S358" s="15" t="inlineStr">
        <is>
          <t>301</t>
        </is>
      </c>
      <c r="T358" s="15" t="inlineStr">
        <is>
          <t>Duplicate of /learning-center/cat/13</t>
        </is>
      </c>
    </row>
    <row r="359">
      <c r="A359" s="15" t="n">
        <v>350</v>
      </c>
      <c r="B359" s="15" t="inlineStr">
        <is>
          <t>/learning-center/sb60_2013_changes/cat/14</t>
        </is>
      </c>
      <c r="C359" s="15" t="inlineStr">
        <is>
          <t>Learning Center</t>
        </is>
      </c>
      <c r="D359" s="15" t="inlineStr">
        <is>
          <t>Consulting &amp; Advice Information :: LLC Taxation</t>
        </is>
      </c>
      <c r="E359" s="15" t="n">
        <v>200</v>
      </c>
      <c r="F359" s="15" t="inlineStr">
        <is>
          <t>Indexable</t>
        </is>
      </c>
      <c r="G359" s="15" t="n">
        <v>601</v>
      </c>
      <c r="H359" s="15" t="inlineStr">
        <is>
          <t>Nevada incorporation consulting and advice by Nevada Corporation Services Ltd. LLC Taxation.</t>
        </is>
      </c>
      <c r="I359" s="15" t="inlineStr">
        <is>
          <t>(none)</t>
        </is>
      </c>
      <c r="J359" s="15" t="n">
        <v>0.402</v>
      </c>
      <c r="K359" s="15" t="n">
        <v>1</v>
      </c>
      <c r="L359" s="15" t="n">
        <v>1</v>
      </c>
      <c r="M359" s="15" t="n">
        <v>3</v>
      </c>
      <c r="N359" s="15" t="inlineStr">
        <is>
          <t>DUPLICATE</t>
        </is>
      </c>
      <c r="O359" s="15" t="inlineStr">
        <is>
          <t>/learning-center/cat/14</t>
        </is>
      </c>
      <c r="P359" s="15" t="inlineStr">
        <is>
          <t>Duplicate</t>
        </is>
      </c>
      <c r="Q359" s="15" t="inlineStr">
        <is>
          <t>Redirect Only</t>
        </is>
      </c>
      <c r="R359" s="15" t="n"/>
      <c r="S359" s="15" t="inlineStr">
        <is>
          <t>301</t>
        </is>
      </c>
      <c r="T359" s="15" t="inlineStr">
        <is>
          <t>Duplicate of /learning-center/cat/14</t>
        </is>
      </c>
    </row>
    <row r="360">
      <c r="A360" s="15" t="n">
        <v>351</v>
      </c>
      <c r="B360" s="15" t="inlineStr">
        <is>
          <t>/learning-center/sb60_2013_changes/cat/27</t>
        </is>
      </c>
      <c r="C360" s="15" t="inlineStr">
        <is>
          <t>Learning Center</t>
        </is>
      </c>
      <c r="D360" s="15" t="inlineStr">
        <is>
          <t>Business Corporation Consulting, Incorporation Advice, Asset Management, US Bank Accounts Consulting</t>
        </is>
      </c>
      <c r="E360" s="15" t="n">
        <v>200</v>
      </c>
      <c r="F360" s="15" t="inlineStr">
        <is>
          <t>Indexable</t>
        </is>
      </c>
      <c r="G360" s="15" t="n">
        <v>679</v>
      </c>
      <c r="H360" s="15" t="inlineStr">
        <is>
          <t>Nevada123.com provides asset management advice, US bank accounts set-up and management consulting and other help related to Nevada business incorporation.</t>
        </is>
      </c>
      <c r="I360" s="15" t="inlineStr">
        <is>
          <t>(none)</t>
        </is>
      </c>
      <c r="J360" s="15" t="n">
        <v>0.908</v>
      </c>
      <c r="K360" s="15" t="n">
        <v>1</v>
      </c>
      <c r="L360" s="15" t="n">
        <v>1</v>
      </c>
      <c r="M360" s="15" t="n">
        <v>3</v>
      </c>
      <c r="N360" s="15" t="inlineStr">
        <is>
          <t>DUPLICATE</t>
        </is>
      </c>
      <c r="O360" s="15" t="inlineStr">
        <is>
          <t>/learning-center/cat/27</t>
        </is>
      </c>
      <c r="P360" s="15" t="inlineStr">
        <is>
          <t>Duplicate</t>
        </is>
      </c>
      <c r="Q360" s="15" t="inlineStr">
        <is>
          <t>Redirect Only</t>
        </is>
      </c>
      <c r="R360" s="15" t="n"/>
      <c r="S360" s="15" t="inlineStr">
        <is>
          <t>301</t>
        </is>
      </c>
      <c r="T360" s="15" t="inlineStr">
        <is>
          <t>Duplicate of /learning-center/cat/27</t>
        </is>
      </c>
    </row>
    <row r="361">
      <c r="A361" s="15" t="n">
        <v>352</v>
      </c>
      <c r="B361" s="15" t="inlineStr">
        <is>
          <t>/learning-center/sb60_2013_changes/cat/54</t>
        </is>
      </c>
      <c r="C361" s="15" t="inlineStr">
        <is>
          <t>Learning Center</t>
        </is>
      </c>
      <c r="D361" s="15" t="inlineStr">
        <is>
          <t>Business Corporation Consulting, Incorporation Advice, Asset Management, US Bank Accounts Consulting</t>
        </is>
      </c>
      <c r="E361" s="15" t="n">
        <v>200</v>
      </c>
      <c r="F361" s="15" t="inlineStr">
        <is>
          <t>Indexable</t>
        </is>
      </c>
      <c r="G361" s="15" t="n">
        <v>960</v>
      </c>
      <c r="H361" s="15" t="inlineStr">
        <is>
          <t>Nevada123.com provides asset management advice, US bank accounts set-up and management consulting and other help related to Nevada business incorporation.</t>
        </is>
      </c>
      <c r="I361" s="15" t="inlineStr">
        <is>
          <t>(none)</t>
        </is>
      </c>
      <c r="J361" s="15" t="n">
        <v>0.805</v>
      </c>
      <c r="K361" s="15" t="n">
        <v>1</v>
      </c>
      <c r="L361" s="15" t="n">
        <v>1</v>
      </c>
      <c r="M361" s="15" t="n">
        <v>3</v>
      </c>
      <c r="N361" s="15" t="inlineStr">
        <is>
          <t>DUPLICATE</t>
        </is>
      </c>
      <c r="O361" s="15" t="inlineStr">
        <is>
          <t>/learning-center/cat/54</t>
        </is>
      </c>
      <c r="P361" s="15" t="inlineStr">
        <is>
          <t>Duplicate</t>
        </is>
      </c>
      <c r="Q361" s="15" t="inlineStr">
        <is>
          <t>Redirect Only</t>
        </is>
      </c>
      <c r="R361" s="15" t="n"/>
      <c r="S361" s="15" t="inlineStr">
        <is>
          <t>301</t>
        </is>
      </c>
      <c r="T361" s="15" t="inlineStr">
        <is>
          <t>Duplicate of /learning-center/cat/54</t>
        </is>
      </c>
    </row>
    <row r="362">
      <c r="A362" s="15" t="n">
        <v>353</v>
      </c>
      <c r="B362" s="15" t="inlineStr">
        <is>
          <t>/learning-center/sb60_2013_changes/cat/56</t>
        </is>
      </c>
      <c r="C362" s="15" t="inlineStr">
        <is>
          <t>Learning Center</t>
        </is>
      </c>
      <c r="D362" s="15" t="inlineStr">
        <is>
          <t>Business Corporation Consulting, Incorporation Advice, Asset Management, US Bank Accounts Consulting</t>
        </is>
      </c>
      <c r="E362" s="15" t="n">
        <v>200</v>
      </c>
      <c r="F362" s="15" t="inlineStr">
        <is>
          <t>Indexable</t>
        </is>
      </c>
      <c r="G362" s="15" t="n">
        <v>757</v>
      </c>
      <c r="H362" s="15" t="inlineStr">
        <is>
          <t>Nevada123.com provides asset management advice, US bank accounts set-up and management consulting and other help related to Nevada business incorporation.</t>
        </is>
      </c>
      <c r="I362" s="15" t="inlineStr">
        <is>
          <t>(none)</t>
        </is>
      </c>
      <c r="J362" s="15" t="n">
        <v>2.57</v>
      </c>
      <c r="K362" s="15" t="n">
        <v>1</v>
      </c>
      <c r="L362" s="15" t="n">
        <v>1</v>
      </c>
      <c r="M362" s="15" t="n">
        <v>3</v>
      </c>
      <c r="N362" s="15" t="inlineStr">
        <is>
          <t>DUPLICATE</t>
        </is>
      </c>
      <c r="O362" s="15" t="inlineStr">
        <is>
          <t>/learning-center/cat/56</t>
        </is>
      </c>
      <c r="P362" s="15" t="inlineStr">
        <is>
          <t>Duplicate</t>
        </is>
      </c>
      <c r="Q362" s="15" t="inlineStr">
        <is>
          <t>Redirect Only</t>
        </is>
      </c>
      <c r="R362" s="15" t="n"/>
      <c r="S362" s="15" t="inlineStr">
        <is>
          <t>301</t>
        </is>
      </c>
      <c r="T362" s="15" t="inlineStr">
        <is>
          <t>Duplicate of /learning-center/cat/56</t>
        </is>
      </c>
    </row>
    <row r="363">
      <c r="A363" s="15" t="n">
        <v>354</v>
      </c>
      <c r="B363" s="15" t="inlineStr">
        <is>
          <t>/learning-center/sb60_2013_changes/cat/58</t>
        </is>
      </c>
      <c r="C363" s="15" t="inlineStr">
        <is>
          <t>Learning Center</t>
        </is>
      </c>
      <c r="D363" s="15" t="inlineStr">
        <is>
          <t>Business Corporation Consulting, Incorporation Advice, Asset Management, US Bank Accounts Consulting</t>
        </is>
      </c>
      <c r="E363" s="15" t="n">
        <v>200</v>
      </c>
      <c r="F363" s="15" t="inlineStr">
        <is>
          <t>Indexable</t>
        </is>
      </c>
      <c r="G363" s="15" t="n">
        <v>491</v>
      </c>
      <c r="H363" s="15" t="inlineStr">
        <is>
          <t>Nevada123.com provides asset management advice, US bank accounts set-up and management consulting and other help related to Nevada business incorporation.</t>
        </is>
      </c>
      <c r="I363" s="15" t="inlineStr">
        <is>
          <t>(none)</t>
        </is>
      </c>
      <c r="J363" s="15" t="n">
        <v>3.217</v>
      </c>
      <c r="K363" s="15" t="n">
        <v>1</v>
      </c>
      <c r="L363" s="15" t="n">
        <v>1</v>
      </c>
      <c r="M363" s="15" t="n">
        <v>3</v>
      </c>
      <c r="N363" s="15" t="inlineStr">
        <is>
          <t>DUPLICATE</t>
        </is>
      </c>
      <c r="O363" s="15" t="inlineStr">
        <is>
          <t>/learning-center/cat/58</t>
        </is>
      </c>
      <c r="P363" s="15" t="inlineStr">
        <is>
          <t>Duplicate</t>
        </is>
      </c>
      <c r="Q363" s="15" t="inlineStr">
        <is>
          <t>Redirect Only</t>
        </is>
      </c>
      <c r="R363" s="15" t="n"/>
      <c r="S363" s="15" t="inlineStr">
        <is>
          <t>301</t>
        </is>
      </c>
      <c r="T363" s="15" t="inlineStr">
        <is>
          <t>Duplicate of /learning-center/cat/58</t>
        </is>
      </c>
    </row>
    <row r="364">
      <c r="A364" s="15" t="n">
        <v>355</v>
      </c>
      <c r="B364" s="15" t="inlineStr">
        <is>
          <t>/learning-center/sb60_2013_changes/cat/60</t>
        </is>
      </c>
      <c r="C364" s="15" t="inlineStr">
        <is>
          <t>Learning Center</t>
        </is>
      </c>
      <c r="D364" s="15" t="inlineStr">
        <is>
          <t>Business Corporation Consulting, Incorporation Advice, Asset Management, US Bank Accounts Consulting</t>
        </is>
      </c>
      <c r="E364" s="15" t="n">
        <v>200</v>
      </c>
      <c r="F364" s="15" t="inlineStr">
        <is>
          <t>Indexable</t>
        </is>
      </c>
      <c r="G364" s="15" t="n">
        <v>625</v>
      </c>
      <c r="H364" s="15" t="inlineStr">
        <is>
          <t>Nevada123.com provides asset management advice, US bank accounts set-up and management consulting and other help related to Nevada business incorporation.</t>
        </is>
      </c>
      <c r="I364" s="15" t="inlineStr">
        <is>
          <t>(none)</t>
        </is>
      </c>
      <c r="J364" s="15" t="n">
        <v>0.949</v>
      </c>
      <c r="K364" s="15" t="n">
        <v>1</v>
      </c>
      <c r="L364" s="15" t="n">
        <v>1</v>
      </c>
      <c r="M364" s="15" t="n">
        <v>3</v>
      </c>
      <c r="N364" s="15" t="inlineStr">
        <is>
          <t>DUPLICATE</t>
        </is>
      </c>
      <c r="O364" s="15" t="inlineStr">
        <is>
          <t>/learning-center/cat/60</t>
        </is>
      </c>
      <c r="P364" s="15" t="inlineStr">
        <is>
          <t>Duplicate</t>
        </is>
      </c>
      <c r="Q364" s="15" t="inlineStr">
        <is>
          <t>Redirect Only</t>
        </is>
      </c>
      <c r="R364" s="15" t="n"/>
      <c r="S364" s="15" t="inlineStr">
        <is>
          <t>301</t>
        </is>
      </c>
      <c r="T364" s="15" t="inlineStr">
        <is>
          <t>Duplicate of /learning-center/cat/60</t>
        </is>
      </c>
    </row>
    <row r="365">
      <c r="A365" s="15" t="n">
        <v>356</v>
      </c>
      <c r="B365" s="15" t="inlineStr">
        <is>
          <t>/learning-center/sb60_2013_changes/cat/62</t>
        </is>
      </c>
      <c r="C365" s="15" t="inlineStr">
        <is>
          <t>Learning Center</t>
        </is>
      </c>
      <c r="D365" s="15" t="inlineStr">
        <is>
          <t>Business Corporation Consulting, Incorporation Advice, Asset Management, US Bank Accounts Consulting</t>
        </is>
      </c>
      <c r="E365" s="15" t="n">
        <v>200</v>
      </c>
      <c r="F365" s="15" t="inlineStr">
        <is>
          <t>Indexable</t>
        </is>
      </c>
      <c r="G365" s="15" t="n">
        <v>696</v>
      </c>
      <c r="H365" s="15" t="inlineStr">
        <is>
          <t>Nevada123.com provides asset management advice, US bank accounts set-up and management consulting and other help related to Nevada business incorporation.</t>
        </is>
      </c>
      <c r="I365" s="15" t="inlineStr">
        <is>
          <t>(none)</t>
        </is>
      </c>
      <c r="J365" s="15" t="n">
        <v>0.963</v>
      </c>
      <c r="K365" s="15" t="n">
        <v>1</v>
      </c>
      <c r="L365" s="15" t="n">
        <v>1</v>
      </c>
      <c r="M365" s="15" t="n">
        <v>3</v>
      </c>
      <c r="N365" s="15" t="inlineStr">
        <is>
          <t>DUPLICATE</t>
        </is>
      </c>
      <c r="O365" s="15" t="inlineStr">
        <is>
          <t>/learning-center/cat/62</t>
        </is>
      </c>
      <c r="P365" s="15" t="inlineStr">
        <is>
          <t>Duplicate</t>
        </is>
      </c>
      <c r="Q365" s="15" t="inlineStr">
        <is>
          <t>Redirect Only</t>
        </is>
      </c>
      <c r="R365" s="15" t="n"/>
      <c r="S365" s="15" t="inlineStr">
        <is>
          <t>301</t>
        </is>
      </c>
      <c r="T365" s="15" t="inlineStr">
        <is>
          <t>Duplicate of /learning-center/cat/62</t>
        </is>
      </c>
    </row>
    <row r="366">
      <c r="A366" s="18" t="n">
        <v>357</v>
      </c>
      <c r="B366" s="18" t="inlineStr">
        <is>
          <t>/learning-center/treasury-reg-301.7701-3</t>
        </is>
      </c>
      <c r="C366" s="18" t="inlineStr">
        <is>
          <t>Learning Center</t>
        </is>
      </c>
      <c r="D366" s="18" t="inlineStr">
        <is>
          <t>Treasury Reg. 301.7701-3: Business entities; definitions</t>
        </is>
      </c>
      <c r="E366" s="18" t="n">
        <v>200</v>
      </c>
      <c r="F366" s="18" t="inlineStr">
        <is>
          <t>Indexable</t>
        </is>
      </c>
      <c r="G366" s="18" t="n">
        <v>75</v>
      </c>
      <c r="H366" s="18" t="inlineStr"/>
      <c r="I366" s="18" t="inlineStr">
        <is>
          <t>(none)</t>
        </is>
      </c>
      <c r="J366" s="18" t="n">
        <v>0.331</v>
      </c>
      <c r="K366" s="18" t="n">
        <v>6</v>
      </c>
      <c r="L366" s="18" t="n">
        <v>6</v>
      </c>
      <c r="M366" s="18" t="n">
        <v>3</v>
      </c>
      <c r="N366" s="18" t="inlineStr"/>
      <c r="O366" s="18" t="inlineStr"/>
      <c r="P366" s="18" t="inlineStr">
        <is>
          <t>Thin</t>
        </is>
      </c>
      <c r="Q366" s="18" t="n"/>
      <c r="R366" s="18" t="n"/>
      <c r="S366" s="18" t="n"/>
      <c r="T366" s="18" t="n"/>
    </row>
    <row r="367" ht="22" customHeight="1">
      <c r="A367" s="11" t="inlineStr">
        <is>
          <t>OFFSHORE SERVICES — 23 URLs (7 duplicates)</t>
        </is>
      </c>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row>
    <row r="368">
      <c r="A368" s="19" t="n">
        <v>358</v>
      </c>
      <c r="B368" s="19" t="inlineStr">
        <is>
          <t>/offshore-services</t>
        </is>
      </c>
      <c r="C368" s="19" t="inlineStr">
        <is>
          <t>Offshore Services</t>
        </is>
      </c>
      <c r="D368" s="19" t="inlineStr">
        <is>
          <t>International Services</t>
        </is>
      </c>
      <c r="E368" s="19" t="n">
        <v>200</v>
      </c>
      <c r="F368" s="19" t="inlineStr">
        <is>
          <t>Indexable</t>
        </is>
      </c>
      <c r="G368" s="19" t="n">
        <v>1987</v>
      </c>
      <c r="H368" s="19" t="inlineStr"/>
      <c r="I368" s="19" t="inlineStr">
        <is>
          <t>(none)</t>
        </is>
      </c>
      <c r="J368" s="19" t="n">
        <v>0.441</v>
      </c>
      <c r="K368" s="19" t="n">
        <v>8</v>
      </c>
      <c r="L368" s="19" t="n">
        <v>7</v>
      </c>
      <c r="M368" s="19" t="n">
        <v>1</v>
      </c>
      <c r="N368" s="19" t="inlineStr"/>
      <c r="O368" s="19" t="inlineStr"/>
      <c r="P368" s="19" t="n"/>
      <c r="Q368" s="19" t="n"/>
      <c r="R368" s="19" t="n"/>
      <c r="S368" s="19" t="n"/>
      <c r="T368" s="19" t="n"/>
    </row>
    <row r="369">
      <c r="A369" s="15" t="n">
        <v>359</v>
      </c>
      <c r="B369" s="15" t="inlineStr">
        <is>
          <t>/offshore-services/</t>
        </is>
      </c>
      <c r="C369" s="15" t="inlineStr">
        <is>
          <t>Offshore Services</t>
        </is>
      </c>
      <c r="D369" s="15" t="inlineStr">
        <is>
          <t>International Services</t>
        </is>
      </c>
      <c r="E369" s="15" t="n">
        <v>200</v>
      </c>
      <c r="F369" s="15" t="inlineStr">
        <is>
          <t>Indexable</t>
        </is>
      </c>
      <c r="G369" s="15" t="n">
        <v>1987</v>
      </c>
      <c r="H369" s="15" t="inlineStr"/>
      <c r="I369" s="15" t="inlineStr">
        <is>
          <t>(none)</t>
        </is>
      </c>
      <c r="J369" s="15" t="n">
        <v>0.435</v>
      </c>
      <c r="K369" s="15" t="n">
        <v>681</v>
      </c>
      <c r="L369" s="15" t="n">
        <v>333</v>
      </c>
      <c r="M369" s="15" t="n">
        <v>1</v>
      </c>
      <c r="N369" s="15" t="inlineStr">
        <is>
          <t>DUPLICATE</t>
        </is>
      </c>
      <c r="O369" s="15" t="inlineStr">
        <is>
          <t>/offshore-services</t>
        </is>
      </c>
      <c r="P369" s="15" t="inlineStr">
        <is>
          <t>Duplicate</t>
        </is>
      </c>
      <c r="Q369" s="15" t="inlineStr">
        <is>
          <t>Redirect Only</t>
        </is>
      </c>
      <c r="R369" s="15" t="n"/>
      <c r="S369" s="15" t="inlineStr">
        <is>
          <t>301</t>
        </is>
      </c>
      <c r="T369" s="15" t="inlineStr">
        <is>
          <t>Duplicate of /offshore-services</t>
        </is>
      </c>
    </row>
    <row r="370">
      <c r="A370" s="19" t="n">
        <v>360</v>
      </c>
      <c r="B370" s="19" t="inlineStr">
        <is>
          <t>/offshore-services/bvi-company-package</t>
        </is>
      </c>
      <c r="C370" s="19" t="inlineStr">
        <is>
          <t>Offshore Services</t>
        </is>
      </c>
      <c r="D370" s="19" t="inlineStr">
        <is>
          <t>BVI International Business Company - incorporate123.co</t>
        </is>
      </c>
      <c r="E370" s="19" t="n">
        <v>200</v>
      </c>
      <c r="F370" s="19" t="inlineStr">
        <is>
          <t>Indexable</t>
        </is>
      </c>
      <c r="G370" s="19" t="n">
        <v>2344</v>
      </c>
      <c r="H370" s="19" t="inlineStr"/>
      <c r="I370" s="19" t="inlineStr">
        <is>
          <t>(none)</t>
        </is>
      </c>
      <c r="J370" s="19" t="n">
        <v>0.633</v>
      </c>
      <c r="K370" s="19" t="n">
        <v>2</v>
      </c>
      <c r="L370" s="19" t="n">
        <v>2</v>
      </c>
      <c r="M370" s="19" t="n">
        <v>2</v>
      </c>
      <c r="N370" s="19" t="inlineStr"/>
      <c r="O370" s="19" t="inlineStr"/>
      <c r="P370" s="19" t="n"/>
      <c r="Q370" s="19" t="n"/>
      <c r="R370" s="19" t="n"/>
      <c r="S370" s="19" t="n"/>
      <c r="T370" s="19" t="n"/>
    </row>
    <row r="371">
      <c r="A371" s="15" t="n">
        <v>361</v>
      </c>
      <c r="B371" s="15" t="inlineStr">
        <is>
          <t>/offshore-services/bvi-company-package/</t>
        </is>
      </c>
      <c r="C371" s="15" t="inlineStr">
        <is>
          <t>Offshore Services</t>
        </is>
      </c>
      <c r="D371" s="15" t="inlineStr">
        <is>
          <t>BVI International Business Company - incorporate123.co</t>
        </is>
      </c>
      <c r="E371" s="15" t="n">
        <v>200</v>
      </c>
      <c r="F371" s="15" t="inlineStr">
        <is>
          <t>Indexable</t>
        </is>
      </c>
      <c r="G371" s="15" t="n">
        <v>2344</v>
      </c>
      <c r="H371" s="15" t="inlineStr"/>
      <c r="I371" s="15" t="inlineStr">
        <is>
          <t>(none)</t>
        </is>
      </c>
      <c r="J371" s="15" t="n">
        <v>3.307</v>
      </c>
      <c r="K371" s="15" t="n">
        <v>19</v>
      </c>
      <c r="L371" s="15" t="n">
        <v>19</v>
      </c>
      <c r="M371" s="15" t="n">
        <v>1</v>
      </c>
      <c r="N371" s="15" t="inlineStr">
        <is>
          <t>DUPLICATE</t>
        </is>
      </c>
      <c r="O371" s="15" t="inlineStr">
        <is>
          <t>/offshore-services/bvi-company-package</t>
        </is>
      </c>
      <c r="P371" s="15" t="inlineStr">
        <is>
          <t>Duplicate</t>
        </is>
      </c>
      <c r="Q371" s="15" t="inlineStr">
        <is>
          <t>Redirect Only</t>
        </is>
      </c>
      <c r="R371" s="15" t="n"/>
      <c r="S371" s="15" t="inlineStr">
        <is>
          <t>301</t>
        </is>
      </c>
      <c r="T371" s="15" t="inlineStr">
        <is>
          <t>Duplicate of /offshore-services/bvi-company-package</t>
        </is>
      </c>
    </row>
    <row r="372">
      <c r="A372" s="19" t="n">
        <v>362</v>
      </c>
      <c r="B372" s="19" t="inlineStr">
        <is>
          <t>/offshore-services/hong_kong_company_package</t>
        </is>
      </c>
      <c r="C372" s="19" t="inlineStr">
        <is>
          <t>Offshore Services</t>
        </is>
      </c>
      <c r="D372" s="19" t="inlineStr">
        <is>
          <t>Hong Kong Company Package</t>
        </is>
      </c>
      <c r="E372" s="19" t="n">
        <v>200</v>
      </c>
      <c r="F372" s="19" t="inlineStr">
        <is>
          <t>Indexable</t>
        </is>
      </c>
      <c r="G372" s="19" t="n">
        <v>2125</v>
      </c>
      <c r="H372" s="19" t="inlineStr"/>
      <c r="I372" s="19" t="inlineStr">
        <is>
          <t>(none)</t>
        </is>
      </c>
      <c r="J372" s="19" t="n">
        <v>1.206</v>
      </c>
      <c r="K372" s="19" t="n">
        <v>2</v>
      </c>
      <c r="L372" s="19" t="n">
        <v>2</v>
      </c>
      <c r="M372" s="19" t="n">
        <v>2</v>
      </c>
      <c r="N372" s="19" t="inlineStr"/>
      <c r="O372" s="19" t="inlineStr"/>
      <c r="P372" s="19" t="n"/>
      <c r="Q372" s="19" t="n"/>
      <c r="R372" s="19" t="n"/>
      <c r="S372" s="19" t="n"/>
      <c r="T372" s="19" t="n"/>
    </row>
    <row r="373">
      <c r="A373" s="15" t="n">
        <v>363</v>
      </c>
      <c r="B373" s="15" t="inlineStr">
        <is>
          <t>/offshore-services/hong_kong_company_package/</t>
        </is>
      </c>
      <c r="C373" s="15" t="inlineStr">
        <is>
          <t>Offshore Services</t>
        </is>
      </c>
      <c r="D373" s="15" t="inlineStr">
        <is>
          <t>Hong Kong Company Package</t>
        </is>
      </c>
      <c r="E373" s="15" t="n">
        <v>200</v>
      </c>
      <c r="F373" s="15" t="inlineStr">
        <is>
          <t>Indexable</t>
        </is>
      </c>
      <c r="G373" s="15" t="n">
        <v>2125</v>
      </c>
      <c r="H373" s="15" t="inlineStr"/>
      <c r="I373" s="15" t="inlineStr">
        <is>
          <t>(none)</t>
        </is>
      </c>
      <c r="J373" s="15" t="n">
        <v>0.861</v>
      </c>
      <c r="K373" s="15" t="n">
        <v>17</v>
      </c>
      <c r="L373" s="15" t="n">
        <v>17</v>
      </c>
      <c r="M373" s="15" t="n">
        <v>2</v>
      </c>
      <c r="N373" s="15" t="inlineStr">
        <is>
          <t>DUPLICATE</t>
        </is>
      </c>
      <c r="O373" s="15" t="inlineStr">
        <is>
          <t>/offshore-services/hong_kong_company_package</t>
        </is>
      </c>
      <c r="P373" s="15" t="inlineStr">
        <is>
          <t>Duplicate</t>
        </is>
      </c>
      <c r="Q373" s="15" t="inlineStr">
        <is>
          <t>Redirect Only</t>
        </is>
      </c>
      <c r="R373" s="15" t="n"/>
      <c r="S373" s="15" t="inlineStr">
        <is>
          <t>301</t>
        </is>
      </c>
      <c r="T373" s="15" t="inlineStr">
        <is>
          <t>Duplicate of /offshore-services/hong_kong_company_package</t>
        </is>
      </c>
    </row>
    <row r="374">
      <c r="A374" s="19" t="n">
        <v>364</v>
      </c>
      <c r="B374" s="19" t="inlineStr">
        <is>
          <t>/offshore-services/irs_compliance_packages/</t>
        </is>
      </c>
      <c r="C374" s="19" t="inlineStr">
        <is>
          <t>Offshore Services</t>
        </is>
      </c>
      <c r="D374" s="19" t="inlineStr">
        <is>
          <t>I.R.S. Compliance for U.S. Persons - Simplified</t>
        </is>
      </c>
      <c r="E374" s="19" t="n">
        <v>200</v>
      </c>
      <c r="F374" s="19" t="inlineStr">
        <is>
          <t>Indexable</t>
        </is>
      </c>
      <c r="G374" s="19" t="n">
        <v>2487</v>
      </c>
      <c r="H374" s="19" t="inlineStr"/>
      <c r="I374" s="19" t="inlineStr">
        <is>
          <t>(none)</t>
        </is>
      </c>
      <c r="J374" s="19" t="n">
        <v>1.26</v>
      </c>
      <c r="K374" s="19" t="n">
        <v>28</v>
      </c>
      <c r="L374" s="19" t="n">
        <v>19</v>
      </c>
      <c r="M374" s="19" t="n">
        <v>2</v>
      </c>
      <c r="N374" s="19" t="inlineStr"/>
      <c r="O374" s="19" t="inlineStr"/>
      <c r="P374" s="19" t="n"/>
      <c r="Q374" s="19" t="n"/>
      <c r="R374" s="19" t="n"/>
      <c r="S374" s="19" t="n"/>
      <c r="T374" s="19" t="n"/>
    </row>
    <row r="375">
      <c r="A375" s="19" t="n">
        <v>365</v>
      </c>
      <c r="B375" s="19" t="inlineStr">
        <is>
          <t>/offshore-services/irs_offshore_tax_reporting</t>
        </is>
      </c>
      <c r="C375" s="19" t="inlineStr">
        <is>
          <t>Offshore Services</t>
        </is>
      </c>
      <c r="D375" s="19" t="inlineStr">
        <is>
          <t>United States I.R.S. Forms for International Tax/FATCA reporting</t>
        </is>
      </c>
      <c r="E375" s="19" t="n">
        <v>200</v>
      </c>
      <c r="F375" s="19" t="inlineStr">
        <is>
          <t>Indexable</t>
        </is>
      </c>
      <c r="G375" s="19" t="n">
        <v>4049</v>
      </c>
      <c r="H375" s="19" t="inlineStr"/>
      <c r="I375" s="19" t="inlineStr">
        <is>
          <t>(none)</t>
        </is>
      </c>
      <c r="J375" s="19" t="n">
        <v>0.601</v>
      </c>
      <c r="K375" s="19" t="n">
        <v>51</v>
      </c>
      <c r="L375" s="19" t="n">
        <v>10</v>
      </c>
      <c r="M375" s="19" t="n">
        <v>2</v>
      </c>
      <c r="N375" s="19" t="inlineStr"/>
      <c r="O375" s="19" t="inlineStr"/>
      <c r="P375" s="19" t="n"/>
      <c r="Q375" s="19" t="n"/>
      <c r="R375" s="19" t="n"/>
      <c r="S375" s="19" t="n"/>
      <c r="T375" s="19" t="n"/>
    </row>
    <row r="376">
      <c r="A376" s="15" t="n">
        <v>366</v>
      </c>
      <c r="B376" s="15" t="inlineStr">
        <is>
          <t>/offshore-services/irs_offshore_tax_reporting/</t>
        </is>
      </c>
      <c r="C376" s="15" t="inlineStr">
        <is>
          <t>Offshore Services</t>
        </is>
      </c>
      <c r="D376" s="15" t="inlineStr">
        <is>
          <t>United States I.R.S. Forms for International Tax/FATCA reporting</t>
        </is>
      </c>
      <c r="E376" s="15" t="n">
        <v>200</v>
      </c>
      <c r="F376" s="15" t="inlineStr">
        <is>
          <t>Indexable</t>
        </is>
      </c>
      <c r="G376" s="15" t="n">
        <v>4049</v>
      </c>
      <c r="H376" s="15" t="inlineStr"/>
      <c r="I376" s="15" t="inlineStr">
        <is>
          <t>(none)</t>
        </is>
      </c>
      <c r="J376" s="15" t="n">
        <v>0.856</v>
      </c>
      <c r="K376" s="15" t="n">
        <v>39</v>
      </c>
      <c r="L376" s="15" t="n">
        <v>19</v>
      </c>
      <c r="M376" s="15" t="n">
        <v>2</v>
      </c>
      <c r="N376" s="15" t="inlineStr">
        <is>
          <t>DUPLICATE</t>
        </is>
      </c>
      <c r="O376" s="15" t="inlineStr">
        <is>
          <t>/offshore-services/irs_offshore_tax_reporting</t>
        </is>
      </c>
      <c r="P376" s="15" t="inlineStr">
        <is>
          <t>Duplicate</t>
        </is>
      </c>
      <c r="Q376" s="15" t="inlineStr">
        <is>
          <t>Redirect Only</t>
        </is>
      </c>
      <c r="R376" s="15" t="n"/>
      <c r="S376" s="15" t="inlineStr">
        <is>
          <t>301</t>
        </is>
      </c>
      <c r="T376" s="15" t="inlineStr">
        <is>
          <t>Duplicate of /offshore-services/irs_offshore_tax_reporting</t>
        </is>
      </c>
    </row>
    <row r="377">
      <c r="A377" s="19" t="n">
        <v>367</v>
      </c>
      <c r="B377" s="19" t="inlineStr">
        <is>
          <t>/offshore-services/kyc_administration</t>
        </is>
      </c>
      <c r="C377" s="19" t="inlineStr">
        <is>
          <t>Offshore Services</t>
        </is>
      </c>
      <c r="D377" s="19" t="inlineStr">
        <is>
          <t>KYC Administration</t>
        </is>
      </c>
      <c r="E377" s="19" t="n">
        <v>200</v>
      </c>
      <c r="F377" s="19" t="inlineStr">
        <is>
          <t>Indexable</t>
        </is>
      </c>
      <c r="G377" s="19" t="n">
        <v>172</v>
      </c>
      <c r="H377" s="19" t="inlineStr"/>
      <c r="I377" s="19" t="inlineStr">
        <is>
          <t>(none)</t>
        </is>
      </c>
      <c r="J377" s="19" t="n">
        <v>0.354</v>
      </c>
      <c r="K377" s="19" t="n">
        <v>12</v>
      </c>
      <c r="L377" s="19" t="n">
        <v>12</v>
      </c>
      <c r="M377" s="19" t="n">
        <v>2</v>
      </c>
      <c r="N377" s="19" t="inlineStr"/>
      <c r="O377" s="19" t="inlineStr"/>
      <c r="P377" s="19" t="n"/>
      <c r="Q377" s="19" t="n"/>
      <c r="R377" s="19" t="n"/>
      <c r="S377" s="19" t="n"/>
      <c r="T377" s="19" t="n"/>
    </row>
    <row r="378">
      <c r="A378" s="19" t="n">
        <v>368</v>
      </c>
      <c r="B378" s="19" t="inlineStr">
        <is>
          <t>/offshore-services/nevis-company-package</t>
        </is>
      </c>
      <c r="C378" s="19" t="inlineStr">
        <is>
          <t>Offshore Services</t>
        </is>
      </c>
      <c r="D378" s="19" t="inlineStr">
        <is>
          <t>Nevis International Corporation/LLC &amp; Bank Account Package - Incorporate123.co</t>
        </is>
      </c>
      <c r="E378" s="19" t="n">
        <v>200</v>
      </c>
      <c r="F378" s="19" t="inlineStr">
        <is>
          <t>Indexable</t>
        </is>
      </c>
      <c r="G378" s="19" t="n">
        <v>2215</v>
      </c>
      <c r="H378" s="19" t="inlineStr"/>
      <c r="I378" s="19" t="inlineStr">
        <is>
          <t>(none)</t>
        </is>
      </c>
      <c r="J378" s="19" t="n">
        <v>0.904</v>
      </c>
      <c r="K378" s="19" t="n">
        <v>9</v>
      </c>
      <c r="L378" s="19" t="n">
        <v>5</v>
      </c>
      <c r="M378" s="19" t="n">
        <v>2</v>
      </c>
      <c r="N378" s="19" t="inlineStr"/>
      <c r="O378" s="19" t="inlineStr"/>
      <c r="P378" s="19" t="n"/>
      <c r="Q378" s="19" t="n"/>
      <c r="R378" s="19" t="n"/>
      <c r="S378" s="19" t="n"/>
      <c r="T378" s="19" t="n"/>
    </row>
    <row r="379">
      <c r="A379" s="15" t="n">
        <v>369</v>
      </c>
      <c r="B379" s="15" t="inlineStr">
        <is>
          <t>/offshore-services/nevis-company-package/</t>
        </is>
      </c>
      <c r="C379" s="15" t="inlineStr">
        <is>
          <t>Offshore Services</t>
        </is>
      </c>
      <c r="D379" s="15" t="inlineStr">
        <is>
          <t>Nevis International Corporation/LLC &amp; Bank Account Package - Incorporate123.co</t>
        </is>
      </c>
      <c r="E379" s="15" t="n">
        <v>200</v>
      </c>
      <c r="F379" s="15" t="inlineStr">
        <is>
          <t>Indexable</t>
        </is>
      </c>
      <c r="G379" s="15" t="n">
        <v>2215</v>
      </c>
      <c r="H379" s="15" t="inlineStr"/>
      <c r="I379" s="15" t="inlineStr">
        <is>
          <t>(none)</t>
        </is>
      </c>
      <c r="J379" s="15" t="n">
        <v>1.404</v>
      </c>
      <c r="K379" s="15" t="n">
        <v>17</v>
      </c>
      <c r="L379" s="15" t="n">
        <v>17</v>
      </c>
      <c r="M379" s="15" t="n">
        <v>2</v>
      </c>
      <c r="N379" s="15" t="inlineStr">
        <is>
          <t>DUPLICATE</t>
        </is>
      </c>
      <c r="O379" s="15" t="inlineStr">
        <is>
          <t>/offshore-services/nevis-company-package</t>
        </is>
      </c>
      <c r="P379" s="15" t="inlineStr">
        <is>
          <t>Duplicate</t>
        </is>
      </c>
      <c r="Q379" s="15" t="inlineStr">
        <is>
          <t>Redirect Only</t>
        </is>
      </c>
      <c r="R379" s="15" t="n"/>
      <c r="S379" s="15" t="inlineStr">
        <is>
          <t>301</t>
        </is>
      </c>
      <c r="T379" s="15" t="inlineStr">
        <is>
          <t>Duplicate of /offshore-services/nevis-company-package</t>
        </is>
      </c>
    </row>
    <row r="380">
      <c r="A380" s="19" t="n">
        <v>370</v>
      </c>
      <c r="B380" s="19" t="inlineStr">
        <is>
          <t>/offshore-services/offshore-bank-account/</t>
        </is>
      </c>
      <c r="C380" s="19" t="inlineStr">
        <is>
          <t>Offshore Services</t>
        </is>
      </c>
      <c r="D380" s="19" t="inlineStr">
        <is>
          <t>International Banking</t>
        </is>
      </c>
      <c r="E380" s="19" t="n">
        <v>200</v>
      </c>
      <c r="F380" s="19" t="inlineStr">
        <is>
          <t>Indexable</t>
        </is>
      </c>
      <c r="G380" s="19" t="n">
        <v>1570</v>
      </c>
      <c r="H380" s="19" t="inlineStr"/>
      <c r="I380" s="19" t="inlineStr">
        <is>
          <t>(none)</t>
        </is>
      </c>
      <c r="J380" s="19" t="n">
        <v>1.361</v>
      </c>
      <c r="K380" s="19" t="n">
        <v>43</v>
      </c>
      <c r="L380" s="19" t="n">
        <v>18</v>
      </c>
      <c r="M380" s="19" t="n">
        <v>1</v>
      </c>
      <c r="N380" s="19" t="inlineStr"/>
      <c r="O380" s="19" t="inlineStr"/>
      <c r="P380" s="19" t="n"/>
      <c r="Q380" s="19" t="n"/>
      <c r="R380" s="19" t="n"/>
      <c r="S380" s="19" t="n"/>
      <c r="T380" s="19" t="n"/>
    </row>
    <row r="381">
      <c r="A381" s="19" t="n">
        <v>371</v>
      </c>
      <c r="B381" s="19" t="inlineStr">
        <is>
          <t>/offshore-services/offshore_account</t>
        </is>
      </c>
      <c r="C381" s="19" t="inlineStr">
        <is>
          <t>Offshore Services</t>
        </is>
      </c>
      <c r="D381" s="19" t="inlineStr"/>
      <c r="E381" s="19" t="n">
        <v>200</v>
      </c>
      <c r="F381" s="19" t="inlineStr">
        <is>
          <t>Indexable</t>
        </is>
      </c>
      <c r="G381" s="19" t="n">
        <v>695</v>
      </c>
      <c r="H381" s="19" t="inlineStr"/>
      <c r="I381" s="19" t="inlineStr">
        <is>
          <t>(none)</t>
        </is>
      </c>
      <c r="J381" s="19" t="n">
        <v>0.371</v>
      </c>
      <c r="K381" s="19" t="n">
        <v>8</v>
      </c>
      <c r="L381" s="19" t="n">
        <v>8</v>
      </c>
      <c r="M381" s="19" t="n">
        <v>2</v>
      </c>
      <c r="N381" s="19" t="inlineStr"/>
      <c r="O381" s="19" t="inlineStr"/>
      <c r="P381" s="19" t="n"/>
      <c r="Q381" s="19" t="n"/>
      <c r="R381" s="19" t="n"/>
      <c r="S381" s="19" t="n"/>
      <c r="T381" s="19" t="n"/>
    </row>
    <row r="382">
      <c r="A382" s="19" t="n">
        <v>372</v>
      </c>
      <c r="B382" s="19" t="inlineStr">
        <is>
          <t>/offshore-services/offshore_protector</t>
        </is>
      </c>
      <c r="C382" s="19" t="inlineStr">
        <is>
          <t>Offshore Services</t>
        </is>
      </c>
      <c r="D382" s="19" t="inlineStr">
        <is>
          <t>Offshore Protector - Pop Up</t>
        </is>
      </c>
      <c r="E382" s="19" t="n">
        <v>200</v>
      </c>
      <c r="F382" s="19" t="inlineStr">
        <is>
          <t>Indexable</t>
        </is>
      </c>
      <c r="G382" s="19" t="n">
        <v>114</v>
      </c>
      <c r="H382" s="19" t="inlineStr"/>
      <c r="I382" s="19" t="inlineStr">
        <is>
          <t>(none)</t>
        </is>
      </c>
      <c r="J382" s="19" t="n">
        <v>0.298</v>
      </c>
      <c r="K382" s="19" t="n">
        <v>4</v>
      </c>
      <c r="L382" s="19" t="n">
        <v>4</v>
      </c>
      <c r="M382" s="19" t="n">
        <v>2</v>
      </c>
      <c r="N382" s="19" t="inlineStr"/>
      <c r="O382" s="19" t="inlineStr"/>
      <c r="P382" s="19" t="n"/>
      <c r="Q382" s="19" t="n"/>
      <c r="R382" s="19" t="n"/>
      <c r="S382" s="19" t="n"/>
      <c r="T382" s="19" t="n"/>
    </row>
    <row r="383">
      <c r="A383" s="19" t="n">
        <v>373</v>
      </c>
      <c r="B383" s="19" t="inlineStr">
        <is>
          <t>/offshore-services/offshore_trust</t>
        </is>
      </c>
      <c r="C383" s="19" t="inlineStr">
        <is>
          <t>Offshore Services</t>
        </is>
      </c>
      <c r="D383" s="19" t="inlineStr">
        <is>
          <t>Bahamas International Trust Package</t>
        </is>
      </c>
      <c r="E383" s="19" t="n">
        <v>200</v>
      </c>
      <c r="F383" s="19" t="inlineStr">
        <is>
          <t>Indexable</t>
        </is>
      </c>
      <c r="G383" s="19" t="n">
        <v>3154</v>
      </c>
      <c r="H383" s="19" t="inlineStr"/>
      <c r="I383" s="19" t="inlineStr">
        <is>
          <t>(none)</t>
        </is>
      </c>
      <c r="J383" s="19" t="n">
        <v>3.374</v>
      </c>
      <c r="K383" s="19" t="n">
        <v>60</v>
      </c>
      <c r="L383" s="19" t="n">
        <v>30</v>
      </c>
      <c r="M383" s="19" t="n">
        <v>1</v>
      </c>
      <c r="N383" s="19" t="inlineStr"/>
      <c r="O383" s="19" t="inlineStr"/>
      <c r="P383" s="19" t="n"/>
      <c r="Q383" s="19" t="n"/>
      <c r="R383" s="19" t="n"/>
      <c r="S383" s="19" t="n"/>
      <c r="T383" s="19" t="n"/>
    </row>
    <row r="384">
      <c r="A384" s="15" t="n">
        <v>374</v>
      </c>
      <c r="B384" s="15" t="inlineStr">
        <is>
          <t>/offshore-services/offshore_trust/</t>
        </is>
      </c>
      <c r="C384" s="15" t="inlineStr">
        <is>
          <t>Offshore Services</t>
        </is>
      </c>
      <c r="D384" s="15" t="inlineStr">
        <is>
          <t>Bahamas International Trust Package</t>
        </is>
      </c>
      <c r="E384" s="15" t="n">
        <v>200</v>
      </c>
      <c r="F384" s="15" t="inlineStr">
        <is>
          <t>Indexable</t>
        </is>
      </c>
      <c r="G384" s="15" t="n">
        <v>3154</v>
      </c>
      <c r="H384" s="15" t="inlineStr"/>
      <c r="I384" s="15" t="inlineStr">
        <is>
          <t>(none)</t>
        </is>
      </c>
      <c r="J384" s="15" t="n">
        <v>1.468</v>
      </c>
      <c r="K384" s="15" t="n">
        <v>27</v>
      </c>
      <c r="L384" s="15" t="n">
        <v>24</v>
      </c>
      <c r="M384" s="15" t="n">
        <v>1</v>
      </c>
      <c r="N384" s="15" t="inlineStr">
        <is>
          <t>DUPLICATE</t>
        </is>
      </c>
      <c r="O384" s="15" t="inlineStr">
        <is>
          <t>/offshore-services/offshore_trust</t>
        </is>
      </c>
      <c r="P384" s="15" t="inlineStr">
        <is>
          <t>Duplicate</t>
        </is>
      </c>
      <c r="Q384" s="15" t="inlineStr">
        <is>
          <t>Redirect Only</t>
        </is>
      </c>
      <c r="R384" s="15" t="n"/>
      <c r="S384" s="15" t="inlineStr">
        <is>
          <t>301</t>
        </is>
      </c>
      <c r="T384" s="15" t="inlineStr">
        <is>
          <t>Duplicate of /offshore-services/offshore_trust</t>
        </is>
      </c>
    </row>
    <row r="385">
      <c r="A385" s="19" t="n">
        <v>375</v>
      </c>
      <c r="B385" s="19" t="inlineStr">
        <is>
          <t>/offshore-services/offshore_trustee</t>
        </is>
      </c>
      <c r="C385" s="19" t="inlineStr">
        <is>
          <t>Offshore Services</t>
        </is>
      </c>
      <c r="D385" s="19" t="inlineStr">
        <is>
          <t>Offshore Trustee Service - Pop Up</t>
        </is>
      </c>
      <c r="E385" s="19" t="n">
        <v>200</v>
      </c>
      <c r="F385" s="19" t="inlineStr">
        <is>
          <t>Indexable</t>
        </is>
      </c>
      <c r="G385" s="19" t="n">
        <v>214</v>
      </c>
      <c r="H385" s="19" t="inlineStr"/>
      <c r="I385" s="19" t="inlineStr">
        <is>
          <t>(none)</t>
        </is>
      </c>
      <c r="J385" s="19" t="n">
        <v>0.784</v>
      </c>
      <c r="K385" s="19" t="n">
        <v>4</v>
      </c>
      <c r="L385" s="19" t="n">
        <v>4</v>
      </c>
      <c r="M385" s="19" t="n">
        <v>2</v>
      </c>
      <c r="N385" s="19" t="inlineStr"/>
      <c r="O385" s="19" t="inlineStr"/>
      <c r="P385" s="19" t="n"/>
      <c r="Q385" s="19" t="n"/>
      <c r="R385" s="19" t="n"/>
      <c r="S385" s="19" t="n"/>
      <c r="T385" s="19" t="n"/>
    </row>
    <row r="386">
      <c r="A386" s="19" t="n">
        <v>376</v>
      </c>
      <c r="B386" s="19" t="inlineStr">
        <is>
          <t>/offshore-services/panama-corporation-package</t>
        </is>
      </c>
      <c r="C386" s="19" t="inlineStr">
        <is>
          <t>Offshore Services</t>
        </is>
      </c>
      <c r="D386" s="19" t="inlineStr">
        <is>
          <t>Panama International Corporation Package - Incorporate123.co</t>
        </is>
      </c>
      <c r="E386" s="19" t="n">
        <v>200</v>
      </c>
      <c r="F386" s="19" t="inlineStr">
        <is>
          <t>Indexable</t>
        </is>
      </c>
      <c r="G386" s="19" t="n">
        <v>2080</v>
      </c>
      <c r="H386" s="19" t="inlineStr"/>
      <c r="I386" s="19" t="inlineStr">
        <is>
          <t>(none)</t>
        </is>
      </c>
      <c r="J386" s="19" t="n">
        <v>1.218</v>
      </c>
      <c r="K386" s="19" t="n">
        <v>2</v>
      </c>
      <c r="L386" s="19" t="n">
        <v>2</v>
      </c>
      <c r="M386" s="19" t="n">
        <v>3</v>
      </c>
      <c r="N386" s="19" t="inlineStr"/>
      <c r="O386" s="19" t="inlineStr"/>
      <c r="P386" s="19" t="n"/>
      <c r="Q386" s="19" t="n"/>
      <c r="R386" s="19" t="n"/>
      <c r="S386" s="19" t="n"/>
      <c r="T386" s="19" t="n"/>
    </row>
    <row r="387">
      <c r="A387" s="15" t="n">
        <v>377</v>
      </c>
      <c r="B387" s="15" t="inlineStr">
        <is>
          <t>/offshore-services/panama-corporation-package/</t>
        </is>
      </c>
      <c r="C387" s="15" t="inlineStr">
        <is>
          <t>Offshore Services</t>
        </is>
      </c>
      <c r="D387" s="15" t="inlineStr">
        <is>
          <t>Panama International Corporation Package - Incorporate123.co</t>
        </is>
      </c>
      <c r="E387" s="15" t="n">
        <v>200</v>
      </c>
      <c r="F387" s="15" t="inlineStr">
        <is>
          <t>Indexable</t>
        </is>
      </c>
      <c r="G387" s="15" t="n">
        <v>2080</v>
      </c>
      <c r="H387" s="15" t="inlineStr"/>
      <c r="I387" s="15" t="inlineStr">
        <is>
          <t>(none)</t>
        </is>
      </c>
      <c r="J387" s="15" t="n">
        <v>1.061</v>
      </c>
      <c r="K387" s="15" t="n">
        <v>17</v>
      </c>
      <c r="L387" s="15" t="n">
        <v>17</v>
      </c>
      <c r="M387" s="15" t="n">
        <v>2</v>
      </c>
      <c r="N387" s="15" t="inlineStr">
        <is>
          <t>DUPLICATE</t>
        </is>
      </c>
      <c r="O387" s="15" t="inlineStr">
        <is>
          <t>/offshore-services/panama-corporation-package</t>
        </is>
      </c>
      <c r="P387" s="15" t="inlineStr">
        <is>
          <t>Duplicate</t>
        </is>
      </c>
      <c r="Q387" s="15" t="inlineStr">
        <is>
          <t>Redirect Only</t>
        </is>
      </c>
      <c r="R387" s="15" t="n"/>
      <c r="S387" s="15" t="inlineStr">
        <is>
          <t>301</t>
        </is>
      </c>
      <c r="T387" s="15" t="inlineStr">
        <is>
          <t>Duplicate of /offshore-services/panama-corporation-package</t>
        </is>
      </c>
    </row>
    <row r="388">
      <c r="A388" s="19" t="n">
        <v>378</v>
      </c>
      <c r="B388" s="19" t="inlineStr">
        <is>
          <t>/offshore-services/pass-thru-taxation</t>
        </is>
      </c>
      <c r="C388" s="19" t="inlineStr">
        <is>
          <t>Offshore Services</t>
        </is>
      </c>
      <c r="D388" s="19" t="inlineStr"/>
      <c r="E388" s="19" t="n">
        <v>200</v>
      </c>
      <c r="F388" s="19" t="inlineStr">
        <is>
          <t>Indexable</t>
        </is>
      </c>
      <c r="G388" s="19" t="n">
        <v>364</v>
      </c>
      <c r="H388" s="19" t="inlineStr"/>
      <c r="I388" s="19" t="inlineStr">
        <is>
          <t>(none)</t>
        </is>
      </c>
      <c r="J388" s="19" t="n">
        <v>0.383</v>
      </c>
      <c r="K388" s="19" t="n">
        <v>6</v>
      </c>
      <c r="L388" s="19" t="n">
        <v>6</v>
      </c>
      <c r="M388" s="19" t="n">
        <v>2</v>
      </c>
      <c r="N388" s="19" t="inlineStr"/>
      <c r="O388" s="19" t="inlineStr"/>
      <c r="P388" s="19" t="n"/>
      <c r="Q388" s="19" t="n"/>
      <c r="R388" s="19" t="n"/>
      <c r="S388" s="19" t="n"/>
      <c r="T388" s="19" t="n"/>
    </row>
    <row r="389">
      <c r="A389" s="19" t="n">
        <v>379</v>
      </c>
      <c r="B389" s="19" t="inlineStr">
        <is>
          <t>/offshore-services/trust_bank_account</t>
        </is>
      </c>
      <c r="C389" s="19" t="inlineStr">
        <is>
          <t>Offshore Services</t>
        </is>
      </c>
      <c r="D389" s="19" t="inlineStr"/>
      <c r="E389" s="19" t="n">
        <v>200</v>
      </c>
      <c r="F389" s="19" t="inlineStr">
        <is>
          <t>Indexable</t>
        </is>
      </c>
      <c r="G389" s="19" t="n">
        <v>267</v>
      </c>
      <c r="H389" s="19" t="inlineStr"/>
      <c r="I389" s="19" t="inlineStr">
        <is>
          <t>(none)</t>
        </is>
      </c>
      <c r="J389" s="19" t="n">
        <v>0.339</v>
      </c>
      <c r="K389" s="19" t="n">
        <v>4</v>
      </c>
      <c r="L389" s="19" t="n">
        <v>4</v>
      </c>
      <c r="M389" s="19" t="n">
        <v>2</v>
      </c>
      <c r="N389" s="19" t="inlineStr"/>
      <c r="O389" s="19" t="inlineStr"/>
      <c r="P389" s="19" t="n"/>
      <c r="Q389" s="19" t="n"/>
      <c r="R389" s="19" t="n"/>
      <c r="S389" s="19" t="n"/>
      <c r="T389" s="19" t="n"/>
    </row>
    <row r="390">
      <c r="A390" s="19" t="n">
        <v>380</v>
      </c>
      <c r="B390" s="19" t="inlineStr">
        <is>
          <t>/offshore-services/trust_settlement</t>
        </is>
      </c>
      <c r="C390" s="19" t="inlineStr">
        <is>
          <t>Offshore Services</t>
        </is>
      </c>
      <c r="D390" s="19" t="inlineStr">
        <is>
          <t>Trust Settlement Service</t>
        </is>
      </c>
      <c r="E390" s="19" t="n">
        <v>200</v>
      </c>
      <c r="F390" s="19" t="inlineStr">
        <is>
          <t>Indexable</t>
        </is>
      </c>
      <c r="G390" s="19" t="n">
        <v>236</v>
      </c>
      <c r="H390" s="19" t="inlineStr"/>
      <c r="I390" s="19" t="inlineStr">
        <is>
          <t>(none)</t>
        </is>
      </c>
      <c r="J390" s="19" t="n">
        <v>0.33</v>
      </c>
      <c r="K390" s="19" t="n">
        <v>4</v>
      </c>
      <c r="L390" s="19" t="n">
        <v>4</v>
      </c>
      <c r="M390" s="19" t="n">
        <v>2</v>
      </c>
      <c r="N390" s="19" t="inlineStr"/>
      <c r="O390" s="19" t="inlineStr"/>
      <c r="P390" s="19" t="n"/>
      <c r="Q390" s="19" t="n"/>
      <c r="R390" s="19" t="n"/>
      <c r="S390" s="19" t="n"/>
      <c r="T390" s="19" t="n"/>
    </row>
    <row r="391" ht="22" customHeight="1">
      <c r="A391" s="11" t="inlineStr">
        <is>
          <t>ABOUT US — 8 URLs (2 duplicates)</t>
        </is>
      </c>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row>
    <row r="392">
      <c r="A392" s="20" t="n">
        <v>381</v>
      </c>
      <c r="B392" s="20" t="inlineStr">
        <is>
          <t>/about-us</t>
        </is>
      </c>
      <c r="C392" s="20" t="inlineStr">
        <is>
          <t>About Us</t>
        </is>
      </c>
      <c r="D392" s="20" t="inlineStr">
        <is>
          <t>About Nevada123.com - Business Corporation Company.</t>
        </is>
      </c>
      <c r="E392" s="20" t="n">
        <v>200</v>
      </c>
      <c r="F392" s="20" t="inlineStr">
        <is>
          <t>Indexable</t>
        </is>
      </c>
      <c r="G392" s="20" t="n">
        <v>1609</v>
      </c>
      <c r="H392" s="20" t="inlineStr">
        <is>
          <t>Read more about Nevada123.com - business corporation and asset protection company operating in Nevada, US taxation and business registration heaven.</t>
        </is>
      </c>
      <c r="I392" s="20" t="inlineStr">
        <is>
          <t>(none)</t>
        </is>
      </c>
      <c r="J392" s="20" t="n">
        <v>1.561</v>
      </c>
      <c r="K392" s="20" t="n">
        <v>6</v>
      </c>
      <c r="L392" s="20" t="n">
        <v>6</v>
      </c>
      <c r="M392" s="20" t="n">
        <v>2</v>
      </c>
      <c r="N392" s="20" t="inlineStr"/>
      <c r="O392" s="20" t="inlineStr"/>
      <c r="P392" s="20" t="n"/>
      <c r="Q392" s="20" t="n"/>
      <c r="R392" s="20" t="n"/>
      <c r="S392" s="20" t="n"/>
      <c r="T392" s="20" t="n"/>
    </row>
    <row r="393">
      <c r="A393" s="15" t="n">
        <v>382</v>
      </c>
      <c r="B393" s="15" t="inlineStr">
        <is>
          <t>/about-us/</t>
        </is>
      </c>
      <c r="C393" s="15" t="inlineStr">
        <is>
          <t>About Us</t>
        </is>
      </c>
      <c r="D393" s="15" t="inlineStr">
        <is>
          <t>About Nevada123.com - Business Corporation Company.</t>
        </is>
      </c>
      <c r="E393" s="15" t="n">
        <v>200</v>
      </c>
      <c r="F393" s="15" t="inlineStr">
        <is>
          <t>Indexable</t>
        </is>
      </c>
      <c r="G393" s="15" t="n">
        <v>1609</v>
      </c>
      <c r="H393" s="15" t="inlineStr">
        <is>
          <t>Read more about Nevada123.com - business corporation and asset protection company operating in Nevada, US taxation and business registration heaven.</t>
        </is>
      </c>
      <c r="I393" s="15" t="inlineStr">
        <is>
          <t>(none)</t>
        </is>
      </c>
      <c r="J393" s="15" t="n">
        <v>3.229</v>
      </c>
      <c r="K393" s="15" t="n">
        <v>671</v>
      </c>
      <c r="L393" s="15" t="n">
        <v>333</v>
      </c>
      <c r="M393" s="15" t="n">
        <v>1</v>
      </c>
      <c r="N393" s="15" t="inlineStr">
        <is>
          <t>DUPLICATE</t>
        </is>
      </c>
      <c r="O393" s="15" t="inlineStr">
        <is>
          <t>/about-us</t>
        </is>
      </c>
      <c r="P393" s="15" t="inlineStr">
        <is>
          <t>Duplicate</t>
        </is>
      </c>
      <c r="Q393" s="15" t="inlineStr">
        <is>
          <t>Redirect Only</t>
        </is>
      </c>
      <c r="R393" s="15" t="n"/>
      <c r="S393" s="15" t="inlineStr">
        <is>
          <t>301</t>
        </is>
      </c>
      <c r="T393" s="15" t="inlineStr">
        <is>
          <t>Duplicate of /about-us</t>
        </is>
      </c>
    </row>
    <row r="394">
      <c r="A394" s="20" t="n">
        <v>383</v>
      </c>
      <c r="B394" s="20" t="inlineStr">
        <is>
          <t>/about-us/internationalization</t>
        </is>
      </c>
      <c r="C394" s="20" t="inlineStr">
        <is>
          <t>About Us</t>
        </is>
      </c>
      <c r="D394" s="20" t="inlineStr"/>
      <c r="E394" s="20" t="n">
        <v>200</v>
      </c>
      <c r="F394" s="20" t="inlineStr">
        <is>
          <t>Indexable</t>
        </is>
      </c>
      <c r="G394" s="20" t="n">
        <v>148</v>
      </c>
      <c r="H394" s="20" t="inlineStr"/>
      <c r="I394" s="20" t="inlineStr">
        <is>
          <t>(none)</t>
        </is>
      </c>
      <c r="J394" s="20" t="n">
        <v>0.511</v>
      </c>
      <c r="K394" s="20" t="n">
        <v>10</v>
      </c>
      <c r="L394" s="20" t="n">
        <v>10</v>
      </c>
      <c r="M394" s="20" t="n">
        <v>2</v>
      </c>
      <c r="N394" s="20" t="inlineStr"/>
      <c r="O394" s="20" t="inlineStr"/>
      <c r="P394" s="20" t="n"/>
      <c r="Q394" s="20" t="n"/>
      <c r="R394" s="20" t="n"/>
      <c r="S394" s="20" t="n"/>
      <c r="T394" s="20" t="n"/>
    </row>
    <row r="395">
      <c r="A395" s="20" t="n">
        <v>384</v>
      </c>
      <c r="B395" s="20" t="inlineStr">
        <is>
          <t>/about-us/philosophy</t>
        </is>
      </c>
      <c r="C395" s="20" t="inlineStr">
        <is>
          <t>About Us</t>
        </is>
      </c>
      <c r="D395" s="20" t="inlineStr">
        <is>
          <t>Nevada123.com - Our Philosophy</t>
        </is>
      </c>
      <c r="E395" s="20" t="n">
        <v>200</v>
      </c>
      <c r="F395" s="20" t="inlineStr">
        <is>
          <t>Indexable</t>
        </is>
      </c>
      <c r="G395" s="20" t="n">
        <v>239</v>
      </c>
      <c r="H395" s="20" t="inlineStr"/>
      <c r="I395" s="20" t="inlineStr">
        <is>
          <t>(none)</t>
        </is>
      </c>
      <c r="J395" s="20" t="n">
        <v>0.953</v>
      </c>
      <c r="K395" s="20" t="n">
        <v>10</v>
      </c>
      <c r="L395" s="20" t="n">
        <v>10</v>
      </c>
      <c r="M395" s="20" t="n">
        <v>2</v>
      </c>
      <c r="N395" s="20" t="inlineStr"/>
      <c r="O395" s="20" t="inlineStr"/>
      <c r="P395" s="20" t="n"/>
      <c r="Q395" s="20" t="n"/>
      <c r="R395" s="20" t="n"/>
      <c r="S395" s="20" t="n"/>
      <c r="T395" s="20" t="n"/>
    </row>
    <row r="396">
      <c r="A396" s="20" t="n">
        <v>385</v>
      </c>
      <c r="B396" s="20" t="inlineStr">
        <is>
          <t>/about-us/privacy</t>
        </is>
      </c>
      <c r="C396" s="20" t="inlineStr">
        <is>
          <t>About Us</t>
        </is>
      </c>
      <c r="D396" s="20" t="inlineStr">
        <is>
          <t>Privacy Policy</t>
        </is>
      </c>
      <c r="E396" s="20" t="n">
        <v>200</v>
      </c>
      <c r="F396" s="20" t="inlineStr">
        <is>
          <t>Indexable</t>
        </is>
      </c>
      <c r="G396" s="20" t="n">
        <v>2074</v>
      </c>
      <c r="H396" s="20" t="inlineStr"/>
      <c r="I396" s="20" t="inlineStr">
        <is>
          <t>(none)</t>
        </is>
      </c>
      <c r="J396" s="20" t="n">
        <v>1.399</v>
      </c>
      <c r="K396" s="20" t="n">
        <v>333</v>
      </c>
      <c r="L396" s="20" t="n">
        <v>333</v>
      </c>
      <c r="M396" s="20" t="n">
        <v>1</v>
      </c>
      <c r="N396" s="20" t="inlineStr"/>
      <c r="O396" s="20" t="inlineStr"/>
      <c r="P396" s="20" t="n"/>
      <c r="Q396" s="20" t="n"/>
      <c r="R396" s="20" t="n"/>
      <c r="S396" s="20" t="n"/>
      <c r="T396" s="20" t="n"/>
    </row>
    <row r="397">
      <c r="A397" s="15" t="n">
        <v>386</v>
      </c>
      <c r="B397" s="15" t="inlineStr">
        <is>
          <t>/about-us/privacy/</t>
        </is>
      </c>
      <c r="C397" s="15" t="inlineStr">
        <is>
          <t>About Us</t>
        </is>
      </c>
      <c r="D397" s="15" t="inlineStr">
        <is>
          <t>Privacy Policy</t>
        </is>
      </c>
      <c r="E397" s="15" t="n">
        <v>200</v>
      </c>
      <c r="F397" s="15" t="inlineStr">
        <is>
          <t>Indexable</t>
        </is>
      </c>
      <c r="G397" s="15" t="n">
        <v>2074</v>
      </c>
      <c r="H397" s="15" t="inlineStr"/>
      <c r="I397" s="15" t="inlineStr">
        <is>
          <t>(none)</t>
        </is>
      </c>
      <c r="J397" s="15" t="n">
        <v>0.8</v>
      </c>
      <c r="K397" s="15" t="n">
        <v>340</v>
      </c>
      <c r="L397" s="15" t="n">
        <v>333</v>
      </c>
      <c r="M397" s="15" t="n">
        <v>1</v>
      </c>
      <c r="N397" s="15" t="inlineStr">
        <is>
          <t>DUPLICATE</t>
        </is>
      </c>
      <c r="O397" s="15" t="inlineStr">
        <is>
          <t>/about-us/privacy</t>
        </is>
      </c>
      <c r="P397" s="15" t="inlineStr">
        <is>
          <t>Duplicate</t>
        </is>
      </c>
      <c r="Q397" s="15" t="inlineStr">
        <is>
          <t>Redirect Only</t>
        </is>
      </c>
      <c r="R397" s="15" t="n"/>
      <c r="S397" s="15" t="inlineStr">
        <is>
          <t>301</t>
        </is>
      </c>
      <c r="T397" s="15" t="inlineStr">
        <is>
          <t>Duplicate of /about-us/privacy</t>
        </is>
      </c>
    </row>
    <row r="398">
      <c r="A398" s="20" t="n">
        <v>387</v>
      </c>
      <c r="B398" s="20" t="inlineStr">
        <is>
          <t>/about-us/survey-form/</t>
        </is>
      </c>
      <c r="C398" s="20" t="inlineStr">
        <is>
          <t>About Us</t>
        </is>
      </c>
      <c r="D398" s="20" t="inlineStr">
        <is>
          <t>Survey</t>
        </is>
      </c>
      <c r="E398" s="20" t="n">
        <v>200</v>
      </c>
      <c r="F398" s="20" t="inlineStr">
        <is>
          <t>Indexable</t>
        </is>
      </c>
      <c r="G398" s="20" t="n">
        <v>471</v>
      </c>
      <c r="H398" s="20" t="inlineStr"/>
      <c r="I398" s="20" t="inlineStr">
        <is>
          <t>(none)</t>
        </is>
      </c>
      <c r="J398" s="20" t="n">
        <v>0.679</v>
      </c>
      <c r="K398" s="20" t="n">
        <v>7</v>
      </c>
      <c r="L398" s="20" t="n">
        <v>7</v>
      </c>
      <c r="M398" s="20" t="n">
        <v>2</v>
      </c>
      <c r="N398" s="20" t="inlineStr"/>
      <c r="O398" s="20" t="inlineStr"/>
      <c r="P398" s="20" t="n"/>
      <c r="Q398" s="20" t="n"/>
      <c r="R398" s="20" t="n"/>
      <c r="S398" s="20" t="n"/>
      <c r="T398" s="20" t="n"/>
    </row>
    <row r="399">
      <c r="A399" s="20" t="n">
        <v>388</v>
      </c>
      <c r="B399" s="20" t="inlineStr">
        <is>
          <t>/about-us/testimonials/</t>
        </is>
      </c>
      <c r="C399" s="20" t="inlineStr">
        <is>
          <t>About Us</t>
        </is>
      </c>
      <c r="D399" s="20" t="inlineStr">
        <is>
          <t>Asset Protection and Nevada Business Incorporation Testimonials</t>
        </is>
      </c>
      <c r="E399" s="20" t="n">
        <v>200</v>
      </c>
      <c r="F399" s="20" t="inlineStr">
        <is>
          <t>Indexable</t>
        </is>
      </c>
      <c r="G399" s="20" t="n">
        <v>862</v>
      </c>
      <c r="H399" s="20" t="inlineStr">
        <is>
          <t>Nevada123.com testimonials. Read what our asset protection and incorporation customers say about the quality of service they received from us.</t>
        </is>
      </c>
      <c r="I399" s="20" t="inlineStr">
        <is>
          <t>(none)</t>
        </is>
      </c>
      <c r="J399" s="20" t="n">
        <v>1.082</v>
      </c>
      <c r="K399" s="20" t="n">
        <v>7</v>
      </c>
      <c r="L399" s="20" t="n">
        <v>7</v>
      </c>
      <c r="M399" s="20" t="n">
        <v>2</v>
      </c>
      <c r="N399" s="20" t="inlineStr"/>
      <c r="O399" s="20" t="inlineStr"/>
      <c r="P399" s="20" t="n"/>
      <c r="Q399" s="20" t="n"/>
      <c r="R399" s="20" t="n"/>
      <c r="S399" s="20" t="n"/>
      <c r="T399" s="20" t="n"/>
    </row>
    <row r="400" ht="22" customHeight="1">
      <c r="A400" s="11" t="inlineStr">
        <is>
          <t>CONTACT — 2 URLs (1 duplicates)</t>
        </is>
      </c>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row>
    <row r="401">
      <c r="A401" s="20" t="n">
        <v>389</v>
      </c>
      <c r="B401" s="20" t="inlineStr">
        <is>
          <t>/contact-us</t>
        </is>
      </c>
      <c r="C401" s="20" t="inlineStr">
        <is>
          <t>Contact</t>
        </is>
      </c>
      <c r="D401" s="20" t="inlineStr">
        <is>
          <t>Incorporate123.co - Contact Us for incorporation advice or consulting or to order your incorporation package now!</t>
        </is>
      </c>
      <c r="E401" s="20" t="n">
        <v>200</v>
      </c>
      <c r="F401" s="20" t="inlineStr">
        <is>
          <t>Indexable</t>
        </is>
      </c>
      <c r="G401" s="20" t="n">
        <v>442</v>
      </c>
      <c r="H401" s="20" t="inlineStr">
        <is>
          <t>Contact us now for incorporation advice or consulting or to order your incorporation package now!</t>
        </is>
      </c>
      <c r="I401" s="20" t="inlineStr">
        <is>
          <t>(none)</t>
        </is>
      </c>
      <c r="J401" s="20" t="n">
        <v>0.715</v>
      </c>
      <c r="K401" s="20" t="n">
        <v>15</v>
      </c>
      <c r="L401" s="20" t="n">
        <v>13</v>
      </c>
      <c r="M401" s="20" t="n">
        <v>2</v>
      </c>
      <c r="N401" s="20" t="inlineStr"/>
      <c r="O401" s="20" t="inlineStr"/>
      <c r="P401" s="20" t="n"/>
      <c r="Q401" s="20" t="n"/>
      <c r="R401" s="20" t="n"/>
      <c r="S401" s="20" t="n"/>
      <c r="T401" s="20" t="n"/>
    </row>
    <row r="402">
      <c r="A402" s="15" t="n">
        <v>390</v>
      </c>
      <c r="B402" s="15" t="inlineStr">
        <is>
          <t>/contact-us/</t>
        </is>
      </c>
      <c r="C402" s="15" t="inlineStr">
        <is>
          <t>Contact</t>
        </is>
      </c>
      <c r="D402" s="15" t="inlineStr">
        <is>
          <t>Incorporate123.co - Contact Us for incorporation advice or consulting or to order your incorporation package now!</t>
        </is>
      </c>
      <c r="E402" s="15" t="n">
        <v>200</v>
      </c>
      <c r="F402" s="15" t="inlineStr">
        <is>
          <t>Indexable</t>
        </is>
      </c>
      <c r="G402" s="15" t="n">
        <v>442</v>
      </c>
      <c r="H402" s="15" t="inlineStr">
        <is>
          <t>Contact us now for incorporation advice or consulting or to order your incorporation package now!</t>
        </is>
      </c>
      <c r="I402" s="15" t="inlineStr">
        <is>
          <t>(none)</t>
        </is>
      </c>
      <c r="J402" s="15" t="n">
        <v>0.949</v>
      </c>
      <c r="K402" s="15" t="n">
        <v>342</v>
      </c>
      <c r="L402" s="15" t="n">
        <v>333</v>
      </c>
      <c r="M402" s="15" t="n">
        <v>1</v>
      </c>
      <c r="N402" s="15" t="inlineStr">
        <is>
          <t>DUPLICATE</t>
        </is>
      </c>
      <c r="O402" s="15" t="inlineStr">
        <is>
          <t>/contact-us</t>
        </is>
      </c>
      <c r="P402" s="15" t="inlineStr">
        <is>
          <t>Duplicate</t>
        </is>
      </c>
      <c r="Q402" s="15" t="inlineStr">
        <is>
          <t>Redirect Only</t>
        </is>
      </c>
      <c r="R402" s="15" t="n"/>
      <c r="S402" s="15" t="inlineStr">
        <is>
          <t>301</t>
        </is>
      </c>
      <c r="T402" s="15" t="inlineStr">
        <is>
          <t>Duplicate of /contact-us</t>
        </is>
      </c>
    </row>
    <row r="403" ht="22" customHeight="1">
      <c r="A403" s="11" t="inlineStr">
        <is>
          <t>UTILITY — 2 URLs (0 duplicates)</t>
        </is>
      </c>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row>
    <row r="404">
      <c r="A404" s="21" t="n">
        <v>391</v>
      </c>
      <c r="B404" s="21" t="inlineStr">
        <is>
          <t>/sendtofriend</t>
        </is>
      </c>
      <c r="C404" s="21" t="inlineStr">
        <is>
          <t>Utility</t>
        </is>
      </c>
      <c r="D404" s="21" t="inlineStr">
        <is>
          <t>Send page to friend</t>
        </is>
      </c>
      <c r="E404" s="21" t="n">
        <v>200</v>
      </c>
      <c r="F404" s="21" t="inlineStr">
        <is>
          <t>Indexable</t>
        </is>
      </c>
      <c r="G404" s="21" t="n">
        <v>264</v>
      </c>
      <c r="H404" s="21" t="inlineStr">
        <is>
          <t>Send page to friend</t>
        </is>
      </c>
      <c r="I404" s="21" t="inlineStr">
        <is>
          <t>(none)</t>
        </is>
      </c>
      <c r="J404" s="21" t="n">
        <v>0.849</v>
      </c>
      <c r="K404" s="21" t="n">
        <v>32</v>
      </c>
      <c r="L404" s="21" t="n">
        <v>16</v>
      </c>
      <c r="M404" s="21" t="n">
        <v>2</v>
      </c>
      <c r="N404" s="21" t="inlineStr"/>
      <c r="O404" s="21" t="inlineStr"/>
      <c r="P404" s="21" t="n"/>
      <c r="Q404" s="21" t="n"/>
      <c r="R404" s="21" t="n"/>
      <c r="S404" s="21" t="n"/>
      <c r="T404" s="21" t="n"/>
    </row>
    <row r="405">
      <c r="A405" s="21" t="n">
        <v>392</v>
      </c>
      <c r="B405" s="21" t="inlineStr">
        <is>
          <t>/site-map/</t>
        </is>
      </c>
      <c r="C405" s="21" t="inlineStr">
        <is>
          <t>Utility</t>
        </is>
      </c>
      <c r="D405" s="21" t="inlineStr">
        <is>
          <t>Site Map</t>
        </is>
      </c>
      <c r="E405" s="21" t="n">
        <v>200</v>
      </c>
      <c r="F405" s="21" t="inlineStr">
        <is>
          <t>Indexable</t>
        </is>
      </c>
      <c r="G405" s="21" t="n">
        <v>1293</v>
      </c>
      <c r="H405" s="21" t="inlineStr">
        <is>
          <t>_map</t>
        </is>
      </c>
      <c r="I405" s="21" t="inlineStr">
        <is>
          <t>(none)</t>
        </is>
      </c>
      <c r="J405" s="21" t="n">
        <v>1.454</v>
      </c>
      <c r="K405" s="21" t="n">
        <v>334</v>
      </c>
      <c r="L405" s="21" t="n">
        <v>333</v>
      </c>
      <c r="M405" s="21" t="n">
        <v>1</v>
      </c>
      <c r="N405" s="21" t="inlineStr"/>
      <c r="O405" s="21" t="inlineStr"/>
      <c r="P405" s="21" t="n"/>
      <c r="Q405" s="21" t="n"/>
      <c r="R405" s="21" t="n"/>
      <c r="S405" s="21" t="n"/>
      <c r="T405" s="21" t="n"/>
    </row>
  </sheetData>
  <autoFilter ref="A4:T405"/>
  <mergeCells count="11">
    <mergeCell ref="A1:T1"/>
    <mergeCell ref="A5:T5"/>
    <mergeCell ref="A400:T400"/>
    <mergeCell ref="A391:T391"/>
    <mergeCell ref="A78:T78"/>
    <mergeCell ref="A122:T122"/>
    <mergeCell ref="A403:T403"/>
    <mergeCell ref="A7:T7"/>
    <mergeCell ref="A367:T367"/>
    <mergeCell ref="A71:T71"/>
    <mergeCell ref="A2:T2"/>
  </mergeCells>
  <dataValidations count="3">
    <dataValidation sqref="P6 P8 P9 P10 P11 P12 P13 P14 P15 P16 P17 P18 P19 P20 P21 P22 P23 P24 P25 P26 P27 P28 P29 P30 P31 P32 P33 P34 P35 P36 P37 P38 P39 P40 P41 P42 P43 P44 P45 P46 P47 P48 P49 P50 P51 P52 P53 P54 P55 P56 P57 P58 P59 P60 P61 P62 P63 P64 P65 P66 P67 P68 P69 P70 P72 P73 P74 P75 P76 P77 P79 P80 P81 P82 P83 P84 P85 P86 P87 P88 P89 P90 P91 P92 P93 P94 P95 P96 P97 P98 P99 P100 P101 P102 P103 P104 P105 P106 P107 P108 P109 P110 P111 P112 P113 P114 P115 P116 P117 P118 P119 P120 P121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8 P369 P370 P371 P372 P373 P374 P375 P376 P377 P378 P379 P380 P381 P382 P383 P384 P385 P386 P387 P388 P389 P390 P392 P393 P394 P395 P396 P397 P398 P399 P401 P402 P404 P405" showDropDown="0" showInputMessage="0" showErrorMessage="0" allowBlank="1" type="list">
      <formula1>"High,Medium,Low,Thin,Duplicate"</formula1>
    </dataValidation>
    <dataValidation sqref="Q6 Q8 Q9 Q10 Q11 Q12 Q13 Q14 Q15 Q16 Q17 Q18 Q19 Q20 Q21 Q22 Q23 Q24 Q25 Q26 Q27 Q28 Q29 Q30 Q31 Q32 Q33 Q34 Q35 Q36 Q37 Q38 Q39 Q40 Q41 Q42 Q43 Q44 Q45 Q46 Q47 Q48 Q49 Q50 Q51 Q52 Q53 Q54 Q55 Q56 Q57 Q58 Q59 Q60 Q61 Q62 Q63 Q64 Q65 Q66 Q67 Q68 Q69 Q70 Q72 Q73 Q74 Q75 Q76 Q77 Q79 Q80 Q81 Q82 Q83 Q84 Q85 Q86 Q87 Q88 Q89 Q90 Q91 Q92 Q93 Q94 Q95 Q96 Q97 Q98 Q99 Q100 Q101 Q102 Q103 Q104 Q105 Q106 Q107 Q108 Q109 Q110 Q111 Q112 Q113 Q114 Q115 Q116 Q117 Q118 Q119 Q120 Q121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8 Q369 Q370 Q371 Q372 Q373 Q374 Q375 Q376 Q377 Q378 Q379 Q380 Q381 Q382 Q383 Q384 Q385 Q386 Q387 Q388 Q389 Q390 Q392 Q393 Q394 Q395 Q396 Q397 Q398 Q399 Q401 Q402 Q404 Q405" showDropDown="0" showInputMessage="0" showErrorMessage="0" allowBlank="1" type="list">
      <formula1>"Preserve,Consolidate,Retire,Enhance,Redirect Only,New Page"</formula1>
    </dataValidation>
    <dataValidation sqref="S6 S8 S9 S10 S11 S12 S13 S14 S15 S16 S17 S18 S19 S20 S21 S22 S23 S24 S25 S26 S27 S28 S29 S30 S31 S32 S33 S34 S35 S36 S37 S38 S39 S40 S41 S42 S43 S44 S45 S46 S47 S48 S49 S50 S51 S52 S53 S54 S55 S56 S57 S58 S59 S60 S61 S62 S63 S64 S65 S66 S67 S68 S69 S70 S72 S73 S74 S75 S76 S77 S79 S80 S81 S82 S83 S84 S85 S86 S87 S88 S89 S90 S91 S92 S93 S94 S95 S96 S97 S98 S99 S100 S101 S102 S103 S104 S105 S106 S107 S108 S109 S110 S111 S112 S113 S114 S115 S116 S117 S118 S119 S120 S121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8 S369 S370 S371 S372 S373 S374 S375 S376 S377 S378 S379 S380 S381 S382 S383 S384 S385 S386 S387 S388 S389 S390 S392 S393 S394 S395 S396 S397 S398 S399 S401 S402 S404 S405" showDropDown="0" showInputMessage="0" showErrorMessage="0" allowBlank="1" type="list">
      <formula1>"301,410 (Gone),Canonical,No redirect needed"</formula1>
    </dataValidation>
  </dataValidation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L6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28" customWidth="1" min="3" max="3"/>
    <col width="13" customWidth="1" min="4" max="4"/>
    <col width="35" customWidth="1" min="5" max="5"/>
    <col width="14" customWidth="1" min="6" max="6"/>
    <col width="40" customWidth="1" min="7" max="7"/>
    <col width="30" customWidth="1" min="8" max="8"/>
    <col width="30" customWidth="1" min="9" max="9"/>
    <col width="16" customWidth="1" min="10" max="10"/>
    <col width="12" customWidth="1" min="11" max="11"/>
    <col width="12" customWidth="1" min="12" max="12"/>
  </cols>
  <sheetData>
    <row r="1" ht="35" customHeight="1">
      <c r="A1" s="8" t="inlineStr">
        <is>
          <t>INCORPORATE123 — NEW SITE ARCHITECTURE (71+ Target Pages)</t>
        </is>
      </c>
      <c r="B1" s="2" t="n"/>
      <c r="C1" s="2" t="n"/>
      <c r="D1" s="2" t="n"/>
      <c r="E1" s="2" t="n"/>
      <c r="F1" s="2" t="n"/>
      <c r="G1" s="2" t="n"/>
      <c r="H1" s="2" t="n"/>
      <c r="I1" s="2" t="n"/>
      <c r="J1" s="2" t="n"/>
      <c r="K1" s="2" t="n"/>
      <c r="L1" s="2" t="n"/>
    </row>
    <row r="3">
      <c r="A3" s="10" t="inlineStr">
        <is>
          <t>ID</t>
        </is>
      </c>
      <c r="B3" s="10" t="inlineStr">
        <is>
          <t>Pillar</t>
        </is>
      </c>
      <c r="C3" s="10" t="inlineStr">
        <is>
          <t>Page Name</t>
        </is>
      </c>
      <c r="D3" s="10" t="inlineStr">
        <is>
          <t>Page Type</t>
        </is>
      </c>
      <c r="E3" s="10" t="inlineStr">
        <is>
          <t>New URL</t>
        </is>
      </c>
      <c r="F3" s="10" t="inlineStr">
        <is>
          <t>Template</t>
        </is>
      </c>
      <c r="G3" s="10" t="inlineStr">
        <is>
          <t>Content Sources (old URLs)</t>
        </is>
      </c>
      <c r="H3" s="10" t="inlineStr">
        <is>
          <t>Primary Keywords</t>
        </is>
      </c>
      <c r="I3" s="10" t="inlineStr">
        <is>
          <t>Internal Links To</t>
        </is>
      </c>
      <c r="J3" s="10" t="inlineStr">
        <is>
          <t>Schema Type</t>
        </is>
      </c>
      <c r="K3" s="10" t="inlineStr">
        <is>
          <t>Priority</t>
        </is>
      </c>
      <c r="L3" s="10" t="inlineStr">
        <is>
          <t>Status</t>
        </is>
      </c>
    </row>
    <row r="4" ht="22" customHeight="1">
      <c r="A4" s="11" t="inlineStr">
        <is>
          <t>PILLAR 1: BUSINESS PRIVACY (Lead Pillar) — 11 pages</t>
        </is>
      </c>
      <c r="B4" s="12" t="n"/>
      <c r="C4" s="12" t="n"/>
      <c r="D4" s="12" t="n"/>
      <c r="E4" s="12" t="n"/>
      <c r="F4" s="12" t="n"/>
      <c r="G4" s="12" t="n"/>
      <c r="H4" s="12" t="n"/>
      <c r="I4" s="12" t="n"/>
      <c r="J4" s="12" t="n"/>
      <c r="K4" s="12" t="n"/>
      <c r="L4" s="12" t="n"/>
    </row>
    <row r="5">
      <c r="A5" s="13" t="n">
        <v>1</v>
      </c>
      <c r="B5" s="13" t="inlineStr">
        <is>
          <t>Privacy</t>
        </is>
      </c>
      <c r="C5" s="13" t="inlineStr">
        <is>
          <t>Business Privacy</t>
        </is>
      </c>
      <c r="D5" s="13" t="inlineStr">
        <is>
          <t>Pillar</t>
        </is>
      </c>
      <c r="E5" s="13" t="inlineStr">
        <is>
          <t>/privacy/</t>
        </is>
      </c>
      <c r="F5" s="13" t="inlineStr">
        <is>
          <t>Pillar Page</t>
        </is>
      </c>
      <c r="G5" s="13" t="inlineStr">
        <is>
          <t>/services/privacy-services/, /asset-protection/</t>
        </is>
      </c>
      <c r="H5" s="13" t="inlineStr">
        <is>
          <t>business privacy, private LLC, anonymous company</t>
        </is>
      </c>
      <c r="I5" s="13" t="inlineStr">
        <is>
          <t>All privacy clusters + comparisons + packages</t>
        </is>
      </c>
      <c r="J5" s="13" t="inlineStr">
        <is>
          <t>Organization, Service</t>
        </is>
      </c>
      <c r="K5" s="13" t="inlineStr">
        <is>
          <t>P1 - Critical</t>
        </is>
      </c>
      <c r="L5" s="13" t="inlineStr">
        <is>
          <t>Not Started</t>
        </is>
      </c>
    </row>
    <row r="6">
      <c r="A6" s="13" t="n">
        <v>2</v>
      </c>
      <c r="B6" s="13" t="inlineStr">
        <is>
          <t>Privacy</t>
        </is>
      </c>
      <c r="C6" s="13" t="inlineStr">
        <is>
          <t>Anonymous LLC</t>
        </is>
      </c>
      <c r="D6" s="13" t="inlineStr">
        <is>
          <t>Cluster</t>
        </is>
      </c>
      <c r="E6" s="13" t="inlineStr">
        <is>
          <t>/anonymous-llc/</t>
        </is>
      </c>
      <c r="F6" s="13" t="inlineStr">
        <is>
          <t>Cluster Page</t>
        </is>
      </c>
      <c r="G6" s="13" t="inlineStr">
        <is>
          <t>/services/gold-package/, /services/nominee</t>
        </is>
      </c>
      <c r="H6" s="13" t="inlineStr">
        <is>
          <t>anonymous LLC, form LLC anonymously</t>
        </is>
      </c>
      <c r="I6" s="13" t="inlineStr">
        <is>
          <t>Privacy pillar, Nominee, WY Privacy, packages</t>
        </is>
      </c>
      <c r="J6" s="13" t="inlineStr">
        <is>
          <t>Service, FAQ</t>
        </is>
      </c>
      <c r="K6" s="13" t="inlineStr">
        <is>
          <t>P1 - Critical</t>
        </is>
      </c>
      <c r="L6" s="13" t="inlineStr">
        <is>
          <t>Not Started</t>
        </is>
      </c>
    </row>
    <row r="7">
      <c r="A7" s="13" t="n">
        <v>3</v>
      </c>
      <c r="B7" s="13" t="inlineStr">
        <is>
          <t>Privacy</t>
        </is>
      </c>
      <c r="C7" s="13" t="inlineStr">
        <is>
          <t>Anonymous Corporation</t>
        </is>
      </c>
      <c r="D7" s="13" t="inlineStr">
        <is>
          <t>Cluster</t>
        </is>
      </c>
      <c r="E7" s="13" t="inlineStr">
        <is>
          <t>/anonymous-corporation/</t>
        </is>
      </c>
      <c r="F7" s="13" t="inlineStr">
        <is>
          <t>Cluster Page</t>
        </is>
      </c>
      <c r="G7" s="13" t="inlineStr">
        <is>
          <t>/services/gold-package/ (corp content)</t>
        </is>
      </c>
      <c r="H7" s="13" t="inlineStr">
        <is>
          <t>anonymous corporation, private corporation</t>
        </is>
      </c>
      <c r="I7" s="13" t="inlineStr">
        <is>
          <t>Privacy pillar, NV Privacy, Nominee</t>
        </is>
      </c>
      <c r="J7" s="13" t="inlineStr">
        <is>
          <t>Service, FAQ</t>
        </is>
      </c>
      <c r="K7" s="13" t="inlineStr">
        <is>
          <t>P2 - High</t>
        </is>
      </c>
      <c r="L7" s="13" t="inlineStr">
        <is>
          <t>Not Started</t>
        </is>
      </c>
    </row>
    <row r="8">
      <c r="A8" s="13" t="n">
        <v>4</v>
      </c>
      <c r="B8" s="13" t="inlineStr">
        <is>
          <t>Privacy</t>
        </is>
      </c>
      <c r="C8" s="13" t="inlineStr">
        <is>
          <t>Nominee Services</t>
        </is>
      </c>
      <c r="D8" s="13" t="inlineStr">
        <is>
          <t>Cluster</t>
        </is>
      </c>
      <c r="E8" s="13" t="inlineStr">
        <is>
          <t>/nominee-services/</t>
        </is>
      </c>
      <c r="F8" s="13" t="inlineStr">
        <is>
          <t>Cluster Page</t>
        </is>
      </c>
      <c r="G8" s="13" t="inlineStr">
        <is>
          <t>/services/nominee, /services/privacy-services/</t>
        </is>
      </c>
      <c r="H8" s="13" t="inlineStr">
        <is>
          <t>nominee services, nominee director, nominee officer</t>
        </is>
      </c>
      <c r="I8" s="13" t="inlineStr">
        <is>
          <t>Privacy pillar, Anonymous LLC, packages</t>
        </is>
      </c>
      <c r="J8" s="13" t="inlineStr">
        <is>
          <t>Service, FAQ, HowTo</t>
        </is>
      </c>
      <c r="K8" s="13" t="inlineStr">
        <is>
          <t>P1 - Critical</t>
        </is>
      </c>
      <c r="L8" s="13" t="inlineStr">
        <is>
          <t>Not Started</t>
        </is>
      </c>
    </row>
    <row r="9">
      <c r="A9" s="13" t="n">
        <v>5</v>
      </c>
      <c r="B9" s="13" t="inlineStr">
        <is>
          <t>Privacy</t>
        </is>
      </c>
      <c r="C9" s="13" t="inlineStr">
        <is>
          <t>Wyoming Privacy</t>
        </is>
      </c>
      <c r="D9" s="13" t="inlineStr">
        <is>
          <t>Cluster</t>
        </is>
      </c>
      <c r="E9" s="13" t="inlineStr">
        <is>
          <t>/wyoming-privacy/</t>
        </is>
      </c>
      <c r="F9" s="13" t="inlineStr">
        <is>
          <t>Cluster Page</t>
        </is>
      </c>
      <c r="G9" s="13" t="inlineStr">
        <is>
          <t>/services/wyoming-private-incorporation/</t>
        </is>
      </c>
      <c r="H9" s="13" t="inlineStr">
        <is>
          <t>Wyoming privacy, Wyoming anonymous LLC</t>
        </is>
      </c>
      <c r="I9" s="13" t="inlineStr">
        <is>
          <t>Privacy pillar, WY packages, WY vs NV</t>
        </is>
      </c>
      <c r="J9" s="13" t="inlineStr">
        <is>
          <t>Service, FAQ</t>
        </is>
      </c>
      <c r="K9" s="13" t="inlineStr">
        <is>
          <t>P1 - Critical</t>
        </is>
      </c>
      <c r="L9" s="13" t="inlineStr">
        <is>
          <t>Not Started</t>
        </is>
      </c>
    </row>
    <row r="10">
      <c r="A10" s="13" t="n">
        <v>6</v>
      </c>
      <c r="B10" s="13" t="inlineStr">
        <is>
          <t>Privacy</t>
        </is>
      </c>
      <c r="C10" s="13" t="inlineStr">
        <is>
          <t>Nevada Privacy</t>
        </is>
      </c>
      <c r="D10" s="13" t="inlineStr">
        <is>
          <t>Cluster</t>
        </is>
      </c>
      <c r="E10" s="13" t="inlineStr">
        <is>
          <t>/nevada-privacy/</t>
        </is>
      </c>
      <c r="F10" s="13" t="inlineStr">
        <is>
          <t>Cluster Page</t>
        </is>
      </c>
      <c r="G10" s="13" t="inlineStr">
        <is>
          <t>/services/nevada-incorporation/, /services/gold-package/</t>
        </is>
      </c>
      <c r="H10" s="13" t="inlineStr">
        <is>
          <t>Nevada privacy, Nevada anonymous LLC</t>
        </is>
      </c>
      <c r="I10" s="13" t="inlineStr">
        <is>
          <t>Privacy pillar, NV packages, WY vs NV</t>
        </is>
      </c>
      <c r="J10" s="13" t="inlineStr">
        <is>
          <t>Service, FAQ</t>
        </is>
      </c>
      <c r="K10" s="13" t="inlineStr">
        <is>
          <t>P2 - High</t>
        </is>
      </c>
      <c r="L10" s="13" t="inlineStr">
        <is>
          <t>Not Started</t>
        </is>
      </c>
    </row>
    <row r="11">
      <c r="A11" s="13" t="n">
        <v>7</v>
      </c>
      <c r="B11" s="13" t="inlineStr">
        <is>
          <t>Privacy</t>
        </is>
      </c>
      <c r="C11" s="13" t="inlineStr">
        <is>
          <t>California Private Inc.</t>
        </is>
      </c>
      <c r="D11" s="13" t="inlineStr">
        <is>
          <t>Cluster</t>
        </is>
      </c>
      <c r="E11" s="13" t="inlineStr">
        <is>
          <t>/california-private-incorporation/</t>
        </is>
      </c>
      <c r="F11" s="13" t="inlineStr">
        <is>
          <t>Cluster Page</t>
        </is>
      </c>
      <c r="G11" s="13" t="inlineStr">
        <is>
          <t>/services/california-incorporation/</t>
        </is>
      </c>
      <c r="H11" s="13" t="inlineStr">
        <is>
          <t>California private company, CA anonymous LLC</t>
        </is>
      </c>
      <c r="I11" s="13" t="inlineStr">
        <is>
          <t>Privacy pillar, CA package, CA hub</t>
        </is>
      </c>
      <c r="J11" s="13" t="inlineStr">
        <is>
          <t>Service, FAQ</t>
        </is>
      </c>
      <c r="K11" s="13" t="inlineStr">
        <is>
          <t>P1 - Critical</t>
        </is>
      </c>
      <c r="L11" s="13" t="inlineStr">
        <is>
          <t>Not Started</t>
        </is>
      </c>
    </row>
    <row r="12">
      <c r="A12" s="13" t="n">
        <v>8</v>
      </c>
      <c r="B12" s="13" t="inlineStr">
        <is>
          <t>Privacy</t>
        </is>
      </c>
      <c r="C12" s="13" t="inlineStr">
        <is>
          <t>Florida Private Inc.</t>
        </is>
      </c>
      <c r="D12" s="13" t="inlineStr">
        <is>
          <t>Cluster</t>
        </is>
      </c>
      <c r="E12" s="13" t="inlineStr">
        <is>
          <t>/florida-private-incorporation/</t>
        </is>
      </c>
      <c r="F12" s="13" t="inlineStr">
        <is>
          <t>Cluster Page</t>
        </is>
      </c>
      <c r="G12" s="13" t="inlineStr">
        <is>
          <t>/services/florida-incorporation/</t>
        </is>
      </c>
      <c r="H12" s="13" t="inlineStr">
        <is>
          <t>Florida private company, FL anonymous LLC</t>
        </is>
      </c>
      <c r="I12" s="13" t="inlineStr">
        <is>
          <t>Privacy pillar, FL package, FL hub</t>
        </is>
      </c>
      <c r="J12" s="13" t="inlineStr">
        <is>
          <t>Service, FAQ</t>
        </is>
      </c>
      <c r="K12" s="13" t="inlineStr">
        <is>
          <t>P1 - Critical</t>
        </is>
      </c>
      <c r="L12" s="13" t="inlineStr">
        <is>
          <t>Not Started</t>
        </is>
      </c>
    </row>
    <row r="13">
      <c r="A13" s="13" t="n">
        <v>9</v>
      </c>
      <c r="B13" s="13" t="inlineStr">
        <is>
          <t>Privacy</t>
        </is>
      </c>
      <c r="C13" s="13" t="inlineStr">
        <is>
          <t>BOI Reporting</t>
        </is>
      </c>
      <c r="D13" s="13" t="inlineStr">
        <is>
          <t>Cluster</t>
        </is>
      </c>
      <c r="E13" s="13" t="inlineStr">
        <is>
          <t>/beneficial-ownership-reporting/</t>
        </is>
      </c>
      <c r="F13" s="13" t="inlineStr">
        <is>
          <t>Cluster Page</t>
        </is>
      </c>
      <c r="G13" s="13" t="inlineStr">
        <is>
          <t>NEW — no existing content</t>
        </is>
      </c>
      <c r="H13" s="13" t="inlineStr">
        <is>
          <t>beneficial ownership reporting, BOI, corporate transparency</t>
        </is>
      </c>
      <c r="I13" s="13" t="inlineStr">
        <is>
          <t>Privacy pillar, Nominee Services</t>
        </is>
      </c>
      <c r="J13" s="13" t="inlineStr">
        <is>
          <t>FAQ, HowTo</t>
        </is>
      </c>
      <c r="K13" s="13" t="inlineStr">
        <is>
          <t>P2 - High</t>
        </is>
      </c>
      <c r="L13" s="13" t="inlineStr">
        <is>
          <t>Not Started</t>
        </is>
      </c>
    </row>
    <row r="14">
      <c r="A14" s="13" t="n">
        <v>10</v>
      </c>
      <c r="B14" s="13" t="inlineStr">
        <is>
          <t>Privacy</t>
        </is>
      </c>
      <c r="C14" s="13" t="inlineStr">
        <is>
          <t>Best State for Privacy</t>
        </is>
      </c>
      <c r="D14" s="13" t="inlineStr">
        <is>
          <t>Comparison</t>
        </is>
      </c>
      <c r="E14" s="13" t="inlineStr">
        <is>
          <t>/best-state-for-privacy/</t>
        </is>
      </c>
      <c r="F14" s="13" t="inlineStr">
        <is>
          <t>Comparison</t>
        </is>
      </c>
      <c r="G14" s="13" t="inlineStr">
        <is>
          <t>NEW — scattered comparisons in LC</t>
        </is>
      </c>
      <c r="H14" s="13" t="inlineStr">
        <is>
          <t>best state for privacy, most private state for LLC</t>
        </is>
      </c>
      <c r="I14" s="13" t="inlineStr">
        <is>
          <t>Privacy pillar, WY vs NV, packages</t>
        </is>
      </c>
      <c r="J14" s="13" t="inlineStr">
        <is>
          <t>FAQ</t>
        </is>
      </c>
      <c r="K14" s="13" t="inlineStr">
        <is>
          <t>P1 - Critical</t>
        </is>
      </c>
      <c r="L14" s="13" t="inlineStr">
        <is>
          <t>Not Started</t>
        </is>
      </c>
    </row>
    <row r="15">
      <c r="A15" s="13" t="n">
        <v>11</v>
      </c>
      <c r="B15" s="13" t="inlineStr">
        <is>
          <t>Privacy</t>
        </is>
      </c>
      <c r="C15" s="13" t="inlineStr">
        <is>
          <t>WY vs NV for Privacy</t>
        </is>
      </c>
      <c r="D15" s="13" t="inlineStr">
        <is>
          <t>Comparison</t>
        </is>
      </c>
      <c r="E15" s="13" t="inlineStr">
        <is>
          <t>/wyoming-vs-nevada-privacy/</t>
        </is>
      </c>
      <c r="F15" s="13" t="inlineStr">
        <is>
          <t>Comparison</t>
        </is>
      </c>
      <c r="G15" s="13" t="inlineStr">
        <is>
          <t>Learning center NV vs WY content</t>
        </is>
      </c>
      <c r="H15" s="13" t="inlineStr">
        <is>
          <t>Wyoming vs Nevada privacy, WY vs NV LLC</t>
        </is>
      </c>
      <c r="I15" s="13" t="inlineStr">
        <is>
          <t>Privacy pillar, Best State, packages</t>
        </is>
      </c>
      <c r="J15" s="13" t="inlineStr">
        <is>
          <t>FAQ</t>
        </is>
      </c>
      <c r="K15" s="13" t="inlineStr">
        <is>
          <t>P1 - Critical</t>
        </is>
      </c>
      <c r="L15" s="13" t="inlineStr">
        <is>
          <t>Not Started</t>
        </is>
      </c>
    </row>
    <row r="16" ht="22" customHeight="1">
      <c r="A16" s="11" t="inlineStr">
        <is>
          <t>PILLAR 2: ASSET PROTECTION — 7 pages</t>
        </is>
      </c>
      <c r="B16" s="12" t="n"/>
      <c r="C16" s="12" t="n"/>
      <c r="D16" s="12" t="n"/>
      <c r="E16" s="12" t="n"/>
      <c r="F16" s="12" t="n"/>
      <c r="G16" s="12" t="n"/>
      <c r="H16" s="12" t="n"/>
      <c r="I16" s="12" t="n"/>
      <c r="J16" s="12" t="n"/>
      <c r="K16" s="12" t="n"/>
      <c r="L16" s="12" t="n"/>
    </row>
    <row r="17">
      <c r="A17" s="16" t="n">
        <v>12</v>
      </c>
      <c r="B17" s="16" t="inlineStr">
        <is>
          <t>Asset Protection</t>
        </is>
      </c>
      <c r="C17" s="16" t="inlineStr">
        <is>
          <t>Asset Protection</t>
        </is>
      </c>
      <c r="D17" s="16" t="inlineStr">
        <is>
          <t>Pillar</t>
        </is>
      </c>
      <c r="E17" s="16" t="inlineStr">
        <is>
          <t>/asset-protection/</t>
        </is>
      </c>
      <c r="F17" s="16" t="inlineStr">
        <is>
          <t>Pillar Page</t>
        </is>
      </c>
      <c r="G17" s="16" t="inlineStr">
        <is>
          <t>/asset-protection/, /services/asset-protection</t>
        </is>
      </c>
      <c r="H17" s="16" t="inlineStr">
        <is>
          <t>asset protection LLC, protect assets</t>
        </is>
      </c>
      <c r="I17" s="16" t="inlineStr">
        <is>
          <t>All AP clusters + comparison + packages</t>
        </is>
      </c>
      <c r="J17" s="16" t="inlineStr">
        <is>
          <t>Organization, Service</t>
        </is>
      </c>
      <c r="K17" s="16" t="inlineStr">
        <is>
          <t>P1 - Critical</t>
        </is>
      </c>
      <c r="L17" s="16" t="inlineStr">
        <is>
          <t>Not Started</t>
        </is>
      </c>
    </row>
    <row r="18">
      <c r="A18" s="16" t="n">
        <v>13</v>
      </c>
      <c r="B18" s="16" t="inlineStr">
        <is>
          <t>Asset Protection</t>
        </is>
      </c>
      <c r="C18" s="16" t="inlineStr">
        <is>
          <t>Nevada Asset Protection</t>
        </is>
      </c>
      <c r="D18" s="16" t="inlineStr">
        <is>
          <t>Cluster</t>
        </is>
      </c>
      <c r="E18" s="16" t="inlineStr">
        <is>
          <t>/nevada-asset-protection/</t>
        </is>
      </c>
      <c r="F18" s="16" t="inlineStr">
        <is>
          <t>Cluster Page</t>
        </is>
      </c>
      <c r="G18" s="16" t="inlineStr">
        <is>
          <t>/asset-protection/nevada-asset-protection/</t>
        </is>
      </c>
      <c r="H18" s="16" t="inlineStr">
        <is>
          <t>Nevada asset protection, Nevada charging order</t>
        </is>
      </c>
      <c r="I18" s="16" t="inlineStr">
        <is>
          <t>AP pillar, NV packages, NV vs WY AP</t>
        </is>
      </c>
      <c r="J18" s="16" t="inlineStr">
        <is>
          <t>Service, FAQ</t>
        </is>
      </c>
      <c r="K18" s="16" t="inlineStr">
        <is>
          <t>P2 - High</t>
        </is>
      </c>
      <c r="L18" s="16" t="inlineStr">
        <is>
          <t>Not Started</t>
        </is>
      </c>
    </row>
    <row r="19">
      <c r="A19" s="16" t="n">
        <v>14</v>
      </c>
      <c r="B19" s="16" t="inlineStr">
        <is>
          <t>Asset Protection</t>
        </is>
      </c>
      <c r="C19" s="16" t="inlineStr">
        <is>
          <t>Wyoming Asset Protection</t>
        </is>
      </c>
      <c r="D19" s="16" t="inlineStr">
        <is>
          <t>Cluster</t>
        </is>
      </c>
      <c r="E19" s="16" t="inlineStr">
        <is>
          <t>/wyoming-asset-protection/</t>
        </is>
      </c>
      <c r="F19" s="16" t="inlineStr">
        <is>
          <t>Cluster Page</t>
        </is>
      </c>
      <c r="G19" s="16" t="inlineStr">
        <is>
          <t>NEW — extract from WY content</t>
        </is>
      </c>
      <c r="H19" s="16" t="inlineStr">
        <is>
          <t>Wyoming asset protection, Wyoming charging order</t>
        </is>
      </c>
      <c r="I19" s="16" t="inlineStr">
        <is>
          <t>AP pillar, WY packages, NV vs WY AP</t>
        </is>
      </c>
      <c r="J19" s="16" t="inlineStr">
        <is>
          <t>Service, FAQ</t>
        </is>
      </c>
      <c r="K19" s="16" t="inlineStr">
        <is>
          <t>P2 - High</t>
        </is>
      </c>
      <c r="L19" s="16" t="inlineStr">
        <is>
          <t>Not Started</t>
        </is>
      </c>
    </row>
    <row r="20">
      <c r="A20" s="16" t="n">
        <v>15</v>
      </c>
      <c r="B20" s="16" t="inlineStr">
        <is>
          <t>Asset Protection</t>
        </is>
      </c>
      <c r="C20" s="16" t="inlineStr">
        <is>
          <t>Holding Company LLC</t>
        </is>
      </c>
      <c r="D20" s="16" t="inlineStr">
        <is>
          <t>Cluster</t>
        </is>
      </c>
      <c r="E20" s="16" t="inlineStr">
        <is>
          <t>/holding-company-llc/</t>
        </is>
      </c>
      <c r="F20" s="16" t="inlineStr">
        <is>
          <t>Cluster Page</t>
        </is>
      </c>
      <c r="G20" s="16" t="inlineStr">
        <is>
          <t>/asset-protection/investment-holding-llc/, /services/investment-holding-llc, /learning-center/investment-holding-llc</t>
        </is>
      </c>
      <c r="H20" s="16" t="inlineStr">
        <is>
          <t>holding company LLC, investment holding LLC</t>
        </is>
      </c>
      <c r="I20" s="16" t="inlineStr">
        <is>
          <t>AP pillar, packages</t>
        </is>
      </c>
      <c r="J20" s="16" t="inlineStr">
        <is>
          <t>Service, FAQ</t>
        </is>
      </c>
      <c r="K20" s="16" t="inlineStr">
        <is>
          <t>P2 - High</t>
        </is>
      </c>
      <c r="L20" s="16" t="inlineStr">
        <is>
          <t>Not Started</t>
        </is>
      </c>
    </row>
    <row r="21">
      <c r="A21" s="16" t="n">
        <v>16</v>
      </c>
      <c r="B21" s="16" t="inlineStr">
        <is>
          <t>Asset Protection</t>
        </is>
      </c>
      <c r="C21" s="16" t="inlineStr">
        <is>
          <t>Real Estate AP</t>
        </is>
      </c>
      <c r="D21" s="16" t="inlineStr">
        <is>
          <t>Cluster</t>
        </is>
      </c>
      <c r="E21" s="16" t="inlineStr">
        <is>
          <t>/real-estate-asset-protection/</t>
        </is>
      </c>
      <c r="F21" s="16" t="inlineStr">
        <is>
          <t>Cluster Page</t>
        </is>
      </c>
      <c r="G21" s="16" t="inlineStr">
        <is>
          <t>NEW</t>
        </is>
      </c>
      <c r="H21" s="16" t="inlineStr">
        <is>
          <t>real estate asset protection, rental property LLC</t>
        </is>
      </c>
      <c r="I21" s="16" t="inlineStr">
        <is>
          <t>AP pillar, Holding Co, packages</t>
        </is>
      </c>
      <c r="J21" s="16" t="inlineStr">
        <is>
          <t>Service, FAQ</t>
        </is>
      </c>
      <c r="K21" s="16" t="inlineStr">
        <is>
          <t>P3 - Medium</t>
        </is>
      </c>
      <c r="L21" s="16" t="inlineStr">
        <is>
          <t>Not Started</t>
        </is>
      </c>
    </row>
    <row r="22">
      <c r="A22" s="16" t="n">
        <v>17</v>
      </c>
      <c r="B22" s="16" t="inlineStr">
        <is>
          <t>Asset Protection</t>
        </is>
      </c>
      <c r="C22" s="16" t="inlineStr">
        <is>
          <t>NV vs WY for AP</t>
        </is>
      </c>
      <c r="D22" s="16" t="inlineStr">
        <is>
          <t>Comparison</t>
        </is>
      </c>
      <c r="E22" s="16" t="inlineStr">
        <is>
          <t>/nevada-vs-wyoming-asset-protection/</t>
        </is>
      </c>
      <c r="F22" s="16" t="inlineStr">
        <is>
          <t>Comparison</t>
        </is>
      </c>
      <c r="G22" s="16" t="inlineStr">
        <is>
          <t>LC comparison content</t>
        </is>
      </c>
      <c r="H22" s="16" t="inlineStr">
        <is>
          <t>Nevada vs Wyoming asset protection</t>
        </is>
      </c>
      <c r="I22" s="16" t="inlineStr">
        <is>
          <t>AP pillar, NV AP, WY AP, packages</t>
        </is>
      </c>
      <c r="J22" s="16" t="inlineStr">
        <is>
          <t>FAQ</t>
        </is>
      </c>
      <c r="K22" s="16" t="inlineStr">
        <is>
          <t>P2 - High</t>
        </is>
      </c>
      <c r="L22" s="16" t="inlineStr">
        <is>
          <t>Not Started</t>
        </is>
      </c>
    </row>
    <row r="23">
      <c r="A23" s="16" t="n">
        <v>18</v>
      </c>
      <c r="B23" s="16" t="inlineStr">
        <is>
          <t>Asset Protection</t>
        </is>
      </c>
      <c r="C23" s="16" t="inlineStr">
        <is>
          <t>Best State for AP</t>
        </is>
      </c>
      <c r="D23" s="16" t="inlineStr">
        <is>
          <t>Comparison</t>
        </is>
      </c>
      <c r="E23" s="16" t="inlineStr">
        <is>
          <t>/best-state-for-asset-protection/</t>
        </is>
      </c>
      <c r="F23" s="16" t="inlineStr">
        <is>
          <t>Comparison</t>
        </is>
      </c>
      <c r="G23" s="16" t="inlineStr">
        <is>
          <t>NEW</t>
        </is>
      </c>
      <c r="H23" s="16" t="inlineStr">
        <is>
          <t>best state for asset protection</t>
        </is>
      </c>
      <c r="I23" s="16" t="inlineStr">
        <is>
          <t>AP pillar, NV vs WY AP</t>
        </is>
      </c>
      <c r="J23" s="16" t="inlineStr">
        <is>
          <t>FAQ</t>
        </is>
      </c>
      <c r="K23" s="16" t="inlineStr">
        <is>
          <t>P2 - High</t>
        </is>
      </c>
      <c r="L23" s="16" t="inlineStr">
        <is>
          <t>Not Started</t>
        </is>
      </c>
    </row>
    <row r="24" ht="22" customHeight="1">
      <c r="A24" s="11" t="inlineStr">
        <is>
          <t>PILLAR 3: COMPANY FORMATION — 9 pages</t>
        </is>
      </c>
      <c r="B24" s="12" t="n"/>
      <c r="C24" s="12" t="n"/>
      <c r="D24" s="12" t="n"/>
      <c r="E24" s="12" t="n"/>
      <c r="F24" s="12" t="n"/>
      <c r="G24" s="12" t="n"/>
      <c r="H24" s="12" t="n"/>
      <c r="I24" s="12" t="n"/>
      <c r="J24" s="12" t="n"/>
      <c r="K24" s="12" t="n"/>
      <c r="L24" s="12" t="n"/>
    </row>
    <row r="25">
      <c r="A25" s="17" t="n">
        <v>19</v>
      </c>
      <c r="B25" s="17" t="inlineStr">
        <is>
          <t>Formation</t>
        </is>
      </c>
      <c r="C25" s="17" t="inlineStr">
        <is>
          <t>Company Formation</t>
        </is>
      </c>
      <c r="D25" s="17" t="inlineStr">
        <is>
          <t>Pillar</t>
        </is>
      </c>
      <c r="E25" s="17" t="inlineStr">
        <is>
          <t>/company-formation/</t>
        </is>
      </c>
      <c r="F25" s="17" t="inlineStr">
        <is>
          <t>Pillar Page</t>
        </is>
      </c>
      <c r="G25" s="17" t="inlineStr">
        <is>
          <t>/services/, service landing pages</t>
        </is>
      </c>
      <c r="H25" s="17" t="inlineStr">
        <is>
          <t>LLC formation, incorporate, start a business</t>
        </is>
      </c>
      <c r="I25" s="17" t="inlineStr">
        <is>
          <t>All formation clusters + comparisons</t>
        </is>
      </c>
      <c r="J25" s="17" t="inlineStr">
        <is>
          <t>Organization, Service</t>
        </is>
      </c>
      <c r="K25" s="17" t="inlineStr">
        <is>
          <t>P1 - Critical</t>
        </is>
      </c>
      <c r="L25" s="17" t="inlineStr">
        <is>
          <t>Not Started</t>
        </is>
      </c>
    </row>
    <row r="26">
      <c r="A26" s="17" t="n">
        <v>20</v>
      </c>
      <c r="B26" s="17" t="inlineStr">
        <is>
          <t>Formation</t>
        </is>
      </c>
      <c r="C26" s="17" t="inlineStr">
        <is>
          <t>Wyoming LLC</t>
        </is>
      </c>
      <c r="D26" s="17" t="inlineStr">
        <is>
          <t>Cluster</t>
        </is>
      </c>
      <c r="E26" s="17" t="inlineStr">
        <is>
          <t>/wyoming-llc/</t>
        </is>
      </c>
      <c r="F26" s="17" t="inlineStr">
        <is>
          <t>Cluster Page</t>
        </is>
      </c>
      <c r="G26" s="17" t="inlineStr">
        <is>
          <t>/services/wyoming-incorporation-silver-package/, WY LC content</t>
        </is>
      </c>
      <c r="H26" s="17" t="inlineStr">
        <is>
          <t>Wyoming LLC, form LLC in Wyoming</t>
        </is>
      </c>
      <c r="I26" s="17" t="inlineStr">
        <is>
          <t>Formation pillar, WY packages, WY hub</t>
        </is>
      </c>
      <c r="J26" s="17" t="inlineStr">
        <is>
          <t>Service, FAQ</t>
        </is>
      </c>
      <c r="K26" s="17" t="inlineStr">
        <is>
          <t>P1 - Critical</t>
        </is>
      </c>
      <c r="L26" s="17" t="inlineStr">
        <is>
          <t>Not Started</t>
        </is>
      </c>
    </row>
    <row r="27">
      <c r="A27" s="17" t="n">
        <v>21</v>
      </c>
      <c r="B27" s="17" t="inlineStr">
        <is>
          <t>Formation</t>
        </is>
      </c>
      <c r="C27" s="17" t="inlineStr">
        <is>
          <t>Wyoming Corporation</t>
        </is>
      </c>
      <c r="D27" s="17" t="inlineStr">
        <is>
          <t>Cluster</t>
        </is>
      </c>
      <c r="E27" s="17" t="inlineStr">
        <is>
          <t>/wyoming-corporation/</t>
        </is>
      </c>
      <c r="F27" s="17" t="inlineStr">
        <is>
          <t>Cluster Page</t>
        </is>
      </c>
      <c r="G27" s="17" t="inlineStr">
        <is>
          <t>WY corp content in LC</t>
        </is>
      </c>
      <c r="H27" s="17" t="inlineStr">
        <is>
          <t>Wyoming corporation, incorporate in Wyoming</t>
        </is>
      </c>
      <c r="I27" s="17" t="inlineStr">
        <is>
          <t>Formation pillar, WY packages</t>
        </is>
      </c>
      <c r="J27" s="17" t="inlineStr">
        <is>
          <t>Service, FAQ</t>
        </is>
      </c>
      <c r="K27" s="17" t="inlineStr">
        <is>
          <t>P3 - Medium</t>
        </is>
      </c>
      <c r="L27" s="17" t="inlineStr">
        <is>
          <t>Not Started</t>
        </is>
      </c>
    </row>
    <row r="28">
      <c r="A28" s="17" t="n">
        <v>22</v>
      </c>
      <c r="B28" s="17" t="inlineStr">
        <is>
          <t>Formation</t>
        </is>
      </c>
      <c r="C28" s="17" t="inlineStr">
        <is>
          <t>Nevada LLC</t>
        </is>
      </c>
      <c r="D28" s="17" t="inlineStr">
        <is>
          <t>Cluster</t>
        </is>
      </c>
      <c r="E28" s="17" t="inlineStr">
        <is>
          <t>/nevada-llc/</t>
        </is>
      </c>
      <c r="F28" s="17" t="inlineStr">
        <is>
          <t>Cluster Page</t>
        </is>
      </c>
      <c r="G28" s="17" t="inlineStr">
        <is>
          <t>/services/nevada-incorporation/</t>
        </is>
      </c>
      <c r="H28" s="17" t="inlineStr">
        <is>
          <t>Nevada LLC, form LLC in Nevada</t>
        </is>
      </c>
      <c r="I28" s="17" t="inlineStr">
        <is>
          <t>Formation pillar, NV packages, NV hub</t>
        </is>
      </c>
      <c r="J28" s="17" t="inlineStr">
        <is>
          <t>Service, FAQ</t>
        </is>
      </c>
      <c r="K28" s="17" t="inlineStr">
        <is>
          <t>P1 - Critical</t>
        </is>
      </c>
      <c r="L28" s="17" t="inlineStr">
        <is>
          <t>Not Started</t>
        </is>
      </c>
    </row>
    <row r="29">
      <c r="A29" s="17" t="n">
        <v>23</v>
      </c>
      <c r="B29" s="17" t="inlineStr">
        <is>
          <t>Formation</t>
        </is>
      </c>
      <c r="C29" s="17" t="inlineStr">
        <is>
          <t>Nevada Corporation</t>
        </is>
      </c>
      <c r="D29" s="17" t="inlineStr">
        <is>
          <t>Cluster</t>
        </is>
      </c>
      <c r="E29" s="17" t="inlineStr">
        <is>
          <t>/nevada-corporation/</t>
        </is>
      </c>
      <c r="F29" s="17" t="inlineStr">
        <is>
          <t>Cluster Page</t>
        </is>
      </c>
      <c r="G29" s="17" t="inlineStr">
        <is>
          <t>/services/nevada-incorporation/ (corp)</t>
        </is>
      </c>
      <c r="H29" s="17" t="inlineStr">
        <is>
          <t>Nevada corporation, incorporate in Nevada</t>
        </is>
      </c>
      <c r="I29" s="17" t="inlineStr">
        <is>
          <t>Formation pillar, NV packages</t>
        </is>
      </c>
      <c r="J29" s="17" t="inlineStr">
        <is>
          <t>Service, FAQ</t>
        </is>
      </c>
      <c r="K29" s="17" t="inlineStr">
        <is>
          <t>P3 - Medium</t>
        </is>
      </c>
      <c r="L29" s="17" t="inlineStr">
        <is>
          <t>Not Started</t>
        </is>
      </c>
    </row>
    <row r="30">
      <c r="A30" s="17" t="n">
        <v>24</v>
      </c>
      <c r="B30" s="17" t="inlineStr">
        <is>
          <t>Formation</t>
        </is>
      </c>
      <c r="C30" s="17" t="inlineStr">
        <is>
          <t>LLC vs Corporation</t>
        </is>
      </c>
      <c r="D30" s="17" t="inlineStr">
        <is>
          <t>Comparison</t>
        </is>
      </c>
      <c r="E30" s="17" t="inlineStr">
        <is>
          <t>/llc-vs-corporation/</t>
        </is>
      </c>
      <c r="F30" s="17" t="inlineStr">
        <is>
          <t>Comparison</t>
        </is>
      </c>
      <c r="G30" s="17" t="inlineStr">
        <is>
          <t>LC content on LLC/Corp differences</t>
        </is>
      </c>
      <c r="H30" s="17" t="inlineStr">
        <is>
          <t>LLC vs corporation, LLC or corp</t>
        </is>
      </c>
      <c r="I30" s="17" t="inlineStr">
        <is>
          <t>Formation pillar, state clusters</t>
        </is>
      </c>
      <c r="J30" s="17" t="inlineStr">
        <is>
          <t>FAQ</t>
        </is>
      </c>
      <c r="K30" s="17" t="inlineStr">
        <is>
          <t>P2 - High</t>
        </is>
      </c>
      <c r="L30" s="17" t="inlineStr">
        <is>
          <t>Not Started</t>
        </is>
      </c>
    </row>
    <row r="31">
      <c r="A31" s="17" t="n">
        <v>25</v>
      </c>
      <c r="B31" s="17" t="inlineStr">
        <is>
          <t>Formation</t>
        </is>
      </c>
      <c r="C31" s="17" t="inlineStr">
        <is>
          <t>Wyoming vs Nevada</t>
        </is>
      </c>
      <c r="D31" s="17" t="inlineStr">
        <is>
          <t>Comparison</t>
        </is>
      </c>
      <c r="E31" s="17" t="inlineStr">
        <is>
          <t>/wyoming-vs-nevada/</t>
        </is>
      </c>
      <c r="F31" s="17" t="inlineStr">
        <is>
          <t>Comparison</t>
        </is>
      </c>
      <c r="G31" s="17" t="inlineStr">
        <is>
          <t>LC comparison content</t>
        </is>
      </c>
      <c r="H31" s="17" t="inlineStr">
        <is>
          <t>Wyoming vs Nevada LLC, WY vs NV</t>
        </is>
      </c>
      <c r="I31" s="17" t="inlineStr">
        <is>
          <t>Formation pillar, state clusters, packages</t>
        </is>
      </c>
      <c r="J31" s="17" t="inlineStr">
        <is>
          <t>FAQ</t>
        </is>
      </c>
      <c r="K31" s="17" t="inlineStr">
        <is>
          <t>P1 - Critical</t>
        </is>
      </c>
      <c r="L31" s="17" t="inlineStr">
        <is>
          <t>Not Started</t>
        </is>
      </c>
    </row>
    <row r="32">
      <c r="A32" s="17" t="n">
        <v>26</v>
      </c>
      <c r="B32" s="17" t="inlineStr">
        <is>
          <t>Formation</t>
        </is>
      </c>
      <c r="C32" s="17" t="inlineStr">
        <is>
          <t>Shelf Companies</t>
        </is>
      </c>
      <c r="D32" s="17" t="inlineStr">
        <is>
          <t>Cluster</t>
        </is>
      </c>
      <c r="E32" s="17" t="inlineStr">
        <is>
          <t>/shelf-companies/</t>
        </is>
      </c>
      <c r="F32" s="17" t="inlineStr">
        <is>
          <t>Cluster Page</t>
        </is>
      </c>
      <c r="G32" s="17" t="inlineStr">
        <is>
          <t>/services/shelf-companies/</t>
        </is>
      </c>
      <c r="H32" s="17" t="inlineStr">
        <is>
          <t>shelf company, aged LLC, aged corporation</t>
        </is>
      </c>
      <c r="I32" s="17" t="inlineStr">
        <is>
          <t>Formation pillar, packages</t>
        </is>
      </c>
      <c r="J32" s="17" t="inlineStr">
        <is>
          <t>Product</t>
        </is>
      </c>
      <c r="K32" s="17" t="inlineStr">
        <is>
          <t>P3 - Medium</t>
        </is>
      </c>
      <c r="L32" s="17" t="inlineStr">
        <is>
          <t>Not Started</t>
        </is>
      </c>
    </row>
    <row r="33">
      <c r="A33" s="17" t="n">
        <v>27</v>
      </c>
      <c r="B33" s="17" t="inlineStr">
        <is>
          <t>Formation</t>
        </is>
      </c>
      <c r="C33" s="17" t="inlineStr">
        <is>
          <t>Offshore Entities</t>
        </is>
      </c>
      <c r="D33" s="17" t="inlineStr">
        <is>
          <t>Cluster</t>
        </is>
      </c>
      <c r="E33" s="17" t="inlineStr">
        <is>
          <t>/offshore/</t>
        </is>
      </c>
      <c r="F33" s="17" t="inlineStr">
        <is>
          <t>Cluster Page</t>
        </is>
      </c>
      <c r="G33" s="17" t="inlineStr">
        <is>
          <t>/offshore-services/ (all 23 URLs)</t>
        </is>
      </c>
      <c r="H33" s="17" t="inlineStr">
        <is>
          <t>offshore LLC, Nevis LLC, BVI company</t>
        </is>
      </c>
      <c r="I33" s="17" t="inlineStr">
        <is>
          <t>Formation pillar</t>
        </is>
      </c>
      <c r="J33" s="17" t="inlineStr">
        <is>
          <t>Service</t>
        </is>
      </c>
      <c r="K33" s="17" t="inlineStr">
        <is>
          <t>P4 - Low</t>
        </is>
      </c>
      <c r="L33" s="17" t="inlineStr">
        <is>
          <t>Not Started</t>
        </is>
      </c>
    </row>
    <row r="34" ht="22" customHeight="1">
      <c r="A34" s="11" t="inlineStr">
        <is>
          <t>PILLAR 4: COMPLIANCE — 7 pages</t>
        </is>
      </c>
      <c r="B34" s="12" t="n"/>
      <c r="C34" s="12" t="n"/>
      <c r="D34" s="12" t="n"/>
      <c r="E34" s="12" t="n"/>
      <c r="F34" s="12" t="n"/>
      <c r="G34" s="12" t="n"/>
      <c r="H34" s="12" t="n"/>
      <c r="I34" s="12" t="n"/>
      <c r="J34" s="12" t="n"/>
      <c r="K34" s="12" t="n"/>
      <c r="L34" s="12" t="n"/>
    </row>
    <row r="35">
      <c r="A35" s="18" t="n">
        <v>28</v>
      </c>
      <c r="B35" s="18" t="inlineStr">
        <is>
          <t>Compliance</t>
        </is>
      </c>
      <c r="C35" s="18" t="inlineStr">
        <is>
          <t>Compliance</t>
        </is>
      </c>
      <c r="D35" s="18" t="inlineStr">
        <is>
          <t>Pillar</t>
        </is>
      </c>
      <c r="E35" s="18" t="inlineStr">
        <is>
          <t>/compliance/</t>
        </is>
      </c>
      <c r="F35" s="18" t="inlineStr">
        <is>
          <t>Pillar Page</t>
        </is>
      </c>
      <c r="G35" s="18" t="inlineStr">
        <is>
          <t>RA + compliance LC content</t>
        </is>
      </c>
      <c r="H35" s="18" t="inlineStr">
        <is>
          <t>business compliance, annual report, registered agent</t>
        </is>
      </c>
      <c r="I35" s="18" t="inlineStr">
        <is>
          <t>All compliance clusters</t>
        </is>
      </c>
      <c r="J35" s="18" t="inlineStr">
        <is>
          <t>Organization, Service</t>
        </is>
      </c>
      <c r="K35" s="18" t="inlineStr">
        <is>
          <t>P2 - High</t>
        </is>
      </c>
      <c r="L35" s="18" t="inlineStr">
        <is>
          <t>Not Started</t>
        </is>
      </c>
    </row>
    <row r="36">
      <c r="A36" s="18" t="n">
        <v>29</v>
      </c>
      <c r="B36" s="18" t="inlineStr">
        <is>
          <t>Compliance</t>
        </is>
      </c>
      <c r="C36" s="18" t="inlineStr">
        <is>
          <t>Registered Agent</t>
        </is>
      </c>
      <c r="D36" s="18" t="inlineStr">
        <is>
          <t>Cluster</t>
        </is>
      </c>
      <c r="E36" s="18" t="inlineStr">
        <is>
          <t>/registered-agent/</t>
        </is>
      </c>
      <c r="F36" s="18" t="inlineStr">
        <is>
          <t>Cluster Page</t>
        </is>
      </c>
      <c r="G36" s="18" t="inlineStr">
        <is>
          <t>/services/registered-agent, /services/records-and-resident-agent-package</t>
        </is>
      </c>
      <c r="H36" s="18" t="inlineStr">
        <is>
          <t>registered agent, statutory agent</t>
        </is>
      </c>
      <c r="I36" s="18" t="inlineStr">
        <is>
          <t>Compliance pillar, packages</t>
        </is>
      </c>
      <c r="J36" s="18" t="inlineStr">
        <is>
          <t>Service, FAQ</t>
        </is>
      </c>
      <c r="K36" s="18" t="inlineStr">
        <is>
          <t>P2 - High</t>
        </is>
      </c>
      <c r="L36" s="18" t="inlineStr">
        <is>
          <t>Not Started</t>
        </is>
      </c>
    </row>
    <row r="37">
      <c r="A37" s="18" t="n">
        <v>30</v>
      </c>
      <c r="B37" s="18" t="inlineStr">
        <is>
          <t>Compliance</t>
        </is>
      </c>
      <c r="C37" s="18" t="inlineStr">
        <is>
          <t>Annual Reports</t>
        </is>
      </c>
      <c r="D37" s="18" t="inlineStr">
        <is>
          <t>Cluster</t>
        </is>
      </c>
      <c r="E37" s="18" t="inlineStr">
        <is>
          <t>/annual-reports/</t>
        </is>
      </c>
      <c r="F37" s="18" t="inlineStr">
        <is>
          <t>Cluster Page</t>
        </is>
      </c>
      <c r="G37" s="18" t="inlineStr">
        <is>
          <t>LC content on annual filings</t>
        </is>
      </c>
      <c r="H37" s="18" t="inlineStr">
        <is>
          <t>annual report filing, state annual report</t>
        </is>
      </c>
      <c r="I37" s="18" t="inlineStr">
        <is>
          <t>Compliance pillar, RA</t>
        </is>
      </c>
      <c r="J37" s="18" t="inlineStr">
        <is>
          <t>Service, HowTo</t>
        </is>
      </c>
      <c r="K37" s="18" t="inlineStr">
        <is>
          <t>P3 - Medium</t>
        </is>
      </c>
      <c r="L37" s="18" t="inlineStr">
        <is>
          <t>Not Started</t>
        </is>
      </c>
    </row>
    <row r="38">
      <c r="A38" s="18" t="n">
        <v>31</v>
      </c>
      <c r="B38" s="18" t="inlineStr">
        <is>
          <t>Compliance</t>
        </is>
      </c>
      <c r="C38" s="18" t="inlineStr">
        <is>
          <t>Foreign Registration</t>
        </is>
      </c>
      <c r="D38" s="18" t="inlineStr">
        <is>
          <t>Cluster</t>
        </is>
      </c>
      <c r="E38" s="18" t="inlineStr">
        <is>
          <t>/foreign-registration/</t>
        </is>
      </c>
      <c r="F38" s="18" t="inlineStr">
        <is>
          <t>Cluster Page</t>
        </is>
      </c>
      <c r="G38" s="18" t="inlineStr">
        <is>
          <t>/services/foreign-state-filing, /services/2nd-tier-state-filings</t>
        </is>
      </c>
      <c r="H38" s="18" t="inlineStr">
        <is>
          <t>foreign registration, register LLC another state</t>
        </is>
      </c>
      <c r="I38" s="18" t="inlineStr">
        <is>
          <t>Compliance pillar, CA/FL packages</t>
        </is>
      </c>
      <c r="J38" s="18" t="inlineStr">
        <is>
          <t>Service, HowTo</t>
        </is>
      </c>
      <c r="K38" s="18" t="inlineStr">
        <is>
          <t>P3 - Medium</t>
        </is>
      </c>
      <c r="L38" s="18" t="inlineStr">
        <is>
          <t>Not Started</t>
        </is>
      </c>
    </row>
    <row r="39">
      <c r="A39" s="18" t="n">
        <v>32</v>
      </c>
      <c r="B39" s="18" t="inlineStr">
        <is>
          <t>Compliance</t>
        </is>
      </c>
      <c r="C39" s="18" t="inlineStr">
        <is>
          <t>Domestication</t>
        </is>
      </c>
      <c r="D39" s="18" t="inlineStr">
        <is>
          <t>Cluster</t>
        </is>
      </c>
      <c r="E39" s="18" t="inlineStr">
        <is>
          <t>/domestication/</t>
        </is>
      </c>
      <c r="F39" s="18" t="inlineStr">
        <is>
          <t>Cluster Page</t>
        </is>
      </c>
      <c r="G39" s="18" t="inlineStr">
        <is>
          <t>Limited LC content</t>
        </is>
      </c>
      <c r="H39" s="18" t="inlineStr">
        <is>
          <t>domestication, move LLC to another state</t>
        </is>
      </c>
      <c r="I39" s="18" t="inlineStr">
        <is>
          <t>Compliance pillar</t>
        </is>
      </c>
      <c r="J39" s="18" t="inlineStr">
        <is>
          <t>Service, HowTo</t>
        </is>
      </c>
      <c r="K39" s="18" t="inlineStr">
        <is>
          <t>P3 - Medium</t>
        </is>
      </c>
      <c r="L39" s="18" t="inlineStr">
        <is>
          <t>Not Started</t>
        </is>
      </c>
    </row>
    <row r="40">
      <c r="A40" s="18" t="n">
        <v>33</v>
      </c>
      <c r="B40" s="18" t="inlineStr">
        <is>
          <t>Compliance</t>
        </is>
      </c>
      <c r="C40" s="18" t="inlineStr">
        <is>
          <t>Corporate Minutes</t>
        </is>
      </c>
      <c r="D40" s="18" t="inlineStr">
        <is>
          <t>Cluster</t>
        </is>
      </c>
      <c r="E40" s="18" t="inlineStr">
        <is>
          <t>/corporate-minutes/</t>
        </is>
      </c>
      <c r="F40" s="18" t="inlineStr">
        <is>
          <t>Cluster Page</t>
        </is>
      </c>
      <c r="G40" s="18" t="inlineStr">
        <is>
          <t>Nominee/compliance content</t>
        </is>
      </c>
      <c r="H40" s="18" t="inlineStr">
        <is>
          <t>corporate minutes, annual minutes</t>
        </is>
      </c>
      <c r="I40" s="18" t="inlineStr">
        <is>
          <t>Compliance pillar, Nominee Services</t>
        </is>
      </c>
      <c r="J40" s="18" t="inlineStr">
        <is>
          <t>Service</t>
        </is>
      </c>
      <c r="K40" s="18" t="inlineStr">
        <is>
          <t>P3 - Medium</t>
        </is>
      </c>
      <c r="L40" s="18" t="inlineStr">
        <is>
          <t>Not Started</t>
        </is>
      </c>
    </row>
    <row r="41">
      <c r="A41" s="18" t="n">
        <v>34</v>
      </c>
      <c r="B41" s="18" t="inlineStr">
        <is>
          <t>Compliance</t>
        </is>
      </c>
      <c r="C41" s="18" t="inlineStr">
        <is>
          <t>Virtual Office</t>
        </is>
      </c>
      <c r="D41" s="18" t="inlineStr">
        <is>
          <t>Cluster</t>
        </is>
      </c>
      <c r="E41" s="18" t="inlineStr">
        <is>
          <t>/virtual-office/</t>
        </is>
      </c>
      <c r="F41" s="18" t="inlineStr">
        <is>
          <t>Cluster Page</t>
        </is>
      </c>
      <c r="G41" s="18" t="inlineStr">
        <is>
          <t>/services/basic-virtual-office, /services/executive-virtual-office, /services/nevada-office</t>
        </is>
      </c>
      <c r="H41" s="18" t="inlineStr">
        <is>
          <t>virtual office, business address</t>
        </is>
      </c>
      <c r="I41" s="18" t="inlineStr">
        <is>
          <t>Compliance pillar, packages</t>
        </is>
      </c>
      <c r="J41" s="18" t="inlineStr">
        <is>
          <t>Service</t>
        </is>
      </c>
      <c r="K41" s="18" t="inlineStr">
        <is>
          <t>P3 - Medium</t>
        </is>
      </c>
      <c r="L41" s="18" t="inlineStr">
        <is>
          <t>Not Started</t>
        </is>
      </c>
    </row>
    <row r="42" ht="22" customHeight="1">
      <c r="A42" s="11" t="inlineStr">
        <is>
          <t>PACKAGE PAGES — 8 pages</t>
        </is>
      </c>
      <c r="B42" s="12" t="n"/>
      <c r="C42" s="12" t="n"/>
      <c r="D42" s="12" t="n"/>
      <c r="E42" s="12" t="n"/>
      <c r="F42" s="12" t="n"/>
      <c r="G42" s="12" t="n"/>
      <c r="H42" s="12" t="n"/>
      <c r="I42" s="12" t="n"/>
      <c r="J42" s="12" t="n"/>
      <c r="K42" s="12" t="n"/>
      <c r="L42" s="12" t="n"/>
    </row>
    <row r="43">
      <c r="A43" s="19" t="n">
        <v>35</v>
      </c>
      <c r="B43" s="19" t="inlineStr">
        <is>
          <t>Packages</t>
        </is>
      </c>
      <c r="C43" s="19" t="inlineStr">
        <is>
          <t>Wyoming Gold (Private)</t>
        </is>
      </c>
      <c r="D43" s="19" t="inlineStr">
        <is>
          <t>Package</t>
        </is>
      </c>
      <c r="E43" s="19" t="inlineStr">
        <is>
          <t>/wyoming-private-incorporation/</t>
        </is>
      </c>
      <c r="F43" s="19" t="inlineStr">
        <is>
          <t>Package</t>
        </is>
      </c>
      <c r="G43" s="19" t="inlineStr">
        <is>
          <t>/services/wyoming-private-incorporation/, WY Gold order URLs</t>
        </is>
      </c>
      <c r="H43" s="19" t="inlineStr">
        <is>
          <t>Wyoming private incorporation</t>
        </is>
      </c>
      <c r="I43" s="19" t="inlineStr">
        <is>
          <t>Privacy, WY clusters, checkout</t>
        </is>
      </c>
      <c r="J43" s="19" t="inlineStr">
        <is>
          <t>Product, FAQ</t>
        </is>
      </c>
      <c r="K43" s="19" t="inlineStr">
        <is>
          <t>P1 - Critical</t>
        </is>
      </c>
      <c r="L43" s="19" t="inlineStr">
        <is>
          <t>Not Started</t>
        </is>
      </c>
    </row>
    <row r="44">
      <c r="A44" s="19" t="n">
        <v>36</v>
      </c>
      <c r="B44" s="19" t="inlineStr">
        <is>
          <t>Packages</t>
        </is>
      </c>
      <c r="C44" s="19" t="inlineStr">
        <is>
          <t>Wyoming Silver</t>
        </is>
      </c>
      <c r="D44" s="19" t="inlineStr">
        <is>
          <t>Package</t>
        </is>
      </c>
      <c r="E44" s="19" t="inlineStr">
        <is>
          <t>/wyoming-incorporation/</t>
        </is>
      </c>
      <c r="F44" s="19" t="inlineStr">
        <is>
          <t>Package</t>
        </is>
      </c>
      <c r="G44" s="19" t="inlineStr">
        <is>
          <t>/services/wyoming-incorporation-silver-package/, /services/wyoming-bronze-incorporation-package/</t>
        </is>
      </c>
      <c r="H44" s="19" t="inlineStr">
        <is>
          <t>Wyoming incorporation</t>
        </is>
      </c>
      <c r="I44" s="19" t="inlineStr">
        <is>
          <t>Formation, WY clusters, checkout</t>
        </is>
      </c>
      <c r="J44" s="19" t="inlineStr">
        <is>
          <t>Product, FAQ</t>
        </is>
      </c>
      <c r="K44" s="19" t="inlineStr">
        <is>
          <t>P1 - Critical</t>
        </is>
      </c>
      <c r="L44" s="19" t="inlineStr">
        <is>
          <t>Not Started</t>
        </is>
      </c>
    </row>
    <row r="45">
      <c r="A45" s="19" t="n">
        <v>37</v>
      </c>
      <c r="B45" s="19" t="inlineStr">
        <is>
          <t>Packages</t>
        </is>
      </c>
      <c r="C45" s="19" t="inlineStr">
        <is>
          <t>Nevada Gold (Private)</t>
        </is>
      </c>
      <c r="D45" s="19" t="inlineStr">
        <is>
          <t>Package</t>
        </is>
      </c>
      <c r="E45" s="19" t="inlineStr">
        <is>
          <t>/nevada-private-incorporation/</t>
        </is>
      </c>
      <c r="F45" s="19" t="inlineStr">
        <is>
          <t>Package</t>
        </is>
      </c>
      <c r="G45" s="19" t="inlineStr">
        <is>
          <t>/services/gold-package/, NV Gold order URLs</t>
        </is>
      </c>
      <c r="H45" s="19" t="inlineStr">
        <is>
          <t>Nevada private incorporation</t>
        </is>
      </c>
      <c r="I45" s="19" t="inlineStr">
        <is>
          <t>Privacy, NV clusters, checkout</t>
        </is>
      </c>
      <c r="J45" s="19" t="inlineStr">
        <is>
          <t>Product, FAQ</t>
        </is>
      </c>
      <c r="K45" s="19" t="inlineStr">
        <is>
          <t>P1 - Critical</t>
        </is>
      </c>
      <c r="L45" s="19" t="inlineStr">
        <is>
          <t>Not Started</t>
        </is>
      </c>
    </row>
    <row r="46">
      <c r="A46" s="19" t="n">
        <v>38</v>
      </c>
      <c r="B46" s="19" t="inlineStr">
        <is>
          <t>Packages</t>
        </is>
      </c>
      <c r="C46" s="19" t="inlineStr">
        <is>
          <t>Nevada Silver</t>
        </is>
      </c>
      <c r="D46" s="19" t="inlineStr">
        <is>
          <t>Package</t>
        </is>
      </c>
      <c r="E46" s="19" t="inlineStr">
        <is>
          <t>/nevada-incorporation/</t>
        </is>
      </c>
      <c r="F46" s="19" t="inlineStr">
        <is>
          <t>Package</t>
        </is>
      </c>
      <c r="G46" s="19" t="inlineStr">
        <is>
          <t>/services/silver-package/, NV Silver order URLs</t>
        </is>
      </c>
      <c r="H46" s="19" t="inlineStr">
        <is>
          <t>Nevada incorporation</t>
        </is>
      </c>
      <c r="I46" s="19" t="inlineStr">
        <is>
          <t>Formation, NV clusters, checkout</t>
        </is>
      </c>
      <c r="J46" s="19" t="inlineStr">
        <is>
          <t>Product, FAQ</t>
        </is>
      </c>
      <c r="K46" s="19" t="inlineStr">
        <is>
          <t>P1 - Critical</t>
        </is>
      </c>
      <c r="L46" s="19" t="inlineStr">
        <is>
          <t>Not Started</t>
        </is>
      </c>
    </row>
    <row r="47">
      <c r="A47" s="19" t="n">
        <v>39</v>
      </c>
      <c r="B47" s="19" t="inlineStr">
        <is>
          <t>Packages</t>
        </is>
      </c>
      <c r="C47" s="19" t="inlineStr">
        <is>
          <t>Nevada Bronze</t>
        </is>
      </c>
      <c r="D47" s="19" t="inlineStr">
        <is>
          <t>Package</t>
        </is>
      </c>
      <c r="E47" s="19" t="inlineStr">
        <is>
          <t>/nevada-basic-incorporation/</t>
        </is>
      </c>
      <c r="F47" s="19" t="inlineStr">
        <is>
          <t>Package</t>
        </is>
      </c>
      <c r="G47" s="19" t="inlineStr">
        <is>
          <t>/services/bronze-package/, NV Bronze order URLs</t>
        </is>
      </c>
      <c r="H47" s="19" t="inlineStr">
        <is>
          <t>basic Nevada incorporation</t>
        </is>
      </c>
      <c r="I47" s="19" t="inlineStr">
        <is>
          <t>Formation, NV clusters, checkout</t>
        </is>
      </c>
      <c r="J47" s="19" t="inlineStr">
        <is>
          <t>Product, FAQ</t>
        </is>
      </c>
      <c r="K47" s="19" t="inlineStr">
        <is>
          <t>P2 - High</t>
        </is>
      </c>
      <c r="L47" s="19" t="inlineStr">
        <is>
          <t>Not Started</t>
        </is>
      </c>
    </row>
    <row r="48">
      <c r="A48" s="19" t="n">
        <v>40</v>
      </c>
      <c r="B48" s="19" t="inlineStr">
        <is>
          <t>Packages</t>
        </is>
      </c>
      <c r="C48" s="19" t="inlineStr">
        <is>
          <t>California Private</t>
        </is>
      </c>
      <c r="D48" s="19" t="inlineStr">
        <is>
          <t>Package</t>
        </is>
      </c>
      <c r="E48" s="19" t="inlineStr">
        <is>
          <t>/california-private-incorporation/</t>
        </is>
      </c>
      <c r="F48" s="19" t="inlineStr">
        <is>
          <t>Package</t>
        </is>
      </c>
      <c r="G48" s="19" t="inlineStr">
        <is>
          <t>/services/california-incorporation/, CA order URLs</t>
        </is>
      </c>
      <c r="H48" s="19" t="inlineStr">
        <is>
          <t>California private company</t>
        </is>
      </c>
      <c r="I48" s="19" t="inlineStr">
        <is>
          <t>Privacy, CA cluster, checkout</t>
        </is>
      </c>
      <c r="J48" s="19" t="inlineStr">
        <is>
          <t>Product, FAQ</t>
        </is>
      </c>
      <c r="K48" s="19" t="inlineStr">
        <is>
          <t>P1 - Critical</t>
        </is>
      </c>
      <c r="L48" s="19" t="inlineStr">
        <is>
          <t>Not Started</t>
        </is>
      </c>
    </row>
    <row r="49">
      <c r="A49" s="19" t="n">
        <v>41</v>
      </c>
      <c r="B49" s="19" t="inlineStr">
        <is>
          <t>Packages</t>
        </is>
      </c>
      <c r="C49" s="19" t="inlineStr">
        <is>
          <t>Florida Private</t>
        </is>
      </c>
      <c r="D49" s="19" t="inlineStr">
        <is>
          <t>Package</t>
        </is>
      </c>
      <c r="E49" s="19" t="inlineStr">
        <is>
          <t>/florida-private-incorporation/</t>
        </is>
      </c>
      <c r="F49" s="19" t="inlineStr">
        <is>
          <t>Package</t>
        </is>
      </c>
      <c r="G49" s="19" t="inlineStr">
        <is>
          <t>/services/florida-incorporation/, FL order URLs</t>
        </is>
      </c>
      <c r="H49" s="19" t="inlineStr">
        <is>
          <t>Florida private company</t>
        </is>
      </c>
      <c r="I49" s="19" t="inlineStr">
        <is>
          <t>Privacy, FL cluster, checkout</t>
        </is>
      </c>
      <c r="J49" s="19" t="inlineStr">
        <is>
          <t>Product, FAQ</t>
        </is>
      </c>
      <c r="K49" s="19" t="inlineStr">
        <is>
          <t>P1 - Critical</t>
        </is>
      </c>
      <c r="L49" s="19" t="inlineStr">
        <is>
          <t>Not Started</t>
        </is>
      </c>
    </row>
    <row r="50">
      <c r="A50" s="19" t="n">
        <v>42</v>
      </c>
      <c r="B50" s="19" t="inlineStr">
        <is>
          <t>Packages</t>
        </is>
      </c>
      <c r="C50" s="19" t="inlineStr">
        <is>
          <t>Shelf Companies</t>
        </is>
      </c>
      <c r="D50" s="19" t="inlineStr">
        <is>
          <t>Package</t>
        </is>
      </c>
      <c r="E50" s="19" t="inlineStr">
        <is>
          <t>/shelf-companies/</t>
        </is>
      </c>
      <c r="F50" s="19" t="inlineStr">
        <is>
          <t>Package</t>
        </is>
      </c>
      <c r="G50" s="19" t="inlineStr">
        <is>
          <t>/services/shelf-companies/, shelf order URLs</t>
        </is>
      </c>
      <c r="H50" s="19" t="inlineStr">
        <is>
          <t>shelf company for sale, aged LLC</t>
        </is>
      </c>
      <c r="I50" s="19" t="inlineStr">
        <is>
          <t>Formation, checkout</t>
        </is>
      </c>
      <c r="J50" s="19" t="inlineStr">
        <is>
          <t>Product</t>
        </is>
      </c>
      <c r="K50" s="19" t="inlineStr">
        <is>
          <t>P3 - Medium</t>
        </is>
      </c>
      <c r="L50" s="19" t="inlineStr">
        <is>
          <t>Not Started</t>
        </is>
      </c>
    </row>
    <row r="51" ht="22" customHeight="1">
      <c r="A51" s="11" t="inlineStr">
        <is>
          <t>STATE HUBS — 4 pages</t>
        </is>
      </c>
      <c r="B51" s="12" t="n"/>
      <c r="C51" s="12" t="n"/>
      <c r="D51" s="12" t="n"/>
      <c r="E51" s="12" t="n"/>
      <c r="F51" s="12" t="n"/>
      <c r="G51" s="12" t="n"/>
      <c r="H51" s="12" t="n"/>
      <c r="I51" s="12" t="n"/>
      <c r="J51" s="12" t="n"/>
      <c r="K51" s="12" t="n"/>
      <c r="L51" s="12" t="n"/>
    </row>
    <row r="52">
      <c r="A52" s="22" t="n">
        <v>43</v>
      </c>
      <c r="B52" s="22" t="inlineStr">
        <is>
          <t>State Hub</t>
        </is>
      </c>
      <c r="C52" s="22" t="inlineStr">
        <is>
          <t>Wyoming Hub</t>
        </is>
      </c>
      <c r="D52" s="22" t="inlineStr">
        <is>
          <t>State Hub</t>
        </is>
      </c>
      <c r="E52" s="22" t="inlineStr">
        <is>
          <t>/wyoming/</t>
        </is>
      </c>
      <c r="F52" s="22" t="inlineStr">
        <is>
          <t>State Hub</t>
        </is>
      </c>
      <c r="G52" s="22" t="inlineStr">
        <is>
          <t>All WY content across site</t>
        </is>
      </c>
      <c r="H52" s="22" t="inlineStr">
        <is>
          <t>Wyoming business, Wyoming LLC</t>
        </is>
      </c>
      <c r="I52" s="22" t="inlineStr">
        <is>
          <t>All WY content across pillars</t>
        </is>
      </c>
      <c r="J52" s="22" t="inlineStr">
        <is>
          <t>BreadcrumbList</t>
        </is>
      </c>
      <c r="K52" s="22" t="inlineStr">
        <is>
          <t>P2 - High</t>
        </is>
      </c>
      <c r="L52" s="22" t="inlineStr">
        <is>
          <t>Not Started</t>
        </is>
      </c>
    </row>
    <row r="53">
      <c r="A53" s="22" t="n">
        <v>44</v>
      </c>
      <c r="B53" s="22" t="inlineStr">
        <is>
          <t>State Hub</t>
        </is>
      </c>
      <c r="C53" s="22" t="inlineStr">
        <is>
          <t>Nevada Hub</t>
        </is>
      </c>
      <c r="D53" s="22" t="inlineStr">
        <is>
          <t>State Hub</t>
        </is>
      </c>
      <c r="E53" s="22" t="inlineStr">
        <is>
          <t>/nevada/</t>
        </is>
      </c>
      <c r="F53" s="22" t="inlineStr">
        <is>
          <t>State Hub</t>
        </is>
      </c>
      <c r="G53" s="22" t="inlineStr">
        <is>
          <t>All NV content across site</t>
        </is>
      </c>
      <c r="H53" s="22" t="inlineStr">
        <is>
          <t>Nevada business, Nevada LLC</t>
        </is>
      </c>
      <c r="I53" s="22" t="inlineStr">
        <is>
          <t>All NV content across pillars</t>
        </is>
      </c>
      <c r="J53" s="22" t="inlineStr">
        <is>
          <t>BreadcrumbList</t>
        </is>
      </c>
      <c r="K53" s="22" t="inlineStr">
        <is>
          <t>P2 - High</t>
        </is>
      </c>
      <c r="L53" s="22" t="inlineStr">
        <is>
          <t>Not Started</t>
        </is>
      </c>
    </row>
    <row r="54">
      <c r="A54" s="22" t="n">
        <v>45</v>
      </c>
      <c r="B54" s="22" t="inlineStr">
        <is>
          <t>State Hub</t>
        </is>
      </c>
      <c r="C54" s="22" t="inlineStr">
        <is>
          <t>California Hub</t>
        </is>
      </c>
      <c r="D54" s="22" t="inlineStr">
        <is>
          <t>State Hub</t>
        </is>
      </c>
      <c r="E54" s="22" t="inlineStr">
        <is>
          <t>/california/</t>
        </is>
      </c>
      <c r="F54" s="22" t="inlineStr">
        <is>
          <t>State Hub</t>
        </is>
      </c>
      <c r="G54" s="22" t="inlineStr">
        <is>
          <t>/services/california-incorporation/</t>
        </is>
      </c>
      <c r="H54" s="22" t="inlineStr">
        <is>
          <t>California business</t>
        </is>
      </c>
      <c r="I54" s="22" t="inlineStr">
        <is>
          <t>CA private, compliance</t>
        </is>
      </c>
      <c r="J54" s="22" t="inlineStr">
        <is>
          <t>BreadcrumbList</t>
        </is>
      </c>
      <c r="K54" s="22" t="inlineStr">
        <is>
          <t>P2 - High</t>
        </is>
      </c>
      <c r="L54" s="22" t="inlineStr">
        <is>
          <t>Not Started</t>
        </is>
      </c>
    </row>
    <row r="55">
      <c r="A55" s="22" t="n">
        <v>46</v>
      </c>
      <c r="B55" s="22" t="inlineStr">
        <is>
          <t>State Hub</t>
        </is>
      </c>
      <c r="C55" s="22" t="inlineStr">
        <is>
          <t>Florida Hub</t>
        </is>
      </c>
      <c r="D55" s="22" t="inlineStr">
        <is>
          <t>State Hub</t>
        </is>
      </c>
      <c r="E55" s="22" t="inlineStr">
        <is>
          <t>/florida/</t>
        </is>
      </c>
      <c r="F55" s="22" t="inlineStr">
        <is>
          <t>State Hub</t>
        </is>
      </c>
      <c r="G55" s="22" t="inlineStr">
        <is>
          <t>/services/florida-incorporation/</t>
        </is>
      </c>
      <c r="H55" s="22" t="inlineStr">
        <is>
          <t>Florida business</t>
        </is>
      </c>
      <c r="I55" s="22" t="inlineStr">
        <is>
          <t>FL private, compliance</t>
        </is>
      </c>
      <c r="J55" s="22" t="inlineStr">
        <is>
          <t>BreadcrumbList</t>
        </is>
      </c>
      <c r="K55" s="22" t="inlineStr">
        <is>
          <t>P2 - High</t>
        </is>
      </c>
      <c r="L55" s="22" t="inlineStr">
        <is>
          <t>Not Started</t>
        </is>
      </c>
    </row>
    <row r="56" ht="22" customHeight="1">
      <c r="A56" s="11" t="inlineStr">
        <is>
          <t>UTILITY &amp; SUPPORT — 9+ pages</t>
        </is>
      </c>
      <c r="B56" s="12" t="n"/>
      <c r="C56" s="12" t="n"/>
      <c r="D56" s="12" t="n"/>
      <c r="E56" s="12" t="n"/>
      <c r="F56" s="12" t="n"/>
      <c r="G56" s="12" t="n"/>
      <c r="H56" s="12" t="n"/>
      <c r="I56" s="12" t="n"/>
      <c r="J56" s="12" t="n"/>
      <c r="K56" s="12" t="n"/>
      <c r="L56" s="12" t="n"/>
    </row>
    <row r="57">
      <c r="A57" s="21" t="n">
        <v>47</v>
      </c>
      <c r="B57" s="21" t="inlineStr">
        <is>
          <t>Utility</t>
        </is>
      </c>
      <c r="C57" s="21" t="inlineStr">
        <is>
          <t>Homepage</t>
        </is>
      </c>
      <c r="D57" s="21" t="inlineStr">
        <is>
          <t>Homepage</t>
        </is>
      </c>
      <c r="E57" s="21" t="inlineStr">
        <is>
          <t>/</t>
        </is>
      </c>
      <c r="F57" s="21" t="inlineStr">
        <is>
          <t>Homepage</t>
        </is>
      </c>
      <c r="G57" s="21" t="inlineStr">
        <is>
          <t>/</t>
        </is>
      </c>
      <c r="H57" s="21" t="inlineStr">
        <is>
          <t>incorporate123, business formation, private incorporation</t>
        </is>
      </c>
      <c r="I57" s="21" t="inlineStr">
        <is>
          <t>All 4 pillar pages, package links</t>
        </is>
      </c>
      <c r="J57" s="21" t="inlineStr">
        <is>
          <t>Organization</t>
        </is>
      </c>
      <c r="K57" s="21" t="inlineStr">
        <is>
          <t>P1 - Critical</t>
        </is>
      </c>
      <c r="L57" s="21" t="inlineStr">
        <is>
          <t>Not Started</t>
        </is>
      </c>
    </row>
    <row r="58">
      <c r="A58" s="21" t="n">
        <v>48</v>
      </c>
      <c r="B58" s="21" t="inlineStr">
        <is>
          <t>Utility</t>
        </is>
      </c>
      <c r="C58" s="21" t="inlineStr">
        <is>
          <t>About Us</t>
        </is>
      </c>
      <c r="D58" s="21" t="inlineStr">
        <is>
          <t>Utility</t>
        </is>
      </c>
      <c r="E58" s="21" t="inlineStr">
        <is>
          <t>/about/</t>
        </is>
      </c>
      <c r="F58" s="21" t="inlineStr">
        <is>
          <t>Utility</t>
        </is>
      </c>
      <c r="G58" s="21" t="inlineStr">
        <is>
          <t>/about-us/, /about-us/philosophy, /about-us/testimonials/</t>
        </is>
      </c>
      <c r="H58" s="21" t="inlineStr"/>
      <c r="I58" s="21" t="inlineStr">
        <is>
          <t>Contact, testimonials</t>
        </is>
      </c>
      <c r="J58" s="21" t="inlineStr">
        <is>
          <t>Organization</t>
        </is>
      </c>
      <c r="K58" s="21" t="inlineStr">
        <is>
          <t>P2 - High</t>
        </is>
      </c>
      <c r="L58" s="21" t="inlineStr">
        <is>
          <t>Not Started</t>
        </is>
      </c>
    </row>
    <row r="59">
      <c r="A59" s="21" t="n">
        <v>49</v>
      </c>
      <c r="B59" s="21" t="inlineStr">
        <is>
          <t>Utility</t>
        </is>
      </c>
      <c r="C59" s="21" t="inlineStr">
        <is>
          <t>Contact</t>
        </is>
      </c>
      <c r="D59" s="21" t="inlineStr">
        <is>
          <t>Utility</t>
        </is>
      </c>
      <c r="E59" s="21" t="inlineStr">
        <is>
          <t>/contact/</t>
        </is>
      </c>
      <c r="F59" s="21" t="inlineStr">
        <is>
          <t>Utility</t>
        </is>
      </c>
      <c r="G59" s="21" t="inlineStr">
        <is>
          <t>/contact-us/</t>
        </is>
      </c>
      <c r="H59" s="21" t="inlineStr"/>
      <c r="I59" s="21" t="inlineStr">
        <is>
          <t>About, packages</t>
        </is>
      </c>
      <c r="J59" s="21" t="inlineStr">
        <is>
          <t>Organization</t>
        </is>
      </c>
      <c r="K59" s="21" t="inlineStr">
        <is>
          <t>P2 - High</t>
        </is>
      </c>
      <c r="L59" s="21" t="inlineStr">
        <is>
          <t>Not Started</t>
        </is>
      </c>
    </row>
    <row r="60">
      <c r="A60" s="21" t="n">
        <v>50</v>
      </c>
      <c r="B60" s="21" t="inlineStr">
        <is>
          <t>Utility</t>
        </is>
      </c>
      <c r="C60" s="21" t="inlineStr">
        <is>
          <t>FAQ</t>
        </is>
      </c>
      <c r="D60" s="21" t="inlineStr">
        <is>
          <t>Utility</t>
        </is>
      </c>
      <c r="E60" s="21" t="inlineStr">
        <is>
          <t>/faq/</t>
        </is>
      </c>
      <c r="F60" s="21" t="inlineStr">
        <is>
          <t>Utility</t>
        </is>
      </c>
      <c r="G60" s="21" t="inlineStr">
        <is>
          <t>/learning-center/ (all 244 URLs consolidated)</t>
        </is>
      </c>
      <c r="H60" s="21" t="inlineStr"/>
      <c r="I60" s="21" t="inlineStr">
        <is>
          <t>Pillar pages, packages</t>
        </is>
      </c>
      <c r="J60" s="21" t="inlineStr">
        <is>
          <t>FAQ</t>
        </is>
      </c>
      <c r="K60" s="21" t="inlineStr">
        <is>
          <t>P2 - High</t>
        </is>
      </c>
      <c r="L60" s="21" t="inlineStr">
        <is>
          <t>Not Started</t>
        </is>
      </c>
    </row>
    <row r="61">
      <c r="A61" s="21" t="n">
        <v>51</v>
      </c>
      <c r="B61" s="21" t="inlineStr">
        <is>
          <t>Utility</t>
        </is>
      </c>
      <c r="C61" s="21" t="inlineStr">
        <is>
          <t>Blog</t>
        </is>
      </c>
      <c r="D61" s="21" t="inlineStr">
        <is>
          <t>Utility</t>
        </is>
      </c>
      <c r="E61" s="21" t="inlineStr">
        <is>
          <t>/blog/</t>
        </is>
      </c>
      <c r="F61" s="21" t="inlineStr">
        <is>
          <t>Utility</t>
        </is>
      </c>
      <c r="G61" s="21" t="inlineStr">
        <is>
          <t>Selected LC content</t>
        </is>
      </c>
      <c r="H61" s="21" t="inlineStr"/>
      <c r="I61" s="21" t="inlineStr">
        <is>
          <t>Pillar pages</t>
        </is>
      </c>
      <c r="J61" s="21" t="inlineStr"/>
      <c r="K61" s="21" t="inlineStr">
        <is>
          <t>P3 - Medium</t>
        </is>
      </c>
      <c r="L61" s="21" t="inlineStr">
        <is>
          <t>Not Started</t>
        </is>
      </c>
    </row>
    <row r="62">
      <c r="A62" s="21" t="n">
        <v>52</v>
      </c>
      <c r="B62" s="21" t="inlineStr">
        <is>
          <t>Utility</t>
        </is>
      </c>
      <c r="C62" s="21" t="inlineStr">
        <is>
          <t>Testimonials</t>
        </is>
      </c>
      <c r="D62" s="21" t="inlineStr">
        <is>
          <t>Utility</t>
        </is>
      </c>
      <c r="E62" s="21" t="inlineStr">
        <is>
          <t>/testimonials/</t>
        </is>
      </c>
      <c r="F62" s="21" t="inlineStr">
        <is>
          <t>Utility</t>
        </is>
      </c>
      <c r="G62" s="21" t="inlineStr">
        <is>
          <t>/about-us/testimonials/</t>
        </is>
      </c>
      <c r="H62" s="21" t="inlineStr"/>
      <c r="I62" s="21" t="inlineStr">
        <is>
          <t>About, packages</t>
        </is>
      </c>
      <c r="J62" s="21" t="inlineStr"/>
      <c r="K62" s="21" t="inlineStr">
        <is>
          <t>P3 - Medium</t>
        </is>
      </c>
      <c r="L62" s="21" t="inlineStr">
        <is>
          <t>Not Started</t>
        </is>
      </c>
    </row>
    <row r="63">
      <c r="A63" s="21" t="n">
        <v>53</v>
      </c>
      <c r="B63" s="21" t="inlineStr">
        <is>
          <t>Utility</t>
        </is>
      </c>
      <c r="C63" s="21" t="inlineStr">
        <is>
          <t>Client Login</t>
        </is>
      </c>
      <c r="D63" s="21" t="inlineStr">
        <is>
          <t>Utility</t>
        </is>
      </c>
      <c r="E63" s="21" t="inlineStr">
        <is>
          <t>/login/</t>
        </is>
      </c>
      <c r="F63" s="21" t="inlineStr">
        <is>
          <t>Utility</t>
        </is>
      </c>
      <c r="G63" s="21" t="inlineStr">
        <is>
          <t>/services/account</t>
        </is>
      </c>
      <c r="H63" s="21" t="inlineStr"/>
      <c r="I63" s="21" t="inlineStr"/>
      <c r="J63" s="21" t="inlineStr"/>
      <c r="K63" s="21" t="inlineStr">
        <is>
          <t>P3 - Medium</t>
        </is>
      </c>
      <c r="L63" s="21" t="inlineStr">
        <is>
          <t>Not Started</t>
        </is>
      </c>
    </row>
    <row r="64">
      <c r="A64" s="21" t="n">
        <v>54</v>
      </c>
      <c r="B64" s="21" t="inlineStr">
        <is>
          <t>Utility</t>
        </is>
      </c>
      <c r="C64" s="21" t="inlineStr">
        <is>
          <t>Privacy Policy</t>
        </is>
      </c>
      <c r="D64" s="21" t="inlineStr">
        <is>
          <t>Legal</t>
        </is>
      </c>
      <c r="E64" s="21" t="inlineStr">
        <is>
          <t>/privacy-policy/</t>
        </is>
      </c>
      <c r="F64" s="21" t="inlineStr">
        <is>
          <t>Utility</t>
        </is>
      </c>
      <c r="G64" s="21" t="inlineStr">
        <is>
          <t>/about-us/privacy/</t>
        </is>
      </c>
      <c r="H64" s="21" t="inlineStr"/>
      <c r="I64" s="21" t="inlineStr"/>
      <c r="J64" s="21" t="inlineStr"/>
      <c r="K64" s="21" t="inlineStr">
        <is>
          <t>P4 - Low</t>
        </is>
      </c>
      <c r="L64" s="21" t="inlineStr">
        <is>
          <t>Not Started</t>
        </is>
      </c>
    </row>
    <row r="65">
      <c r="A65" s="21" t="n">
        <v>55</v>
      </c>
      <c r="B65" s="21" t="inlineStr">
        <is>
          <t>Utility</t>
        </is>
      </c>
      <c r="C65" s="21" t="inlineStr">
        <is>
          <t>Terms of Service</t>
        </is>
      </c>
      <c r="D65" s="21" t="inlineStr">
        <is>
          <t>Legal</t>
        </is>
      </c>
      <c r="E65" s="21" t="inlineStr">
        <is>
          <t>/terms/</t>
        </is>
      </c>
      <c r="F65" s="21" t="inlineStr">
        <is>
          <t>Utility</t>
        </is>
      </c>
      <c r="G65" s="21" t="inlineStr">
        <is>
          <t>/services/refund_policy</t>
        </is>
      </c>
      <c r="H65" s="21" t="inlineStr"/>
      <c r="I65" s="21" t="inlineStr"/>
      <c r="J65" s="21" t="inlineStr"/>
      <c r="K65" s="21" t="inlineStr">
        <is>
          <t>P4 - Low</t>
        </is>
      </c>
      <c r="L65" s="21" t="inlineStr">
        <is>
          <t>Not Started</t>
        </is>
      </c>
    </row>
    <row r="66">
      <c r="A66" s="21" t="n">
        <v>56</v>
      </c>
      <c r="B66" s="21" t="inlineStr">
        <is>
          <t>Utility</t>
        </is>
      </c>
      <c r="C66" s="21" t="inlineStr">
        <is>
          <t>Offshore (de-emphasized)</t>
        </is>
      </c>
      <c r="D66" s="21" t="inlineStr">
        <is>
          <t>Utility</t>
        </is>
      </c>
      <c r="E66" s="21" t="inlineStr">
        <is>
          <t>/offshore/</t>
        </is>
      </c>
      <c r="F66" s="21" t="inlineStr">
        <is>
          <t>Utility</t>
        </is>
      </c>
      <c r="G66" s="21" t="inlineStr">
        <is>
          <t>/offshore-services/ (all 27 URLs)</t>
        </is>
      </c>
      <c r="H66" s="21" t="inlineStr">
        <is>
          <t>offshore LLC, Nevis LLC</t>
        </is>
      </c>
      <c r="I66" s="21" t="inlineStr">
        <is>
          <t>Formation pillar</t>
        </is>
      </c>
      <c r="J66" s="21" t="inlineStr"/>
      <c r="K66" s="21" t="inlineStr">
        <is>
          <t>P4 - Low</t>
        </is>
      </c>
      <c r="L66" s="21" t="inlineStr">
        <is>
          <t>Not Started</t>
        </is>
      </c>
    </row>
  </sheetData>
  <autoFilter ref="A3:L66"/>
  <mergeCells count="8">
    <mergeCell ref="A24:L24"/>
    <mergeCell ref="A16:L16"/>
    <mergeCell ref="A42:L42"/>
    <mergeCell ref="A51:L51"/>
    <mergeCell ref="A1:L1"/>
    <mergeCell ref="A56:L56"/>
    <mergeCell ref="A34:L34"/>
    <mergeCell ref="A4:L4"/>
  </mergeCells>
  <dataValidations count="2">
    <dataValidation sqref="L5 L6 L7 L8 L9 L10 L11 L12 L13 L14 L15 L17 L18 L19 L20 L21 L22 L23 L25 L26 L27 L28 L29 L30 L31 L32 L33 L35 L36 L37 L38 L39 L40 L41 L43 L44 L45 L46 L47 L48 L49 L50 L52 L53 L54 L55 L57 L58 L59 L60 L61 L62 L63 L64 L65 L66" showDropDown="0" showInputMessage="0" showErrorMessage="0" allowBlank="1" type="list">
      <formula1>"Not Started,In Progress,Content Mapped,Complete"</formula1>
    </dataValidation>
    <dataValidation sqref="K5 K6 K7 K8 K9 K10 K11 K12 K13 K14 K15 K17 K18 K19 K20 K21 K22 K23 K25 K26 K27 K28 K29 K30 K31 K32 K33 K35 K36 K37 K38 K39 K40 K41 K43 K44 K45 K46 K47 K48 K49 K50 K52 K53 K54 K55 K57 K58 K59 K60 K61 K62 K63 K64 K65 K66" showDropDown="0" showInputMessage="0" showErrorMessage="0" allowBlank="1" type="list">
      <formula1>"P1 - Critical,P2 - High,P3 - Medium,P4 - Low"</formula1>
    </dataValidation>
  </dataValidation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K404"/>
  <sheetViews>
    <sheetView workbookViewId="0">
      <pane ySplit="3" topLeftCell="A4" activePane="bottomLeft" state="frozen"/>
      <selection pane="bottomLeft" activeCell="A1" sqref="A1"/>
    </sheetView>
  </sheetViews>
  <sheetFormatPr baseColWidth="8" defaultRowHeight="15"/>
  <cols>
    <col width="50" customWidth="1" min="1" max="1"/>
    <col width="40" customWidth="1" min="2" max="2"/>
    <col width="16" customWidth="1" min="3" max="3"/>
    <col width="9" customWidth="1" min="4" max="4"/>
    <col width="10" customWidth="1" min="5" max="5"/>
    <col width="16" customWidth="1" min="6" max="6"/>
    <col width="35" customWidth="1" min="7" max="7"/>
    <col width="25" customWidth="1" min="8" max="8"/>
    <col width="10" customWidth="1" min="9" max="9"/>
    <col width="30" customWidth="1" min="10" max="10"/>
    <col width="30" customWidth="1" min="11" max="11"/>
  </cols>
  <sheetData>
    <row r="1" ht="35" customHeight="1">
      <c r="A1" s="8" t="inlineStr">
        <is>
          <t>INCORPORATE123 — CONTENT MAPPING &amp; 301 REDIRECT PLAN (~390 URLs)</t>
        </is>
      </c>
      <c r="B1" s="2" t="n"/>
      <c r="C1" s="2" t="n"/>
      <c r="D1" s="2" t="n"/>
      <c r="E1" s="2" t="n"/>
      <c r="F1" s="2" t="n"/>
      <c r="G1" s="2" t="n"/>
      <c r="H1" s="2" t="n"/>
      <c r="I1" s="2" t="n"/>
      <c r="J1" s="2" t="n"/>
      <c r="K1" s="2" t="n"/>
    </row>
    <row r="3">
      <c r="A3" s="10" t="inlineStr">
        <is>
          <t>Old URL</t>
        </is>
      </c>
      <c r="B3" s="10" t="inlineStr">
        <is>
          <t>Old Title</t>
        </is>
      </c>
      <c r="C3" s="10" t="inlineStr">
        <is>
          <t>Section</t>
        </is>
      </c>
      <c r="D3" s="10" t="inlineStr">
        <is>
          <t>Word Count</t>
        </is>
      </c>
      <c r="E3" s="10" t="inlineStr">
        <is>
          <t>Duplicate?</t>
        </is>
      </c>
      <c r="F3" s="10" t="inlineStr">
        <is>
          <t>Action</t>
        </is>
      </c>
      <c r="G3" s="10" t="inlineStr">
        <is>
          <t>New Destination URL</t>
        </is>
      </c>
      <c r="H3" s="10" t="inlineStr">
        <is>
          <t>New Page Name</t>
        </is>
      </c>
      <c r="I3" s="10" t="inlineStr">
        <is>
          <t>Redirect Type</t>
        </is>
      </c>
      <c r="J3" s="10" t="inlineStr">
        <is>
          <t>Content Notes</t>
        </is>
      </c>
      <c r="K3" s="10" t="inlineStr">
        <is>
          <t>SEO Notes</t>
        </is>
      </c>
    </row>
    <row r="4" ht="22" customHeight="1">
      <c r="A4" s="11" t="inlineStr">
        <is>
          <t>HOMEPAGE — 1 URLs</t>
        </is>
      </c>
      <c r="B4" s="12" t="n"/>
      <c r="C4" s="12" t="n"/>
      <c r="D4" s="12" t="n"/>
      <c r="E4" s="12" t="n"/>
      <c r="F4" s="12" t="n"/>
      <c r="G4" s="12" t="n"/>
      <c r="H4" s="12" t="n"/>
      <c r="I4" s="12" t="n"/>
      <c r="J4" s="12" t="n"/>
      <c r="K4" s="12" t="n"/>
    </row>
    <row r="5">
      <c r="A5" s="13" t="inlineStr">
        <is>
          <t>/</t>
        </is>
      </c>
      <c r="B5" s="13" t="inlineStr">
        <is>
          <t>Incorporate in Nevada with Incorporate123.co :: Asset Protection :: Form a Corp or LLC in Nevada</t>
        </is>
      </c>
      <c r="C5" s="13" t="inlineStr">
        <is>
          <t>Homepage</t>
        </is>
      </c>
      <c r="D5" s="13" t="n">
        <v>1366</v>
      </c>
      <c r="E5" s="13" t="inlineStr"/>
      <c r="F5" s="13" t="n"/>
      <c r="G5" s="13" t="n"/>
      <c r="H5" s="13" t="n"/>
      <c r="I5" s="13" t="n"/>
      <c r="J5" s="13" t="n"/>
      <c r="K5" s="13" t="n"/>
    </row>
    <row r="6" ht="22" customHeight="1">
      <c r="A6" s="11" t="inlineStr">
        <is>
          <t>SERVICES — 63 URLs</t>
        </is>
      </c>
      <c r="B6" s="12" t="n"/>
      <c r="C6" s="12" t="n"/>
      <c r="D6" s="12" t="n"/>
      <c r="E6" s="12" t="n"/>
      <c r="F6" s="12" t="n"/>
      <c r="G6" s="12" t="n"/>
      <c r="H6" s="12" t="n"/>
      <c r="I6" s="12" t="n"/>
      <c r="J6" s="12" t="n"/>
      <c r="K6" s="12" t="n"/>
    </row>
    <row r="7">
      <c r="A7" s="14" t="inlineStr">
        <is>
          <t>/services/</t>
        </is>
      </c>
      <c r="B7" s="14" t="inlineStr">
        <is>
          <t>Incorporation and Asset Protection Services</t>
        </is>
      </c>
      <c r="C7" s="14" t="inlineStr">
        <is>
          <t>Services</t>
        </is>
      </c>
      <c r="D7" s="14" t="n">
        <v>822</v>
      </c>
      <c r="E7" s="14" t="inlineStr"/>
      <c r="F7" s="14" t="n"/>
      <c r="G7" s="14" t="n"/>
      <c r="H7" s="14" t="n"/>
      <c r="I7" s="14" t="n"/>
      <c r="J7" s="14" t="n"/>
      <c r="K7" s="14" t="n"/>
    </row>
    <row r="8">
      <c r="A8" s="14" t="inlineStr">
        <is>
          <t>/services/2nd-tier-state-filings</t>
        </is>
      </c>
      <c r="B8" s="14" t="inlineStr">
        <is>
          <t>2nd Tier State Filings</t>
        </is>
      </c>
      <c r="C8" s="14" t="inlineStr">
        <is>
          <t>Services</t>
        </is>
      </c>
      <c r="D8" s="14" t="n">
        <v>378</v>
      </c>
      <c r="E8" s="14" t="inlineStr"/>
      <c r="F8" s="14" t="n"/>
      <c r="G8" s="14" t="n"/>
      <c r="H8" s="14" t="n"/>
      <c r="I8" s="14" t="n"/>
      <c r="J8" s="14" t="n"/>
      <c r="K8" s="14" t="n"/>
    </row>
    <row r="9">
      <c r="A9" s="14" t="inlineStr">
        <is>
          <t>/services/3rdpartyrecordkeepersummons</t>
        </is>
      </c>
      <c r="B9" s="14" t="inlineStr">
        <is>
          <t>3rd Party Recordkeeper Summons</t>
        </is>
      </c>
      <c r="C9" s="14" t="inlineStr">
        <is>
          <t>Services</t>
        </is>
      </c>
      <c r="D9" s="14" t="n">
        <v>675</v>
      </c>
      <c r="E9" s="14" t="inlineStr"/>
      <c r="F9" s="14" t="n"/>
      <c r="G9" s="14" t="n"/>
      <c r="H9" s="14" t="n"/>
      <c r="I9" s="14" t="n"/>
      <c r="J9" s="14" t="n"/>
      <c r="K9" s="14" t="n"/>
    </row>
    <row r="10">
      <c r="A10" s="14" t="inlineStr">
        <is>
          <t>/services/account</t>
        </is>
      </c>
      <c r="B10" s="14" t="inlineStr">
        <is>
          <t>Bank Account Opening</t>
        </is>
      </c>
      <c r="C10" s="14" t="inlineStr">
        <is>
          <t>Services</t>
        </is>
      </c>
      <c r="D10" s="14" t="n">
        <v>404</v>
      </c>
      <c r="E10" s="14" t="inlineStr"/>
      <c r="F10" s="14" t="n"/>
      <c r="G10" s="14" t="n"/>
      <c r="H10" s="14" t="n"/>
      <c r="I10" s="14" t="n"/>
      <c r="J10" s="14" t="n"/>
      <c r="K10" s="14" t="n"/>
    </row>
    <row r="11">
      <c r="A11" s="14" t="inlineStr">
        <is>
          <t>/services/add-on-services</t>
        </is>
      </c>
      <c r="B11" s="14" t="inlineStr">
        <is>
          <t>Business Incorporation :: Other Additional Services</t>
        </is>
      </c>
      <c r="C11" s="14" t="inlineStr">
        <is>
          <t>Services</t>
        </is>
      </c>
      <c r="D11" s="14" t="n">
        <v>1541</v>
      </c>
      <c r="E11" s="14" t="inlineStr"/>
      <c r="F11" s="14" t="n"/>
      <c r="G11" s="14" t="n"/>
      <c r="H11" s="14" t="n"/>
      <c r="I11" s="14" t="n"/>
      <c r="J11" s="14" t="n"/>
      <c r="K11" s="14" t="n"/>
    </row>
    <row r="12">
      <c r="A12" s="15" t="inlineStr">
        <is>
          <t>/services/add-on-services/</t>
        </is>
      </c>
      <c r="B12" s="15" t="inlineStr">
        <is>
          <t>Business Incorporation :: Other Additional Services</t>
        </is>
      </c>
      <c r="C12" s="15" t="inlineStr">
        <is>
          <t>Services</t>
        </is>
      </c>
      <c r="D12" s="15" t="n">
        <v>1541</v>
      </c>
      <c r="E12" s="15" t="inlineStr">
        <is>
          <t>Yes</t>
        </is>
      </c>
      <c r="F12" s="15" t="inlineStr">
        <is>
          <t>301 → Canonical</t>
        </is>
      </c>
      <c r="G12" s="15" t="inlineStr">
        <is>
          <t>/services/add-on-services</t>
        </is>
      </c>
      <c r="H12" s="15" t="n"/>
      <c r="I12" s="15" t="inlineStr">
        <is>
          <t>301</t>
        </is>
      </c>
      <c r="J12" s="15" t="inlineStr">
        <is>
          <t>Trailing-slash or path duplicate</t>
        </is>
      </c>
      <c r="K12" s="15" t="n"/>
    </row>
    <row r="13">
      <c r="A13" s="14" t="inlineStr">
        <is>
          <t>/services/asset-protection</t>
        </is>
      </c>
      <c r="B13" s="14" t="inlineStr"/>
      <c r="C13" s="14" t="inlineStr">
        <is>
          <t>Services</t>
        </is>
      </c>
      <c r="D13" s="14" t="n">
        <v>0</v>
      </c>
      <c r="E13" s="14" t="inlineStr"/>
      <c r="F13" s="14" t="n"/>
      <c r="G13" s="14" t="n"/>
      <c r="H13" s="14" t="n"/>
      <c r="I13" s="14" t="n"/>
      <c r="J13" s="14" t="n"/>
      <c r="K13" s="14" t="n"/>
    </row>
    <row r="14">
      <c r="A14" s="14" t="inlineStr">
        <is>
          <t>/services/banking</t>
        </is>
      </c>
      <c r="B14" s="14" t="inlineStr">
        <is>
          <t>Banking Services</t>
        </is>
      </c>
      <c r="C14" s="14" t="inlineStr">
        <is>
          <t>Services</t>
        </is>
      </c>
      <c r="D14" s="14" t="n">
        <v>685</v>
      </c>
      <c r="E14" s="14" t="inlineStr"/>
      <c r="F14" s="14" t="n"/>
      <c r="G14" s="14" t="n"/>
      <c r="H14" s="14" t="n"/>
      <c r="I14" s="14" t="n"/>
      <c r="J14" s="14" t="n"/>
      <c r="K14" s="14" t="n"/>
    </row>
    <row r="15">
      <c r="A15" s="15" t="inlineStr">
        <is>
          <t>/services/banking/</t>
        </is>
      </c>
      <c r="B15" s="15" t="inlineStr">
        <is>
          <t>Banking Services</t>
        </is>
      </c>
      <c r="C15" s="15" t="inlineStr">
        <is>
          <t>Services</t>
        </is>
      </c>
      <c r="D15" s="15" t="n">
        <v>685</v>
      </c>
      <c r="E15" s="15" t="inlineStr">
        <is>
          <t>Yes</t>
        </is>
      </c>
      <c r="F15" s="15" t="inlineStr">
        <is>
          <t>301 → Canonical</t>
        </is>
      </c>
      <c r="G15" s="15" t="inlineStr">
        <is>
          <t>/services/banking</t>
        </is>
      </c>
      <c r="H15" s="15" t="n"/>
      <c r="I15" s="15" t="inlineStr">
        <is>
          <t>301</t>
        </is>
      </c>
      <c r="J15" s="15" t="inlineStr">
        <is>
          <t>Trailing-slash or path duplicate</t>
        </is>
      </c>
      <c r="K15" s="15" t="n"/>
    </row>
    <row r="16">
      <c r="A16" s="14" t="inlineStr">
        <is>
          <t>/services/basic-virtual-office</t>
        </is>
      </c>
      <c r="B16" s="14" t="inlineStr">
        <is>
          <t>Basic Virtual Office</t>
        </is>
      </c>
      <c r="C16" s="14" t="inlineStr">
        <is>
          <t>Services</t>
        </is>
      </c>
      <c r="D16" s="14" t="n">
        <v>675</v>
      </c>
      <c r="E16" s="14" t="inlineStr"/>
      <c r="F16" s="14" t="n"/>
      <c r="G16" s="14" t="n"/>
      <c r="H16" s="14" t="n"/>
      <c r="I16" s="14" t="n"/>
      <c r="J16" s="14" t="n"/>
      <c r="K16" s="14" t="n"/>
    </row>
    <row r="17">
      <c r="A17" s="14" t="inlineStr">
        <is>
          <t>/services/bronze-package</t>
        </is>
      </c>
      <c r="B17" s="14" t="inlineStr">
        <is>
          <t>Bronze Incorporation Packages</t>
        </is>
      </c>
      <c r="C17" s="14" t="inlineStr">
        <is>
          <t>Services</t>
        </is>
      </c>
      <c r="D17" s="14" t="n">
        <v>687</v>
      </c>
      <c r="E17" s="14" t="inlineStr"/>
      <c r="F17" s="14" t="n"/>
      <c r="G17" s="14" t="n"/>
      <c r="H17" s="14" t="n"/>
      <c r="I17" s="14" t="n"/>
      <c r="J17" s="14" t="n"/>
      <c r="K17" s="14" t="n"/>
    </row>
    <row r="18">
      <c r="A18" s="15" t="inlineStr">
        <is>
          <t>/services/bronze-package/</t>
        </is>
      </c>
      <c r="B18" s="15" t="inlineStr">
        <is>
          <t>Bronze Incorporation Packages</t>
        </is>
      </c>
      <c r="C18" s="15" t="inlineStr">
        <is>
          <t>Services</t>
        </is>
      </c>
      <c r="D18" s="15" t="n">
        <v>687</v>
      </c>
      <c r="E18" s="15" t="inlineStr">
        <is>
          <t>Yes</t>
        </is>
      </c>
      <c r="F18" s="15" t="inlineStr">
        <is>
          <t>301 → Canonical</t>
        </is>
      </c>
      <c r="G18" s="15" t="inlineStr">
        <is>
          <t>/services/bronze-package</t>
        </is>
      </c>
      <c r="H18" s="15" t="n"/>
      <c r="I18" s="15" t="inlineStr">
        <is>
          <t>301</t>
        </is>
      </c>
      <c r="J18" s="15" t="inlineStr">
        <is>
          <t>Trailing-slash or path duplicate</t>
        </is>
      </c>
      <c r="K18" s="15" t="n"/>
    </row>
    <row r="19">
      <c r="A19" s="14" t="inlineStr">
        <is>
          <t>/services/business-license-tax</t>
        </is>
      </c>
      <c r="B19" s="14" t="inlineStr">
        <is>
          <t>Business License Tax</t>
        </is>
      </c>
      <c r="C19" s="14" t="inlineStr">
        <is>
          <t>Services</t>
        </is>
      </c>
      <c r="D19" s="14" t="n">
        <v>182</v>
      </c>
      <c r="E19" s="14" t="inlineStr"/>
      <c r="F19" s="14" t="n"/>
      <c r="G19" s="14" t="n"/>
      <c r="H19" s="14" t="n"/>
      <c r="I19" s="14" t="n"/>
      <c r="J19" s="14" t="n"/>
      <c r="K19" s="14" t="n"/>
    </row>
    <row r="20">
      <c r="A20" s="14" t="inlineStr">
        <is>
          <t>/services/california-incorporation</t>
        </is>
      </c>
      <c r="B20" s="14" t="inlineStr">
        <is>
          <t>Anonymous California Corporation or Anonymous California LLC :: Asset Protection in California :: incorporate123.co :: Form an anonymous Corp or LLC in California</t>
        </is>
      </c>
      <c r="C20" s="14" t="inlineStr">
        <is>
          <t>Services</t>
        </is>
      </c>
      <c r="D20" s="14" t="n">
        <v>649</v>
      </c>
      <c r="E20" s="14" t="inlineStr"/>
      <c r="F20" s="14" t="n"/>
      <c r="G20" s="14" t="n"/>
      <c r="H20" s="14" t="n"/>
      <c r="I20" s="14" t="n"/>
      <c r="J20" s="14" t="n"/>
      <c r="K20" s="14" t="n"/>
    </row>
    <row r="21">
      <c r="A21" s="15" t="inlineStr">
        <is>
          <t>/services/california-incorporation/</t>
        </is>
      </c>
      <c r="B21" s="15" t="inlineStr">
        <is>
          <t>Anonymous California Corporation or Anonymous California LLC :: Asset Protection in California :: incorporate123.co :: Form an anonymous Corp or LLC in California</t>
        </is>
      </c>
      <c r="C21" s="15" t="inlineStr">
        <is>
          <t>Services</t>
        </is>
      </c>
      <c r="D21" s="15" t="n">
        <v>649</v>
      </c>
      <c r="E21" s="15" t="inlineStr">
        <is>
          <t>Yes</t>
        </is>
      </c>
      <c r="F21" s="15" t="inlineStr">
        <is>
          <t>301 → Canonical</t>
        </is>
      </c>
      <c r="G21" s="15" t="inlineStr">
        <is>
          <t>/services/california-incorporation</t>
        </is>
      </c>
      <c r="H21" s="15" t="n"/>
      <c r="I21" s="15" t="inlineStr">
        <is>
          <t>301</t>
        </is>
      </c>
      <c r="J21" s="15" t="inlineStr">
        <is>
          <t>Trailing-slash or path duplicate</t>
        </is>
      </c>
      <c r="K21" s="15" t="n"/>
    </row>
    <row r="22">
      <c r="A22" s="14" t="inlineStr">
        <is>
          <t>/services/compare-order</t>
        </is>
      </c>
      <c r="B22" s="14" t="inlineStr">
        <is>
          <t>Compare Packages &amp; Order</t>
        </is>
      </c>
      <c r="C22" s="14" t="inlineStr">
        <is>
          <t>Services</t>
        </is>
      </c>
      <c r="D22" s="14" t="n">
        <v>1187</v>
      </c>
      <c r="E22" s="14" t="inlineStr"/>
      <c r="F22" s="14" t="n"/>
      <c r="G22" s="14" t="n"/>
      <c r="H22" s="14" t="n"/>
      <c r="I22" s="14" t="n"/>
      <c r="J22" s="14" t="n"/>
      <c r="K22" s="14" t="n"/>
    </row>
    <row r="23">
      <c r="A23" s="15" t="inlineStr">
        <is>
          <t>/services/compare-order/</t>
        </is>
      </c>
      <c r="B23" s="15" t="inlineStr">
        <is>
          <t>Compare Packages &amp; Order</t>
        </is>
      </c>
      <c r="C23" s="15" t="inlineStr">
        <is>
          <t>Services</t>
        </is>
      </c>
      <c r="D23" s="15" t="n">
        <v>1187</v>
      </c>
      <c r="E23" s="15" t="inlineStr">
        <is>
          <t>Yes</t>
        </is>
      </c>
      <c r="F23" s="15" t="inlineStr">
        <is>
          <t>301 → Canonical</t>
        </is>
      </c>
      <c r="G23" s="15" t="inlineStr">
        <is>
          <t>/services/compare-order</t>
        </is>
      </c>
      <c r="H23" s="15" t="n"/>
      <c r="I23" s="15" t="inlineStr">
        <is>
          <t>301</t>
        </is>
      </c>
      <c r="J23" s="15" t="inlineStr">
        <is>
          <t>Trailing-slash or path duplicate</t>
        </is>
      </c>
      <c r="K23" s="15" t="n"/>
    </row>
    <row r="24">
      <c r="A24" s="14" t="inlineStr">
        <is>
          <t>/services/county_business_license</t>
        </is>
      </c>
      <c r="B24" s="14" t="inlineStr">
        <is>
          <t>County Business License</t>
        </is>
      </c>
      <c r="C24" s="14" t="inlineStr">
        <is>
          <t>Services</t>
        </is>
      </c>
      <c r="D24" s="14" t="n">
        <v>105</v>
      </c>
      <c r="E24" s="14" t="inlineStr"/>
      <c r="F24" s="14" t="n"/>
      <c r="G24" s="14" t="n"/>
      <c r="H24" s="14" t="n"/>
      <c r="I24" s="14" t="n"/>
      <c r="J24" s="14" t="n"/>
      <c r="K24" s="14" t="n"/>
    </row>
    <row r="25">
      <c r="A25" s="14" t="inlineStr">
        <is>
          <t>/services/executive-mail</t>
        </is>
      </c>
      <c r="B25" s="14" t="inlineStr">
        <is>
          <t>Executive Mail Forwarding Service</t>
        </is>
      </c>
      <c r="C25" s="14" t="inlineStr">
        <is>
          <t>Services</t>
        </is>
      </c>
      <c r="D25" s="14" t="n">
        <v>259</v>
      </c>
      <c r="E25" s="14" t="inlineStr"/>
      <c r="F25" s="14" t="n"/>
      <c r="G25" s="14" t="n"/>
      <c r="H25" s="14" t="n"/>
      <c r="I25" s="14" t="n"/>
      <c r="J25" s="14" t="n"/>
      <c r="K25" s="14" t="n"/>
    </row>
    <row r="26">
      <c r="A26" s="14" t="inlineStr">
        <is>
          <t>/services/executive-virtual</t>
        </is>
      </c>
      <c r="B26" s="14" t="inlineStr">
        <is>
          <t>Executive Virtual Office</t>
        </is>
      </c>
      <c r="C26" s="14" t="inlineStr">
        <is>
          <t>Services</t>
        </is>
      </c>
      <c r="D26" s="14" t="n">
        <v>527</v>
      </c>
      <c r="E26" s="14" t="inlineStr"/>
      <c r="F26" s="14" t="n"/>
      <c r="G26" s="14" t="n"/>
      <c r="H26" s="14" t="n"/>
      <c r="I26" s="14" t="n"/>
      <c r="J26" s="14" t="n"/>
      <c r="K26" s="14" t="n"/>
    </row>
    <row r="27">
      <c r="A27" s="14" t="inlineStr">
        <is>
          <t>/services/executive-virtual-office</t>
        </is>
      </c>
      <c r="B27" s="14" t="inlineStr">
        <is>
          <t>Executive Virtual Office</t>
        </is>
      </c>
      <c r="C27" s="14" t="inlineStr">
        <is>
          <t>Services</t>
        </is>
      </c>
      <c r="D27" s="14" t="n">
        <v>918</v>
      </c>
      <c r="E27" s="14" t="inlineStr"/>
      <c r="F27" s="14" t="n"/>
      <c r="G27" s="14" t="n"/>
      <c r="H27" s="14" t="n"/>
      <c r="I27" s="14" t="n"/>
      <c r="J27" s="14" t="n"/>
      <c r="K27" s="14" t="n"/>
    </row>
    <row r="28">
      <c r="A28" s="14" t="inlineStr">
        <is>
          <t>/services/executive_suite</t>
        </is>
      </c>
      <c r="B28" s="14" t="inlineStr"/>
      <c r="C28" s="14" t="inlineStr">
        <is>
          <t>Services</t>
        </is>
      </c>
      <c r="D28" s="14" t="n">
        <v>0</v>
      </c>
      <c r="E28" s="14" t="inlineStr"/>
      <c r="F28" s="14" t="n"/>
      <c r="G28" s="14" t="n"/>
      <c r="H28" s="14" t="n"/>
      <c r="I28" s="14" t="n"/>
      <c r="J28" s="14" t="n"/>
      <c r="K28" s="14" t="n"/>
    </row>
    <row r="29">
      <c r="A29" s="14" t="inlineStr">
        <is>
          <t>/services/florida-incorporation</t>
        </is>
      </c>
      <c r="B29" s="14" t="inlineStr">
        <is>
          <t>Anonymous Florida Corporation or Anonymous Florida LLC :: Asset Protection in Florida :: incorporate123.co :: Form an anonymous Corp or LLC in Florida</t>
        </is>
      </c>
      <c r="C29" s="14" t="inlineStr">
        <is>
          <t>Services</t>
        </is>
      </c>
      <c r="D29" s="14" t="n">
        <v>608</v>
      </c>
      <c r="E29" s="14" t="inlineStr"/>
      <c r="F29" s="14" t="n"/>
      <c r="G29" s="14" t="n"/>
      <c r="H29" s="14" t="n"/>
      <c r="I29" s="14" t="n"/>
      <c r="J29" s="14" t="n"/>
      <c r="K29" s="14" t="n"/>
    </row>
    <row r="30">
      <c r="A30" s="15" t="inlineStr">
        <is>
          <t>/services/florida-incorporation/</t>
        </is>
      </c>
      <c r="B30" s="15" t="inlineStr">
        <is>
          <t>Anonymous Florida Corporation or Anonymous Florida LLC :: Asset Protection in Florida :: incorporate123.co :: Form an anonymous Corp or LLC in Florida</t>
        </is>
      </c>
      <c r="C30" s="15" t="inlineStr">
        <is>
          <t>Services</t>
        </is>
      </c>
      <c r="D30" s="15" t="n">
        <v>608</v>
      </c>
      <c r="E30" s="15" t="inlineStr">
        <is>
          <t>Yes</t>
        </is>
      </c>
      <c r="F30" s="15" t="inlineStr">
        <is>
          <t>301 → Canonical</t>
        </is>
      </c>
      <c r="G30" s="15" t="inlineStr">
        <is>
          <t>/services/florida-incorporation</t>
        </is>
      </c>
      <c r="H30" s="15" t="n"/>
      <c r="I30" s="15" t="inlineStr">
        <is>
          <t>301</t>
        </is>
      </c>
      <c r="J30" s="15" t="inlineStr">
        <is>
          <t>Trailing-slash or path duplicate</t>
        </is>
      </c>
      <c r="K30" s="15" t="n"/>
    </row>
    <row r="31">
      <c r="A31" s="14" t="inlineStr">
        <is>
          <t>/services/foreign-state-filing</t>
        </is>
      </c>
      <c r="B31" s="14" t="inlineStr">
        <is>
          <t>Foreign State Filing</t>
        </is>
      </c>
      <c r="C31" s="14" t="inlineStr">
        <is>
          <t>Services</t>
        </is>
      </c>
      <c r="D31" s="14" t="n">
        <v>405</v>
      </c>
      <c r="E31" s="14" t="inlineStr"/>
      <c r="F31" s="14" t="n"/>
      <c r="G31" s="14" t="n"/>
      <c r="H31" s="14" t="n"/>
      <c r="I31" s="14" t="n"/>
      <c r="J31" s="14" t="n"/>
      <c r="K31" s="14" t="n"/>
    </row>
    <row r="32">
      <c r="A32" s="14" t="inlineStr">
        <is>
          <t>/services/gold-package</t>
        </is>
      </c>
      <c r="B32" s="14" t="inlineStr">
        <is>
          <t>Anonymous Nevada Corporation or anonymous Nevada LLC</t>
        </is>
      </c>
      <c r="C32" s="14" t="inlineStr">
        <is>
          <t>Services</t>
        </is>
      </c>
      <c r="D32" s="14" t="n">
        <v>1247</v>
      </c>
      <c r="E32" s="14" t="inlineStr"/>
      <c r="F32" s="14" t="n"/>
      <c r="G32" s="14" t="n"/>
      <c r="H32" s="14" t="n"/>
      <c r="I32" s="14" t="n"/>
      <c r="J32" s="14" t="n"/>
      <c r="K32" s="14" t="n"/>
    </row>
    <row r="33">
      <c r="A33" s="15" t="inlineStr">
        <is>
          <t>/services/gold-package/</t>
        </is>
      </c>
      <c r="B33" s="15" t="inlineStr">
        <is>
          <t>Anonymous Nevada Corporation or anonymous Nevada LLC</t>
        </is>
      </c>
      <c r="C33" s="15" t="inlineStr">
        <is>
          <t>Services</t>
        </is>
      </c>
      <c r="D33" s="15" t="n">
        <v>1247</v>
      </c>
      <c r="E33" s="15" t="inlineStr">
        <is>
          <t>Yes</t>
        </is>
      </c>
      <c r="F33" s="15" t="inlineStr">
        <is>
          <t>301 → Canonical</t>
        </is>
      </c>
      <c r="G33" s="15" t="inlineStr">
        <is>
          <t>/services/gold-package</t>
        </is>
      </c>
      <c r="H33" s="15" t="n"/>
      <c r="I33" s="15" t="inlineStr">
        <is>
          <t>301</t>
        </is>
      </c>
      <c r="J33" s="15" t="inlineStr">
        <is>
          <t>Trailing-slash or path duplicate</t>
        </is>
      </c>
      <c r="K33" s="15" t="n"/>
    </row>
    <row r="34">
      <c r="A34" s="14" t="inlineStr">
        <is>
          <t>/services/incorporation-package</t>
        </is>
      </c>
      <c r="B34" s="14" t="inlineStr"/>
      <c r="C34" s="14" t="inlineStr">
        <is>
          <t>Services</t>
        </is>
      </c>
      <c r="D34" s="14" t="n">
        <v>0</v>
      </c>
      <c r="E34" s="14" t="inlineStr"/>
      <c r="F34" s="14" t="n"/>
      <c r="G34" s="14" t="n"/>
      <c r="H34" s="14" t="n"/>
      <c r="I34" s="14" t="n"/>
      <c r="J34" s="14" t="n"/>
      <c r="K34" s="14" t="n"/>
    </row>
    <row r="35">
      <c r="A35" s="14" t="inlineStr">
        <is>
          <t>/services/international-shipping</t>
        </is>
      </c>
      <c r="B35" s="14" t="inlineStr">
        <is>
          <t>International Shipping</t>
        </is>
      </c>
      <c r="C35" s="14" t="inlineStr">
        <is>
          <t>Services</t>
        </is>
      </c>
      <c r="D35" s="14" t="n">
        <v>30</v>
      </c>
      <c r="E35" s="14" t="inlineStr"/>
      <c r="F35" s="14" t="n"/>
      <c r="G35" s="14" t="n"/>
      <c r="H35" s="14" t="n"/>
      <c r="I35" s="14" t="n"/>
      <c r="J35" s="14" t="n"/>
      <c r="K35" s="14" t="n"/>
    </row>
    <row r="36">
      <c r="A36" s="14" t="inlineStr">
        <is>
          <t>/services/investment-holding-llc</t>
        </is>
      </c>
      <c r="B36" s="14" t="inlineStr"/>
      <c r="C36" s="14" t="inlineStr">
        <is>
          <t>Services</t>
        </is>
      </c>
      <c r="D36" s="14" t="n">
        <v>0</v>
      </c>
      <c r="E36" s="14" t="inlineStr"/>
      <c r="F36" s="14" t="n"/>
      <c r="G36" s="14" t="n"/>
      <c r="H36" s="14" t="n"/>
      <c r="I36" s="14" t="n"/>
      <c r="J36" s="14" t="n"/>
      <c r="K36" s="14" t="n"/>
    </row>
    <row r="37">
      <c r="A37" s="14" t="inlineStr">
        <is>
          <t>/services/llc-operating-agreement</t>
        </is>
      </c>
      <c r="B37" s="14" t="inlineStr">
        <is>
          <t>LLC Operating Agreement</t>
        </is>
      </c>
      <c r="C37" s="14" t="inlineStr">
        <is>
          <t>Services</t>
        </is>
      </c>
      <c r="D37" s="14" t="n">
        <v>1108</v>
      </c>
      <c r="E37" s="14" t="inlineStr"/>
      <c r="F37" s="14" t="n"/>
      <c r="G37" s="14" t="n"/>
      <c r="H37" s="14" t="n"/>
      <c r="I37" s="14" t="n"/>
      <c r="J37" s="14" t="n"/>
      <c r="K37" s="14" t="n"/>
    </row>
    <row r="38">
      <c r="A38" s="14" t="inlineStr">
        <is>
          <t>/services/mail-forwarding</t>
        </is>
      </c>
      <c r="B38" s="14" t="inlineStr">
        <is>
          <t>Standard Weekly Mail Forwarding Service</t>
        </is>
      </c>
      <c r="C38" s="14" t="inlineStr">
        <is>
          <t>Services</t>
        </is>
      </c>
      <c r="D38" s="14" t="n">
        <v>131</v>
      </c>
      <c r="E38" s="14" t="inlineStr"/>
      <c r="F38" s="14" t="n"/>
      <c r="G38" s="14" t="n"/>
      <c r="H38" s="14" t="n"/>
      <c r="I38" s="14" t="n"/>
      <c r="J38" s="14" t="n"/>
      <c r="K38" s="14" t="n"/>
    </row>
    <row r="39">
      <c r="A39" s="14" t="inlineStr">
        <is>
          <t>/services/mail-forwarding-wyoming</t>
        </is>
      </c>
      <c r="B39" s="14" t="inlineStr"/>
      <c r="C39" s="14" t="inlineStr">
        <is>
          <t>Services</t>
        </is>
      </c>
      <c r="D39" s="14" t="n">
        <v>183</v>
      </c>
      <c r="E39" s="14" t="inlineStr"/>
      <c r="F39" s="14" t="n"/>
      <c r="G39" s="14" t="n"/>
      <c r="H39" s="14" t="n"/>
      <c r="I39" s="14" t="n"/>
      <c r="J39" s="14" t="n"/>
      <c r="K39" s="14" t="n"/>
    </row>
    <row r="40">
      <c r="A40" s="14" t="inlineStr">
        <is>
          <t>/services/name-change</t>
        </is>
      </c>
      <c r="B40" s="14" t="inlineStr">
        <is>
          <t>Expedited Name Change Filing Fee</t>
        </is>
      </c>
      <c r="C40" s="14" t="inlineStr">
        <is>
          <t>Services</t>
        </is>
      </c>
      <c r="D40" s="14" t="n">
        <v>72</v>
      </c>
      <c r="E40" s="14" t="inlineStr"/>
      <c r="F40" s="14" t="n"/>
      <c r="G40" s="14" t="n"/>
      <c r="H40" s="14" t="n"/>
      <c r="I40" s="14" t="n"/>
      <c r="J40" s="14" t="n"/>
      <c r="K40" s="14" t="n"/>
    </row>
    <row r="41">
      <c r="A41" s="14" t="inlineStr">
        <is>
          <t>/services/nevada-incorporation</t>
        </is>
      </c>
      <c r="B41" s="14" t="inlineStr">
        <is>
          <t>Nevada Incorporation Services :: Easy Business Incorporation with Nevada123.com</t>
        </is>
      </c>
      <c r="C41" s="14" t="inlineStr">
        <is>
          <t>Services</t>
        </is>
      </c>
      <c r="D41" s="14" t="n">
        <v>1085</v>
      </c>
      <c r="E41" s="14" t="inlineStr"/>
      <c r="F41" s="14" t="n"/>
      <c r="G41" s="14" t="n"/>
      <c r="H41" s="14" t="n"/>
      <c r="I41" s="14" t="n"/>
      <c r="J41" s="14" t="n"/>
      <c r="K41" s="14" t="n"/>
    </row>
    <row r="42">
      <c r="A42" s="15" t="inlineStr">
        <is>
          <t>/services/nevada-incorporation/</t>
        </is>
      </c>
      <c r="B42" s="15" t="inlineStr">
        <is>
          <t>Nevada Incorporation Services :: Easy Business Incorporation with Nevada123.com</t>
        </is>
      </c>
      <c r="C42" s="15" t="inlineStr">
        <is>
          <t>Services</t>
        </is>
      </c>
      <c r="D42" s="15" t="n">
        <v>1085</v>
      </c>
      <c r="E42" s="15" t="inlineStr">
        <is>
          <t>Yes</t>
        </is>
      </c>
      <c r="F42" s="15" t="inlineStr">
        <is>
          <t>301 → Canonical</t>
        </is>
      </c>
      <c r="G42" s="15" t="inlineStr">
        <is>
          <t>/services/nevada-incorporation</t>
        </is>
      </c>
      <c r="H42" s="15" t="n"/>
      <c r="I42" s="15" t="inlineStr">
        <is>
          <t>301</t>
        </is>
      </c>
      <c r="J42" s="15" t="inlineStr">
        <is>
          <t>Trailing-slash or path duplicate</t>
        </is>
      </c>
      <c r="K42" s="15" t="n"/>
    </row>
    <row r="43">
      <c r="A43" s="14" t="inlineStr">
        <is>
          <t>/services/nevada-office</t>
        </is>
      </c>
      <c r="B43" s="14" t="inlineStr">
        <is>
          <t>Nevada Office</t>
        </is>
      </c>
      <c r="C43" s="14" t="inlineStr">
        <is>
          <t>Services</t>
        </is>
      </c>
      <c r="D43" s="14" t="n">
        <v>280</v>
      </c>
      <c r="E43" s="14" t="inlineStr"/>
      <c r="F43" s="14" t="n"/>
      <c r="G43" s="14" t="n"/>
      <c r="H43" s="14" t="n"/>
      <c r="I43" s="14" t="n"/>
      <c r="J43" s="14" t="n"/>
      <c r="K43" s="14" t="n"/>
    </row>
    <row r="44">
      <c r="A44" s="14" t="inlineStr">
        <is>
          <t>/services/nevada-phones</t>
        </is>
      </c>
      <c r="B44" s="14" t="inlineStr">
        <is>
          <t>Nevada Telephone Service</t>
        </is>
      </c>
      <c r="C44" s="14" t="inlineStr">
        <is>
          <t>Services</t>
        </is>
      </c>
      <c r="D44" s="14" t="n">
        <v>145</v>
      </c>
      <c r="E44" s="14" t="inlineStr"/>
      <c r="F44" s="14" t="n"/>
      <c r="G44" s="14" t="n"/>
      <c r="H44" s="14" t="n"/>
      <c r="I44" s="14" t="n"/>
      <c r="J44" s="14" t="n"/>
      <c r="K44" s="14" t="n"/>
    </row>
    <row r="45">
      <c r="A45" s="14" t="inlineStr">
        <is>
          <t>/services/nominee</t>
        </is>
      </c>
      <c r="B45" s="14" t="inlineStr">
        <is>
          <t>Nevada Nominee Services - Nevada Corporation and LLC Privacy Service - Officer/Director/Manager</t>
        </is>
      </c>
      <c r="C45" s="14" t="inlineStr">
        <is>
          <t>Services</t>
        </is>
      </c>
      <c r="D45" s="14" t="n">
        <v>1790</v>
      </c>
      <c r="E45" s="14" t="inlineStr"/>
      <c r="F45" s="14" t="n"/>
      <c r="G45" s="14" t="n"/>
      <c r="H45" s="14" t="n"/>
      <c r="I45" s="14" t="n"/>
      <c r="J45" s="14" t="n"/>
      <c r="K45" s="14" t="n"/>
    </row>
    <row r="46">
      <c r="A46" s="14" t="inlineStr">
        <is>
          <t>/services/nominee-ein</t>
        </is>
      </c>
      <c r="B46" s="14" t="inlineStr">
        <is>
          <t>Federal Tax ID (EIN)</t>
        </is>
      </c>
      <c r="C46" s="14" t="inlineStr">
        <is>
          <t>Services</t>
        </is>
      </c>
      <c r="D46" s="14" t="n">
        <v>65</v>
      </c>
      <c r="E46" s="14" t="inlineStr"/>
      <c r="F46" s="14" t="n"/>
      <c r="G46" s="14" t="n"/>
      <c r="H46" s="14" t="n"/>
      <c r="I46" s="14" t="n"/>
      <c r="J46" s="14" t="n"/>
      <c r="K46" s="14" t="n"/>
    </row>
    <row r="47">
      <c r="A47" s="14" t="inlineStr">
        <is>
          <t>/services/nominee_popup</t>
        </is>
      </c>
      <c r="B47" s="14" t="inlineStr">
        <is>
          <t>Nominee Officer and Director</t>
        </is>
      </c>
      <c r="C47" s="14" t="inlineStr">
        <is>
          <t>Services</t>
        </is>
      </c>
      <c r="D47" s="14" t="n">
        <v>1468</v>
      </c>
      <c r="E47" s="14" t="inlineStr"/>
      <c r="F47" s="14" t="n"/>
      <c r="G47" s="14" t="n"/>
      <c r="H47" s="14" t="n"/>
      <c r="I47" s="14" t="n"/>
      <c r="J47" s="14" t="n"/>
      <c r="K47" s="14" t="n"/>
    </row>
    <row r="48">
      <c r="A48" s="14" t="inlineStr">
        <is>
          <t>/services/office-package/</t>
        </is>
      </c>
      <c r="B48" s="14" t="inlineStr">
        <is>
          <t>Nevada Virtual Office Packages</t>
        </is>
      </c>
      <c r="C48" s="14" t="inlineStr">
        <is>
          <t>Services</t>
        </is>
      </c>
      <c r="D48" s="14" t="n">
        <v>1134</v>
      </c>
      <c r="E48" s="14" t="inlineStr"/>
      <c r="F48" s="14" t="n"/>
      <c r="G48" s="14" t="n"/>
      <c r="H48" s="14" t="n"/>
      <c r="I48" s="14" t="n"/>
      <c r="J48" s="14" t="n"/>
      <c r="K48" s="14" t="n"/>
    </row>
    <row r="49">
      <c r="A49" s="14" t="inlineStr">
        <is>
          <t>/services/offshore-custodian</t>
        </is>
      </c>
      <c r="B49" s="14" t="inlineStr"/>
      <c r="C49" s="14" t="inlineStr">
        <is>
          <t>Services</t>
        </is>
      </c>
      <c r="D49" s="14" t="n">
        <v>461</v>
      </c>
      <c r="E49" s="14" t="inlineStr"/>
      <c r="F49" s="14" t="n"/>
      <c r="G49" s="14" t="n"/>
      <c r="H49" s="14" t="n"/>
      <c r="I49" s="14" t="n"/>
      <c r="J49" s="14" t="n"/>
      <c r="K49" s="14" t="n"/>
    </row>
    <row r="50">
      <c r="A50" s="14" t="inlineStr">
        <is>
          <t>/services/offshore-services</t>
        </is>
      </c>
      <c r="B50" s="14" t="inlineStr"/>
      <c r="C50" s="14" t="inlineStr">
        <is>
          <t>Services</t>
        </is>
      </c>
      <c r="D50" s="14" t="n">
        <v>0</v>
      </c>
      <c r="E50" s="14" t="inlineStr"/>
      <c r="F50" s="14" t="n"/>
      <c r="G50" s="14" t="n"/>
      <c r="H50" s="14" t="n"/>
      <c r="I50" s="14" t="n"/>
      <c r="J50" s="14" t="n"/>
      <c r="K50" s="14" t="n"/>
    </row>
    <row r="51">
      <c r="A51" s="14" t="inlineStr">
        <is>
          <t>/services/package-definition</t>
        </is>
      </c>
      <c r="B51" s="14" t="inlineStr"/>
      <c r="C51" s="14" t="inlineStr">
        <is>
          <t>Services</t>
        </is>
      </c>
      <c r="D51" s="14" t="n">
        <v>63</v>
      </c>
      <c r="E51" s="14" t="inlineStr"/>
      <c r="F51" s="14" t="n"/>
      <c r="G51" s="14" t="n"/>
      <c r="H51" s="14" t="n"/>
      <c r="I51" s="14" t="n"/>
      <c r="J51" s="14" t="n"/>
      <c r="K51" s="14" t="n"/>
    </row>
    <row r="52">
      <c r="A52" s="14" t="inlineStr">
        <is>
          <t>/services/part-time-private-suite</t>
        </is>
      </c>
      <c r="B52" s="14" t="inlineStr">
        <is>
          <t>Part-time Private Suite</t>
        </is>
      </c>
      <c r="C52" s="14" t="inlineStr">
        <is>
          <t>Services</t>
        </is>
      </c>
      <c r="D52" s="14" t="n">
        <v>844</v>
      </c>
      <c r="E52" s="14" t="inlineStr"/>
      <c r="F52" s="14" t="n"/>
      <c r="G52" s="14" t="n"/>
      <c r="H52" s="14" t="n"/>
      <c r="I52" s="14" t="n"/>
      <c r="J52" s="14" t="n"/>
      <c r="K52" s="14" t="n"/>
    </row>
    <row r="53">
      <c r="A53" s="14" t="inlineStr">
        <is>
          <t>/services/privacy-services</t>
        </is>
      </c>
      <c r="B53" s="14" t="inlineStr">
        <is>
          <t>Nominee Nevada Corporation and LLC Privacy Service - Officer/Director/Manager</t>
        </is>
      </c>
      <c r="C53" s="14" t="inlineStr">
        <is>
          <t>Services</t>
        </is>
      </c>
      <c r="D53" s="14" t="n">
        <v>1790</v>
      </c>
      <c r="E53" s="14" t="inlineStr"/>
      <c r="F53" s="14" t="n"/>
      <c r="G53" s="14" t="n"/>
      <c r="H53" s="14" t="n"/>
      <c r="I53" s="14" t="n"/>
      <c r="J53" s="14" t="n"/>
      <c r="K53" s="14" t="n"/>
    </row>
    <row r="54">
      <c r="A54" s="15" t="inlineStr">
        <is>
          <t>/services/privacy-services/</t>
        </is>
      </c>
      <c r="B54" s="15" t="inlineStr">
        <is>
          <t>Nominee Nevada Corporation and LLC Privacy Service - Officer/Director/Manager</t>
        </is>
      </c>
      <c r="C54" s="15" t="inlineStr">
        <is>
          <t>Services</t>
        </is>
      </c>
      <c r="D54" s="15" t="n">
        <v>1790</v>
      </c>
      <c r="E54" s="15" t="inlineStr">
        <is>
          <t>Yes</t>
        </is>
      </c>
      <c r="F54" s="15" t="inlineStr">
        <is>
          <t>301 → Canonical</t>
        </is>
      </c>
      <c r="G54" s="15" t="inlineStr">
        <is>
          <t>/services/privacy-services</t>
        </is>
      </c>
      <c r="H54" s="15" t="n"/>
      <c r="I54" s="15" t="inlineStr">
        <is>
          <t>301</t>
        </is>
      </c>
      <c r="J54" s="15" t="inlineStr">
        <is>
          <t>Trailing-slash or path duplicate</t>
        </is>
      </c>
      <c r="K54" s="15" t="n"/>
    </row>
    <row r="55">
      <c r="A55" s="14" t="inlineStr">
        <is>
          <t>/services/records-and-resident-agent-package</t>
        </is>
      </c>
      <c r="B55" s="14" t="inlineStr"/>
      <c r="C55" s="14" t="inlineStr">
        <is>
          <t>Services</t>
        </is>
      </c>
      <c r="D55" s="14" t="n">
        <v>0</v>
      </c>
      <c r="E55" s="14" t="inlineStr"/>
      <c r="F55" s="14" t="n"/>
      <c r="G55" s="14" t="n"/>
      <c r="H55" s="14" t="n"/>
      <c r="I55" s="14" t="n"/>
      <c r="J55" s="14" t="n"/>
      <c r="K55" s="14" t="n"/>
    </row>
    <row r="56">
      <c r="A56" s="14" t="inlineStr">
        <is>
          <t>/services/records-only</t>
        </is>
      </c>
      <c r="B56" s="14" t="inlineStr">
        <is>
          <t>Records Service</t>
        </is>
      </c>
      <c r="C56" s="14" t="inlineStr">
        <is>
          <t>Services</t>
        </is>
      </c>
      <c r="D56" s="14" t="n">
        <v>1051</v>
      </c>
      <c r="E56" s="14" t="inlineStr"/>
      <c r="F56" s="14" t="n"/>
      <c r="G56" s="14" t="n"/>
      <c r="H56" s="14" t="n"/>
      <c r="I56" s="14" t="n"/>
      <c r="J56" s="14" t="n"/>
      <c r="K56" s="14" t="n"/>
    </row>
    <row r="57">
      <c r="A57" s="14" t="inlineStr">
        <is>
          <t>/services/refund_policy</t>
        </is>
      </c>
      <c r="B57" s="14" t="inlineStr">
        <is>
          <t>Refund Policy</t>
        </is>
      </c>
      <c r="C57" s="14" t="inlineStr">
        <is>
          <t>Services</t>
        </is>
      </c>
      <c r="D57" s="14" t="n">
        <v>166</v>
      </c>
      <c r="E57" s="14" t="inlineStr"/>
      <c r="F57" s="14" t="n"/>
      <c r="G57" s="14" t="n"/>
      <c r="H57" s="14" t="n"/>
      <c r="I57" s="14" t="n"/>
      <c r="J57" s="14" t="n"/>
      <c r="K57" s="14" t="n"/>
    </row>
    <row r="58">
      <c r="A58" s="14" t="inlineStr">
        <is>
          <t>/services/registered-agent</t>
        </is>
      </c>
      <c r="B58" s="14" t="inlineStr">
        <is>
          <t>Registered Agent Service</t>
        </is>
      </c>
      <c r="C58" s="14" t="inlineStr">
        <is>
          <t>Services</t>
        </is>
      </c>
      <c r="D58" s="14" t="n">
        <v>562</v>
      </c>
      <c r="E58" s="14" t="inlineStr"/>
      <c r="F58" s="14" t="n"/>
      <c r="G58" s="14" t="n"/>
      <c r="H58" s="14" t="n"/>
      <c r="I58" s="14" t="n"/>
      <c r="J58" s="14" t="n"/>
      <c r="K58" s="14" t="n"/>
    </row>
    <row r="59">
      <c r="A59" s="14" t="inlineStr">
        <is>
          <t>/services/renewal-packages</t>
        </is>
      </c>
      <c r="B59" s="14" t="inlineStr">
        <is>
          <t>Renewal Packages</t>
        </is>
      </c>
      <c r="C59" s="14" t="inlineStr">
        <is>
          <t>Services</t>
        </is>
      </c>
      <c r="D59" s="14" t="n">
        <v>1233</v>
      </c>
      <c r="E59" s="14" t="inlineStr"/>
      <c r="F59" s="14" t="n"/>
      <c r="G59" s="14" t="n"/>
      <c r="H59" s="14" t="n"/>
      <c r="I59" s="14" t="n"/>
      <c r="J59" s="14" t="n"/>
      <c r="K59" s="14" t="n"/>
    </row>
    <row r="60">
      <c r="A60" s="14" t="inlineStr">
        <is>
          <t>/services/shares</t>
        </is>
      </c>
      <c r="B60" s="14" t="inlineStr">
        <is>
          <t>Par Value Shares</t>
        </is>
      </c>
      <c r="C60" s="14" t="inlineStr">
        <is>
          <t>Services</t>
        </is>
      </c>
      <c r="D60" s="14" t="n">
        <v>480</v>
      </c>
      <c r="E60" s="14" t="inlineStr"/>
      <c r="F60" s="14" t="n"/>
      <c r="G60" s="14" t="n"/>
      <c r="H60" s="14" t="n"/>
      <c r="I60" s="14" t="n"/>
      <c r="J60" s="14" t="n"/>
      <c r="K60" s="14" t="n"/>
    </row>
    <row r="61">
      <c r="A61" s="14" t="inlineStr">
        <is>
          <t>/services/shelf-companies</t>
        </is>
      </c>
      <c r="B61" s="14" t="inlineStr">
        <is>
          <t>Shelf Companies and Corporations :: Nevada Corporation Services Ltd :: Form a Shelf Corp in Nevada</t>
        </is>
      </c>
      <c r="C61" s="14" t="inlineStr">
        <is>
          <t>Services</t>
        </is>
      </c>
      <c r="D61" s="14" t="n">
        <v>1153</v>
      </c>
      <c r="E61" s="14" t="inlineStr"/>
      <c r="F61" s="14" t="n"/>
      <c r="G61" s="14" t="n"/>
      <c r="H61" s="14" t="n"/>
      <c r="I61" s="14" t="n"/>
      <c r="J61" s="14" t="n"/>
      <c r="K61" s="14" t="n"/>
    </row>
    <row r="62">
      <c r="A62" s="15" t="inlineStr">
        <is>
          <t>/services/shelf-companies/</t>
        </is>
      </c>
      <c r="B62" s="15" t="inlineStr">
        <is>
          <t>Shelf Companies and Corporations :: Nevada Corporation Services Ltd :: Form a Shelf Corp in Nevada</t>
        </is>
      </c>
      <c r="C62" s="15" t="inlineStr">
        <is>
          <t>Services</t>
        </is>
      </c>
      <c r="D62" s="15" t="n">
        <v>1153</v>
      </c>
      <c r="E62" s="15" t="inlineStr">
        <is>
          <t>Yes</t>
        </is>
      </c>
      <c r="F62" s="15" t="inlineStr">
        <is>
          <t>301 → Canonical</t>
        </is>
      </c>
      <c r="G62" s="15" t="inlineStr">
        <is>
          <t>/services/shelf-companies</t>
        </is>
      </c>
      <c r="H62" s="15" t="n"/>
      <c r="I62" s="15" t="inlineStr">
        <is>
          <t>301</t>
        </is>
      </c>
      <c r="J62" s="15" t="inlineStr">
        <is>
          <t>Trailing-slash or path duplicate</t>
        </is>
      </c>
      <c r="K62" s="15" t="n"/>
    </row>
    <row r="63">
      <c r="A63" s="14" t="inlineStr">
        <is>
          <t>/services/silver-package</t>
        </is>
      </c>
      <c r="B63" s="14" t="inlineStr">
        <is>
          <t>Silver Incorporation Packages</t>
        </is>
      </c>
      <c r="C63" s="14" t="inlineStr">
        <is>
          <t>Services</t>
        </is>
      </c>
      <c r="D63" s="14" t="n">
        <v>1105</v>
      </c>
      <c r="E63" s="14" t="inlineStr"/>
      <c r="F63" s="14" t="n"/>
      <c r="G63" s="14" t="n"/>
      <c r="H63" s="14" t="n"/>
      <c r="I63" s="14" t="n"/>
      <c r="J63" s="14" t="n"/>
      <c r="K63" s="14" t="n"/>
    </row>
    <row r="64">
      <c r="A64" s="15" t="inlineStr">
        <is>
          <t>/services/silver-package/</t>
        </is>
      </c>
      <c r="B64" s="15" t="inlineStr">
        <is>
          <t>Silver Incorporation Packages</t>
        </is>
      </c>
      <c r="C64" s="15" t="inlineStr">
        <is>
          <t>Services</t>
        </is>
      </c>
      <c r="D64" s="15" t="n">
        <v>1105</v>
      </c>
      <c r="E64" s="15" t="inlineStr">
        <is>
          <t>Yes</t>
        </is>
      </c>
      <c r="F64" s="15" t="inlineStr">
        <is>
          <t>301 → Canonical</t>
        </is>
      </c>
      <c r="G64" s="15" t="inlineStr">
        <is>
          <t>/services/silver-package</t>
        </is>
      </c>
      <c r="H64" s="15" t="n"/>
      <c r="I64" s="15" t="inlineStr">
        <is>
          <t>301</t>
        </is>
      </c>
      <c r="J64" s="15" t="inlineStr">
        <is>
          <t>Trailing-slash or path duplicate</t>
        </is>
      </c>
      <c r="K64" s="15" t="n"/>
    </row>
    <row r="65">
      <c r="A65" s="14" t="inlineStr">
        <is>
          <t>/services/state-filing</t>
        </is>
      </c>
      <c r="B65" s="14" t="inlineStr">
        <is>
          <t>State Filing</t>
        </is>
      </c>
      <c r="C65" s="14" t="inlineStr">
        <is>
          <t>Services</t>
        </is>
      </c>
      <c r="D65" s="14" t="n">
        <v>171</v>
      </c>
      <c r="E65" s="14" t="inlineStr"/>
      <c r="F65" s="14" t="n"/>
      <c r="G65" s="14" t="n"/>
      <c r="H65" s="14" t="n"/>
      <c r="I65" s="14" t="n"/>
      <c r="J65" s="14" t="n"/>
      <c r="K65" s="14" t="n"/>
    </row>
    <row r="66">
      <c r="A66" s="14" t="inlineStr">
        <is>
          <t>/services/ups</t>
        </is>
      </c>
      <c r="B66" s="14" t="inlineStr">
        <is>
          <t>UPS 2 Day</t>
        </is>
      </c>
      <c r="C66" s="14" t="inlineStr">
        <is>
          <t>Services</t>
        </is>
      </c>
      <c r="D66" s="14" t="n">
        <v>36</v>
      </c>
      <c r="E66" s="14" t="inlineStr"/>
      <c r="F66" s="14" t="n"/>
      <c r="G66" s="14" t="n"/>
      <c r="H66" s="14" t="n"/>
      <c r="I66" s="14" t="n"/>
      <c r="J66" s="14" t="n"/>
      <c r="K66" s="14" t="n"/>
    </row>
    <row r="67">
      <c r="A67" s="14" t="inlineStr">
        <is>
          <t>/services/wyoming-bronze-incorporation-package/</t>
        </is>
      </c>
      <c r="B67" s="14" t="inlineStr">
        <is>
          <t>Wyoming Incorporation Bronze Package</t>
        </is>
      </c>
      <c r="C67" s="14" t="inlineStr">
        <is>
          <t>Services</t>
        </is>
      </c>
      <c r="D67" s="14" t="n">
        <v>565</v>
      </c>
      <c r="E67" s="14" t="inlineStr"/>
      <c r="F67" s="14" t="n"/>
      <c r="G67" s="14" t="n"/>
      <c r="H67" s="14" t="n"/>
      <c r="I67" s="14" t="n"/>
      <c r="J67" s="14" t="n"/>
      <c r="K67" s="14" t="n"/>
    </row>
    <row r="68">
      <c r="A68" s="14" t="inlineStr">
        <is>
          <t>/services/wyoming-incorporation-silver-package/</t>
        </is>
      </c>
      <c r="B68" s="14" t="inlineStr">
        <is>
          <t>Wyoming Incorporation Silver Package</t>
        </is>
      </c>
      <c r="C68" s="14" t="inlineStr">
        <is>
          <t>Services</t>
        </is>
      </c>
      <c r="D68" s="14" t="n">
        <v>711</v>
      </c>
      <c r="E68" s="14" t="inlineStr"/>
      <c r="F68" s="14" t="n"/>
      <c r="G68" s="14" t="n"/>
      <c r="H68" s="14" t="n"/>
      <c r="I68" s="14" t="n"/>
      <c r="J68" s="14" t="n"/>
      <c r="K68" s="14" t="n"/>
    </row>
    <row r="69">
      <c r="A69" s="14" t="inlineStr">
        <is>
          <t>/services/wyoming-private-incorporation/</t>
        </is>
      </c>
      <c r="B69" s="14" t="inlineStr">
        <is>
          <t>Wyoming Incorporation Gold Package</t>
        </is>
      </c>
      <c r="C69" s="14" t="inlineStr">
        <is>
          <t>Services</t>
        </is>
      </c>
      <c r="D69" s="14" t="n">
        <v>837</v>
      </c>
      <c r="E69" s="14" t="inlineStr"/>
      <c r="F69" s="14" t="n"/>
      <c r="G69" s="14" t="n"/>
      <c r="H69" s="14" t="n"/>
      <c r="I69" s="14" t="n"/>
      <c r="J69" s="14" t="n"/>
      <c r="K69" s="14" t="n"/>
    </row>
    <row r="70" ht="22" customHeight="1">
      <c r="A70" s="11" t="inlineStr">
        <is>
          <t>ASSET PROTECTION — 6 URLs</t>
        </is>
      </c>
      <c r="B70" s="12" t="n"/>
      <c r="C70" s="12" t="n"/>
      <c r="D70" s="12" t="n"/>
      <c r="E70" s="12" t="n"/>
      <c r="F70" s="12" t="n"/>
      <c r="G70" s="12" t="n"/>
      <c r="H70" s="12" t="n"/>
      <c r="I70" s="12" t="n"/>
      <c r="J70" s="12" t="n"/>
      <c r="K70" s="12" t="n"/>
    </row>
    <row r="71">
      <c r="A71" s="16" t="inlineStr">
        <is>
          <t>/asset-protection/</t>
        </is>
      </c>
      <c r="B71" s="16" t="inlineStr">
        <is>
          <t>Asset Protection Company :: Nevada Asset Protection Company :: nevada Limited Liability Company</t>
        </is>
      </c>
      <c r="C71" s="16" t="inlineStr">
        <is>
          <t>Asset Protection</t>
        </is>
      </c>
      <c r="D71" s="16" t="n">
        <v>1075</v>
      </c>
      <c r="E71" s="16" t="inlineStr"/>
      <c r="F71" s="16" t="n"/>
      <c r="G71" s="16" t="n"/>
      <c r="H71" s="16" t="n"/>
      <c r="I71" s="16" t="n"/>
      <c r="J71" s="16" t="n"/>
      <c r="K71" s="16" t="n"/>
    </row>
    <row r="72">
      <c r="A72" s="16" t="inlineStr">
        <is>
          <t>/asset-protection/investment-holding-llc</t>
        </is>
      </c>
      <c r="B72" s="16" t="inlineStr">
        <is>
          <t>Wyoming Asset Holding LLC :: Investment Holding Companies</t>
        </is>
      </c>
      <c r="C72" s="16" t="inlineStr">
        <is>
          <t>Asset Protection</t>
        </is>
      </c>
      <c r="D72" s="16" t="n">
        <v>912</v>
      </c>
      <c r="E72" s="16" t="inlineStr"/>
      <c r="F72" s="16" t="n"/>
      <c r="G72" s="16" t="n"/>
      <c r="H72" s="16" t="n"/>
      <c r="I72" s="16" t="n"/>
      <c r="J72" s="16" t="n"/>
      <c r="K72" s="16" t="n"/>
    </row>
    <row r="73">
      <c r="A73" s="15" t="inlineStr">
        <is>
          <t>/asset-protection/investment-holding-llc/</t>
        </is>
      </c>
      <c r="B73" s="15" t="inlineStr">
        <is>
          <t>Wyoming Asset Holding LLC :: Investment Holding Companies</t>
        </is>
      </c>
      <c r="C73" s="15" t="inlineStr">
        <is>
          <t>Asset Protection</t>
        </is>
      </c>
      <c r="D73" s="15" t="n">
        <v>912</v>
      </c>
      <c r="E73" s="15" t="inlineStr">
        <is>
          <t>Yes</t>
        </is>
      </c>
      <c r="F73" s="15" t="inlineStr">
        <is>
          <t>301 → Canonical</t>
        </is>
      </c>
      <c r="G73" s="15" t="inlineStr">
        <is>
          <t>/asset-protection/investment-holding-llc</t>
        </is>
      </c>
      <c r="H73" s="15" t="n"/>
      <c r="I73" s="15" t="inlineStr">
        <is>
          <t>301</t>
        </is>
      </c>
      <c r="J73" s="15" t="inlineStr">
        <is>
          <t>Trailing-slash or path duplicate</t>
        </is>
      </c>
      <c r="K73" s="15" t="n"/>
    </row>
    <row r="74">
      <c r="A74" s="16" t="inlineStr">
        <is>
          <t>/asset-protection/nevada-asset-protection/</t>
        </is>
      </c>
      <c r="B74" s="16" t="inlineStr">
        <is>
          <t>Nevada / Wyoming Asset Protection</t>
        </is>
      </c>
      <c r="C74" s="16" t="inlineStr">
        <is>
          <t>Asset Protection</t>
        </is>
      </c>
      <c r="D74" s="16" t="n">
        <v>1588</v>
      </c>
      <c r="E74" s="16" t="inlineStr"/>
      <c r="F74" s="16" t="n"/>
      <c r="G74" s="16" t="n"/>
      <c r="H74" s="16" t="n"/>
      <c r="I74" s="16" t="n"/>
      <c r="J74" s="16" t="n"/>
      <c r="K74" s="16" t="n"/>
    </row>
    <row r="75">
      <c r="A75" s="16" t="inlineStr">
        <is>
          <t>/asset-protection/offshore-asset-protection</t>
        </is>
      </c>
      <c r="B75" s="16" t="inlineStr">
        <is>
          <t>Offshore Asset Protection Services</t>
        </is>
      </c>
      <c r="C75" s="16" t="inlineStr">
        <is>
          <t>Asset Protection</t>
        </is>
      </c>
      <c r="D75" s="16" t="n">
        <v>1814</v>
      </c>
      <c r="E75" s="16" t="inlineStr"/>
      <c r="F75" s="16" t="n"/>
      <c r="G75" s="16" t="n"/>
      <c r="H75" s="16" t="n"/>
      <c r="I75" s="16" t="n"/>
      <c r="J75" s="16" t="n"/>
      <c r="K75" s="16" t="n"/>
    </row>
    <row r="76">
      <c r="A76" s="15" t="inlineStr">
        <is>
          <t>/asset-protection/offshore-asset-protection/</t>
        </is>
      </c>
      <c r="B76" s="15" t="inlineStr">
        <is>
          <t>Offshore Asset Protection Services</t>
        </is>
      </c>
      <c r="C76" s="15" t="inlineStr">
        <is>
          <t>Asset Protection</t>
        </is>
      </c>
      <c r="D76" s="15" t="n">
        <v>1814</v>
      </c>
      <c r="E76" s="15" t="inlineStr">
        <is>
          <t>Yes</t>
        </is>
      </c>
      <c r="F76" s="15" t="inlineStr">
        <is>
          <t>301 → Canonical</t>
        </is>
      </c>
      <c r="G76" s="15" t="inlineStr">
        <is>
          <t>/asset-protection/offshore-asset-protection</t>
        </is>
      </c>
      <c r="H76" s="15" t="n"/>
      <c r="I76" s="15" t="inlineStr">
        <is>
          <t>301</t>
        </is>
      </c>
      <c r="J76" s="15" t="inlineStr">
        <is>
          <t>Trailing-slash or path duplicate</t>
        </is>
      </c>
      <c r="K76" s="15" t="n"/>
    </row>
    <row r="77" ht="22" customHeight="1">
      <c r="A77" s="11" t="inlineStr">
        <is>
          <t>ORDER PAGES — 43 URLs</t>
        </is>
      </c>
      <c r="B77" s="12" t="n"/>
      <c r="C77" s="12" t="n"/>
      <c r="D77" s="12" t="n"/>
      <c r="E77" s="12" t="n"/>
      <c r="F77" s="12" t="n"/>
      <c r="G77" s="12" t="n"/>
      <c r="H77" s="12" t="n"/>
      <c r="I77" s="12" t="n"/>
      <c r="J77" s="12" t="n"/>
      <c r="K77" s="12" t="n"/>
    </row>
    <row r="78">
      <c r="A78" s="17" t="inlineStr">
        <is>
          <t>/order/?scvprice=1000&amp;prices18=Nevada%20Bronze%20LLC%20Incorporation%20Package%20</t>
        </is>
      </c>
      <c r="B78" s="17" t="inlineStr">
        <is>
          <t>Order Business Incorporation Services :: Nevada123.com</t>
        </is>
      </c>
      <c r="C78" s="17" t="inlineStr">
        <is>
          <t>Order Pages</t>
        </is>
      </c>
      <c r="D78" s="17" t="n">
        <v>458</v>
      </c>
      <c r="E78" s="17" t="inlineStr"/>
      <c r="F78" s="17" t="inlineStr">
        <is>
          <t>Consolidate</t>
        </is>
      </c>
      <c r="G78" s="17" t="inlineStr">
        <is>
          <t>/checkout/</t>
        </is>
      </c>
      <c r="H78" s="17" t="inlineStr">
        <is>
          <t>New Checkout Flow</t>
        </is>
      </c>
      <c r="I78" s="17" t="inlineStr">
        <is>
          <t>301</t>
        </is>
      </c>
      <c r="J78" s="17" t="inlineStr">
        <is>
          <t>Query-string order form → unified checkout</t>
        </is>
      </c>
      <c r="K78" s="17" t="n"/>
    </row>
    <row r="79">
      <c r="A79" s="17" t="inlineStr">
        <is>
          <t>/order/?scvprice=1000&amp;prices18=Silver%20LLC%20NevadaMAX%20Incorporation%20Package%20plus%20$250.00%20monthly%20</t>
        </is>
      </c>
      <c r="B79" s="17" t="inlineStr">
        <is>
          <t>Order Business Incorporation Services :: Nevada123.com</t>
        </is>
      </c>
      <c r="C79" s="17" t="inlineStr">
        <is>
          <t>Order Pages</t>
        </is>
      </c>
      <c r="D79" s="17" t="n">
        <v>458</v>
      </c>
      <c r="E79" s="17" t="inlineStr"/>
      <c r="F79" s="17" t="inlineStr">
        <is>
          <t>Consolidate</t>
        </is>
      </c>
      <c r="G79" s="17" t="inlineStr">
        <is>
          <t>/checkout/</t>
        </is>
      </c>
      <c r="H79" s="17" t="inlineStr">
        <is>
          <t>New Checkout Flow</t>
        </is>
      </c>
      <c r="I79" s="17" t="inlineStr">
        <is>
          <t>301</t>
        </is>
      </c>
      <c r="J79" s="17" t="inlineStr">
        <is>
          <t>Query-string order form → unified checkout</t>
        </is>
      </c>
      <c r="K79" s="17" t="n"/>
    </row>
    <row r="80">
      <c r="A80" s="17" t="inlineStr">
        <is>
          <t>/order/?scvprice=1200&amp;prices18=Executive%20Virtual%20Office%20</t>
        </is>
      </c>
      <c r="B80" s="17" t="inlineStr">
        <is>
          <t>Order Business Incorporation Services :: Nevada123.com</t>
        </is>
      </c>
      <c r="C80" s="17" t="inlineStr">
        <is>
          <t>Order Pages</t>
        </is>
      </c>
      <c r="D80" s="17" t="n">
        <v>458</v>
      </c>
      <c r="E80" s="17" t="inlineStr"/>
      <c r="F80" s="17" t="inlineStr">
        <is>
          <t>Consolidate</t>
        </is>
      </c>
      <c r="G80" s="17" t="inlineStr">
        <is>
          <t>/checkout/</t>
        </is>
      </c>
      <c r="H80" s="17" t="inlineStr">
        <is>
          <t>New Checkout Flow</t>
        </is>
      </c>
      <c r="I80" s="17" t="inlineStr">
        <is>
          <t>301</t>
        </is>
      </c>
      <c r="J80" s="17" t="inlineStr">
        <is>
          <t>Query-string order form → unified checkout</t>
        </is>
      </c>
      <c r="K80" s="17" t="n"/>
    </row>
    <row r="81">
      <c r="A81" s="17" t="inlineStr">
        <is>
          <t>/order/?scvprice=1275&amp;prices18=Gold%20LLC%20NevadaMAX%20Incorporation%20Package%20plus%20$250.00%20monthly%20</t>
        </is>
      </c>
      <c r="B81" s="17" t="inlineStr">
        <is>
          <t>Order Business Incorporation Services :: Nevada123.com</t>
        </is>
      </c>
      <c r="C81" s="17" t="inlineStr">
        <is>
          <t>Order Pages</t>
        </is>
      </c>
      <c r="D81" s="17" t="n">
        <v>458</v>
      </c>
      <c r="E81" s="17" t="inlineStr"/>
      <c r="F81" s="17" t="inlineStr">
        <is>
          <t>Consolidate</t>
        </is>
      </c>
      <c r="G81" s="17" t="inlineStr">
        <is>
          <t>/checkout/</t>
        </is>
      </c>
      <c r="H81" s="17" t="inlineStr">
        <is>
          <t>New Checkout Flow</t>
        </is>
      </c>
      <c r="I81" s="17" t="inlineStr">
        <is>
          <t>301</t>
        </is>
      </c>
      <c r="J81" s="17" t="inlineStr">
        <is>
          <t>Query-string order form → unified checkout</t>
        </is>
      </c>
      <c r="K81" s="17" t="n"/>
    </row>
    <row r="82">
      <c r="A82" s="17" t="inlineStr">
        <is>
          <t>/order/?scvprice=1275&amp;prices18=Nevada%20Silver%20Incorporation%20Package%20</t>
        </is>
      </c>
      <c r="B82" s="17" t="inlineStr">
        <is>
          <t>Order Business Incorporation Services :: Nevada123.com</t>
        </is>
      </c>
      <c r="C82" s="17" t="inlineStr">
        <is>
          <t>Order Pages</t>
        </is>
      </c>
      <c r="D82" s="17" t="n">
        <v>458</v>
      </c>
      <c r="E82" s="17" t="inlineStr"/>
      <c r="F82" s="17" t="inlineStr">
        <is>
          <t>Consolidate</t>
        </is>
      </c>
      <c r="G82" s="17" t="inlineStr">
        <is>
          <t>/checkout/</t>
        </is>
      </c>
      <c r="H82" s="17" t="inlineStr">
        <is>
          <t>New Checkout Flow</t>
        </is>
      </c>
      <c r="I82" s="17" t="inlineStr">
        <is>
          <t>301</t>
        </is>
      </c>
      <c r="J82" s="17" t="inlineStr">
        <is>
          <t>Query-string order form → unified checkout</t>
        </is>
      </c>
      <c r="K82" s="17" t="n"/>
    </row>
    <row r="83">
      <c r="A83" s="17" t="inlineStr">
        <is>
          <t>/order/?scvprice=1275&amp;prices18=Nevada%20Silver%20LLC%20Incorporation%20Package%20</t>
        </is>
      </c>
      <c r="B83" s="17" t="inlineStr">
        <is>
          <t>Order Business Incorporation Services :: Nevada123.com</t>
        </is>
      </c>
      <c r="C83" s="17" t="inlineStr">
        <is>
          <t>Order Pages</t>
        </is>
      </c>
      <c r="D83" s="17" t="n">
        <v>458</v>
      </c>
      <c r="E83" s="17" t="inlineStr"/>
      <c r="F83" s="17" t="inlineStr">
        <is>
          <t>Consolidate</t>
        </is>
      </c>
      <c r="G83" s="17" t="inlineStr">
        <is>
          <t>/checkout/</t>
        </is>
      </c>
      <c r="H83" s="17" t="inlineStr">
        <is>
          <t>New Checkout Flow</t>
        </is>
      </c>
      <c r="I83" s="17" t="inlineStr">
        <is>
          <t>301</t>
        </is>
      </c>
      <c r="J83" s="17" t="inlineStr">
        <is>
          <t>Query-string order form → unified checkout</t>
        </is>
      </c>
      <c r="K83" s="17" t="n"/>
    </row>
    <row r="84">
      <c r="A84" s="17" t="inlineStr">
        <is>
          <t>/order/?scvprice=1275&amp;prices18=Wyoming%20Gold%20Incorporation%20Package%20</t>
        </is>
      </c>
      <c r="B84" s="17" t="inlineStr">
        <is>
          <t>Order Business Incorporation Services :: Nevada123.com</t>
        </is>
      </c>
      <c r="C84" s="17" t="inlineStr">
        <is>
          <t>Order Pages</t>
        </is>
      </c>
      <c r="D84" s="17" t="n">
        <v>458</v>
      </c>
      <c r="E84" s="17" t="inlineStr"/>
      <c r="F84" s="17" t="inlineStr">
        <is>
          <t>Consolidate</t>
        </is>
      </c>
      <c r="G84" s="17" t="inlineStr">
        <is>
          <t>/checkout/</t>
        </is>
      </c>
      <c r="H84" s="17" t="inlineStr">
        <is>
          <t>New Checkout Flow</t>
        </is>
      </c>
      <c r="I84" s="17" t="inlineStr">
        <is>
          <t>301</t>
        </is>
      </c>
      <c r="J84" s="17" t="inlineStr">
        <is>
          <t>Query-string order form → unified checkout</t>
        </is>
      </c>
      <c r="K84" s="17" t="n"/>
    </row>
    <row r="85">
      <c r="A85" s="17" t="inlineStr">
        <is>
          <t>/order/?scvprice=1300&amp;prices18=Nevada%20Bronze%20CORP%20Incorporation%20Package%20</t>
        </is>
      </c>
      <c r="B85" s="17" t="inlineStr">
        <is>
          <t>Order Business Incorporation Services :: Nevada123.com</t>
        </is>
      </c>
      <c r="C85" s="17" t="inlineStr">
        <is>
          <t>Order Pages</t>
        </is>
      </c>
      <c r="D85" s="17" t="n">
        <v>458</v>
      </c>
      <c r="E85" s="17" t="inlineStr"/>
      <c r="F85" s="17" t="inlineStr">
        <is>
          <t>Consolidate</t>
        </is>
      </c>
      <c r="G85" s="17" t="inlineStr">
        <is>
          <t>/checkout/</t>
        </is>
      </c>
      <c r="H85" s="17" t="inlineStr">
        <is>
          <t>New Checkout Flow</t>
        </is>
      </c>
      <c r="I85" s="17" t="inlineStr">
        <is>
          <t>301</t>
        </is>
      </c>
      <c r="J85" s="17" t="inlineStr">
        <is>
          <t>Query-string order form → unified checkout</t>
        </is>
      </c>
      <c r="K85" s="17" t="n"/>
    </row>
    <row r="86">
      <c r="A86" s="17" t="inlineStr">
        <is>
          <t>/order/?scvprice=1300&amp;prices18=Silver%20CORP%20NevadaMAX%20Incorporation%20Package%20plus%20$250.00%20monthly%20</t>
        </is>
      </c>
      <c r="B86" s="17" t="inlineStr">
        <is>
          <t>Order Business Incorporation Services :: Nevada123.com</t>
        </is>
      </c>
      <c r="C86" s="17" t="inlineStr">
        <is>
          <t>Order Pages</t>
        </is>
      </c>
      <c r="D86" s="17" t="n">
        <v>458</v>
      </c>
      <c r="E86" s="17" t="inlineStr"/>
      <c r="F86" s="17" t="inlineStr">
        <is>
          <t>Consolidate</t>
        </is>
      </c>
      <c r="G86" s="17" t="inlineStr">
        <is>
          <t>/checkout/</t>
        </is>
      </c>
      <c r="H86" s="17" t="inlineStr">
        <is>
          <t>New Checkout Flow</t>
        </is>
      </c>
      <c r="I86" s="17" t="inlineStr">
        <is>
          <t>301</t>
        </is>
      </c>
      <c r="J86" s="17" t="inlineStr">
        <is>
          <t>Query-string order form → unified checkout</t>
        </is>
      </c>
      <c r="K86" s="17" t="n"/>
    </row>
    <row r="87">
      <c r="A87" s="17" t="inlineStr">
        <is>
          <t>/order/?scvprice=1300&amp;prices18=Wyoming%20Silver%20Incorporation%20PLUS%20Basic%20Virtual%20Office%20</t>
        </is>
      </c>
      <c r="B87" s="17" t="inlineStr">
        <is>
          <t>Order Business Incorporation Services :: Nevada123.com</t>
        </is>
      </c>
      <c r="C87" s="17" t="inlineStr">
        <is>
          <t>Order Pages</t>
        </is>
      </c>
      <c r="D87" s="17" t="n">
        <v>458</v>
      </c>
      <c r="E87" s="17" t="inlineStr"/>
      <c r="F87" s="17" t="inlineStr">
        <is>
          <t>Consolidate</t>
        </is>
      </c>
      <c r="G87" s="17" t="inlineStr">
        <is>
          <t>/checkout/</t>
        </is>
      </c>
      <c r="H87" s="17" t="inlineStr">
        <is>
          <t>New Checkout Flow</t>
        </is>
      </c>
      <c r="I87" s="17" t="inlineStr">
        <is>
          <t>301</t>
        </is>
      </c>
      <c r="J87" s="17" t="inlineStr">
        <is>
          <t>Query-string order form → unified checkout</t>
        </is>
      </c>
      <c r="K87" s="17" t="n"/>
    </row>
    <row r="88">
      <c r="A88" s="17" t="inlineStr">
        <is>
          <t>/order/?scvprice=1460&amp;prices18=California%20Private%20LLC%20Incorporation%20Package%20</t>
        </is>
      </c>
      <c r="B88" s="17" t="inlineStr">
        <is>
          <t>Order Business Incorporation Services :: Nevada123.com</t>
        </is>
      </c>
      <c r="C88" s="17" t="inlineStr">
        <is>
          <t>Order Pages</t>
        </is>
      </c>
      <c r="D88" s="17" t="n">
        <v>458</v>
      </c>
      <c r="E88" s="17" t="inlineStr"/>
      <c r="F88" s="17" t="inlineStr">
        <is>
          <t>Consolidate</t>
        </is>
      </c>
      <c r="G88" s="17" t="inlineStr">
        <is>
          <t>/checkout/</t>
        </is>
      </c>
      <c r="H88" s="17" t="inlineStr">
        <is>
          <t>New Checkout Flow</t>
        </is>
      </c>
      <c r="I88" s="17" t="inlineStr">
        <is>
          <t>301</t>
        </is>
      </c>
      <c r="J88" s="17" t="inlineStr">
        <is>
          <t>Query-string order form → unified checkout</t>
        </is>
      </c>
      <c r="K88" s="17" t="n"/>
    </row>
    <row r="89">
      <c r="A89" s="17" t="inlineStr">
        <is>
          <t>/order/?scvprice=1485&amp;prices18=Florida%20Private%20LLC%20Incorporation%20Package%20</t>
        </is>
      </c>
      <c r="B89" s="17" t="inlineStr">
        <is>
          <t>Order Business Incorporation Services :: Nevada123.com</t>
        </is>
      </c>
      <c r="C89" s="17" t="inlineStr">
        <is>
          <t>Order Pages</t>
        </is>
      </c>
      <c r="D89" s="17" t="n">
        <v>458</v>
      </c>
      <c r="E89" s="17" t="inlineStr"/>
      <c r="F89" s="17" t="inlineStr">
        <is>
          <t>Consolidate</t>
        </is>
      </c>
      <c r="G89" s="17" t="inlineStr">
        <is>
          <t>/checkout/</t>
        </is>
      </c>
      <c r="H89" s="17" t="inlineStr">
        <is>
          <t>New Checkout Flow</t>
        </is>
      </c>
      <c r="I89" s="17" t="inlineStr">
        <is>
          <t>301</t>
        </is>
      </c>
      <c r="J89" s="17" t="inlineStr">
        <is>
          <t>Query-string order form → unified checkout</t>
        </is>
      </c>
      <c r="K89" s="17" t="n"/>
    </row>
    <row r="90">
      <c r="A90" s="17" t="inlineStr">
        <is>
          <t>/order/?scvprice=1525&amp;prices18=Nevada%20Bronze%20PLUS%20LLC%20Incorporation%20Package%20</t>
        </is>
      </c>
      <c r="B90" s="17" t="inlineStr">
        <is>
          <t>Order Business Incorporation Services :: Nevada123.com</t>
        </is>
      </c>
      <c r="C90" s="17" t="inlineStr">
        <is>
          <t>Order Pages</t>
        </is>
      </c>
      <c r="D90" s="17" t="n">
        <v>458</v>
      </c>
      <c r="E90" s="17" t="inlineStr"/>
      <c r="F90" s="17" t="inlineStr">
        <is>
          <t>Consolidate</t>
        </is>
      </c>
      <c r="G90" s="17" t="inlineStr">
        <is>
          <t>/checkout/</t>
        </is>
      </c>
      <c r="H90" s="17" t="inlineStr">
        <is>
          <t>New Checkout Flow</t>
        </is>
      </c>
      <c r="I90" s="17" t="inlineStr">
        <is>
          <t>301</t>
        </is>
      </c>
      <c r="J90" s="17" t="inlineStr">
        <is>
          <t>Query-string order form → unified checkout</t>
        </is>
      </c>
      <c r="K90" s="17" t="n"/>
    </row>
    <row r="91">
      <c r="A91" s="17" t="inlineStr">
        <is>
          <t>/order/?scvprice=1575&amp;prices18=Gold%20CORP%20NevadaMAX%20Incorporation%20Package%20plus%20$250.00%20monthly%20</t>
        </is>
      </c>
      <c r="B91" s="17" t="inlineStr">
        <is>
          <t>Order Business Incorporation Services :: Nevada123.com</t>
        </is>
      </c>
      <c r="C91" s="17" t="inlineStr">
        <is>
          <t>Order Pages</t>
        </is>
      </c>
      <c r="D91" s="17" t="n">
        <v>458</v>
      </c>
      <c r="E91" s="17" t="inlineStr"/>
      <c r="F91" s="17" t="inlineStr">
        <is>
          <t>Consolidate</t>
        </is>
      </c>
      <c r="G91" s="17" t="inlineStr">
        <is>
          <t>/checkout/</t>
        </is>
      </c>
      <c r="H91" s="17" t="inlineStr">
        <is>
          <t>New Checkout Flow</t>
        </is>
      </c>
      <c r="I91" s="17" t="inlineStr">
        <is>
          <t>301</t>
        </is>
      </c>
      <c r="J91" s="17" t="inlineStr">
        <is>
          <t>Query-string order form → unified checkout</t>
        </is>
      </c>
      <c r="K91" s="17" t="n"/>
    </row>
    <row r="92">
      <c r="A92" s="17" t="inlineStr">
        <is>
          <t>/order/?scvprice=1575&amp;prices18=Nevada%20Silver%20CORP%20Executive%20Incorporation%20Package%20</t>
        </is>
      </c>
      <c r="B92" s="17" t="inlineStr">
        <is>
          <t>Order Business Incorporation Services :: Nevada123.com</t>
        </is>
      </c>
      <c r="C92" s="17" t="inlineStr">
        <is>
          <t>Order Pages</t>
        </is>
      </c>
      <c r="D92" s="17" t="n">
        <v>458</v>
      </c>
      <c r="E92" s="17" t="inlineStr"/>
      <c r="F92" s="17" t="inlineStr">
        <is>
          <t>Consolidate</t>
        </is>
      </c>
      <c r="G92" s="17" t="inlineStr">
        <is>
          <t>/checkout/</t>
        </is>
      </c>
      <c r="H92" s="17" t="inlineStr">
        <is>
          <t>New Checkout Flow</t>
        </is>
      </c>
      <c r="I92" s="17" t="inlineStr">
        <is>
          <t>301</t>
        </is>
      </c>
      <c r="J92" s="17" t="inlineStr">
        <is>
          <t>Query-string order form → unified checkout</t>
        </is>
      </c>
      <c r="K92" s="17" t="n"/>
    </row>
    <row r="93">
      <c r="A93" s="17" t="inlineStr">
        <is>
          <t>/order/?scvprice=1575&amp;prices18=Nevada%20Silver%20CORP%20Incorporation%20Package%20</t>
        </is>
      </c>
      <c r="B93" s="17" t="inlineStr">
        <is>
          <t>Order Business Incorporation Services :: Nevada123.com</t>
        </is>
      </c>
      <c r="C93" s="17" t="inlineStr">
        <is>
          <t>Order Pages</t>
        </is>
      </c>
      <c r="D93" s="17" t="n">
        <v>458</v>
      </c>
      <c r="E93" s="17" t="inlineStr"/>
      <c r="F93" s="17" t="inlineStr">
        <is>
          <t>Consolidate</t>
        </is>
      </c>
      <c r="G93" s="17" t="inlineStr">
        <is>
          <t>/checkout/</t>
        </is>
      </c>
      <c r="H93" s="17" t="inlineStr">
        <is>
          <t>New Checkout Flow</t>
        </is>
      </c>
      <c r="I93" s="17" t="inlineStr">
        <is>
          <t>301</t>
        </is>
      </c>
      <c r="J93" s="17" t="inlineStr">
        <is>
          <t>Query-string order form → unified checkout</t>
        </is>
      </c>
      <c r="K93" s="17" t="n"/>
    </row>
    <row r="94">
      <c r="A94" s="17" t="inlineStr">
        <is>
          <t>/order/?scvprice=1575&amp;prices18=Nevada%20Silver%20LLC%20Executive%20Incorporation%20Package%20</t>
        </is>
      </c>
      <c r="B94" s="17" t="inlineStr">
        <is>
          <t>Order Business Incorporation Services :: Nevada123.com</t>
        </is>
      </c>
      <c r="C94" s="17" t="inlineStr">
        <is>
          <t>Order Pages</t>
        </is>
      </c>
      <c r="D94" s="17" t="n">
        <v>458</v>
      </c>
      <c r="E94" s="17" t="inlineStr"/>
      <c r="F94" s="17" t="inlineStr">
        <is>
          <t>Consolidate</t>
        </is>
      </c>
      <c r="G94" s="17" t="inlineStr">
        <is>
          <t>/checkout/</t>
        </is>
      </c>
      <c r="H94" s="17" t="inlineStr">
        <is>
          <t>New Checkout Flow</t>
        </is>
      </c>
      <c r="I94" s="17" t="inlineStr">
        <is>
          <t>301</t>
        </is>
      </c>
      <c r="J94" s="17" t="inlineStr">
        <is>
          <t>Query-string order form → unified checkout</t>
        </is>
      </c>
      <c r="K94" s="17" t="n"/>
    </row>
    <row r="95">
      <c r="A95" s="17" t="inlineStr">
        <is>
          <t>/order/?scvprice=1675&amp;prices18=Wyoming%20Gold%20Incorporation%20PLUS%20Basic%20Virtual%20Office%20</t>
        </is>
      </c>
      <c r="B95" s="17" t="inlineStr">
        <is>
          <t>Order Business Incorporation Services :: Nevada123.com</t>
        </is>
      </c>
      <c r="C95" s="17" t="inlineStr">
        <is>
          <t>Order Pages</t>
        </is>
      </c>
      <c r="D95" s="17" t="n">
        <v>458</v>
      </c>
      <c r="E95" s="17" t="inlineStr"/>
      <c r="F95" s="17" t="inlineStr">
        <is>
          <t>Consolidate</t>
        </is>
      </c>
      <c r="G95" s="17" t="inlineStr">
        <is>
          <t>/checkout/</t>
        </is>
      </c>
      <c r="H95" s="17" t="inlineStr">
        <is>
          <t>New Checkout Flow</t>
        </is>
      </c>
      <c r="I95" s="17" t="inlineStr">
        <is>
          <t>301</t>
        </is>
      </c>
      <c r="J95" s="17" t="inlineStr">
        <is>
          <t>Query-string order form → unified checkout</t>
        </is>
      </c>
      <c r="K95" s="17" t="n"/>
    </row>
    <row r="96">
      <c r="A96" s="17" t="inlineStr">
        <is>
          <t>/order/?scvprice=1800&amp;prices18=Nevada%20Gold%20LLC%20Incorporation%20Package%20</t>
        </is>
      </c>
      <c r="B96" s="17" t="inlineStr">
        <is>
          <t>Order Business Incorporation Services :: Nevada123.com</t>
        </is>
      </c>
      <c r="C96" s="17" t="inlineStr">
        <is>
          <t>Order Pages</t>
        </is>
      </c>
      <c r="D96" s="17" t="n">
        <v>458</v>
      </c>
      <c r="E96" s="17" t="inlineStr"/>
      <c r="F96" s="17" t="inlineStr">
        <is>
          <t>Consolidate</t>
        </is>
      </c>
      <c r="G96" s="17" t="inlineStr">
        <is>
          <t>/checkout/</t>
        </is>
      </c>
      <c r="H96" s="17" t="inlineStr">
        <is>
          <t>New Checkout Flow</t>
        </is>
      </c>
      <c r="I96" s="17" t="inlineStr">
        <is>
          <t>301</t>
        </is>
      </c>
      <c r="J96" s="17" t="inlineStr">
        <is>
          <t>Query-string order form → unified checkout</t>
        </is>
      </c>
      <c r="K96" s="17" t="n"/>
    </row>
    <row r="97">
      <c r="A97" s="17" t="inlineStr">
        <is>
          <t>/order/?scvprice=1825&amp;prices18=Nevada%20Bronze%20PLUS%20CORP%20Incorporation%20Package%20</t>
        </is>
      </c>
      <c r="B97" s="17" t="inlineStr">
        <is>
          <t>Order Business Incorporation Services :: Nevada123.com</t>
        </is>
      </c>
      <c r="C97" s="17" t="inlineStr">
        <is>
          <t>Order Pages</t>
        </is>
      </c>
      <c r="D97" s="17" t="n">
        <v>458</v>
      </c>
      <c r="E97" s="17" t="inlineStr"/>
      <c r="F97" s="17" t="inlineStr">
        <is>
          <t>Consolidate</t>
        </is>
      </c>
      <c r="G97" s="17" t="inlineStr">
        <is>
          <t>/checkout/</t>
        </is>
      </c>
      <c r="H97" s="17" t="inlineStr">
        <is>
          <t>New Checkout Flow</t>
        </is>
      </c>
      <c r="I97" s="17" t="inlineStr">
        <is>
          <t>301</t>
        </is>
      </c>
      <c r="J97" s="17" t="inlineStr">
        <is>
          <t>Query-string order form → unified checkout</t>
        </is>
      </c>
      <c r="K97" s="17" t="n"/>
    </row>
    <row r="98">
      <c r="A98" s="17" t="inlineStr">
        <is>
          <t>/order/?scvprice=1875&amp;prices18=Nevada%20Silver%20CORP%20Executive%20Incorporation%20Package%20</t>
        </is>
      </c>
      <c r="B98" s="17" t="inlineStr">
        <is>
          <t>Order Business Incorporation Services :: Nevada123.com</t>
        </is>
      </c>
      <c r="C98" s="17" t="inlineStr">
        <is>
          <t>Order Pages</t>
        </is>
      </c>
      <c r="D98" s="17" t="n">
        <v>458</v>
      </c>
      <c r="E98" s="17" t="inlineStr"/>
      <c r="F98" s="17" t="inlineStr">
        <is>
          <t>Consolidate</t>
        </is>
      </c>
      <c r="G98" s="17" t="inlineStr">
        <is>
          <t>/checkout/</t>
        </is>
      </c>
      <c r="H98" s="17" t="inlineStr">
        <is>
          <t>New Checkout Flow</t>
        </is>
      </c>
      <c r="I98" s="17" t="inlineStr">
        <is>
          <t>301</t>
        </is>
      </c>
      <c r="J98" s="17" t="inlineStr">
        <is>
          <t>Query-string order form → unified checkout</t>
        </is>
      </c>
      <c r="K98" s="17" t="n"/>
    </row>
    <row r="99">
      <c r="A99" s="17" t="inlineStr">
        <is>
          <t>/order/?scvprice=2100&amp;prices18=Nevada%20Gold%20CORP%20Incorporation%20Package%20</t>
        </is>
      </c>
      <c r="B99" s="17" t="inlineStr">
        <is>
          <t>Order Business Incorporation Services :: Nevada123.com</t>
        </is>
      </c>
      <c r="C99" s="17" t="inlineStr">
        <is>
          <t>Order Pages</t>
        </is>
      </c>
      <c r="D99" s="17" t="n">
        <v>458</v>
      </c>
      <c r="E99" s="17" t="inlineStr"/>
      <c r="F99" s="17" t="inlineStr">
        <is>
          <t>Consolidate</t>
        </is>
      </c>
      <c r="G99" s="17" t="inlineStr">
        <is>
          <t>/checkout/</t>
        </is>
      </c>
      <c r="H99" s="17" t="inlineStr">
        <is>
          <t>New Checkout Flow</t>
        </is>
      </c>
      <c r="I99" s="17" t="inlineStr">
        <is>
          <t>301</t>
        </is>
      </c>
      <c r="J99" s="17" t="inlineStr">
        <is>
          <t>Query-string order form → unified checkout</t>
        </is>
      </c>
      <c r="K99" s="17" t="n"/>
    </row>
    <row r="100">
      <c r="A100" s="17" t="inlineStr">
        <is>
          <t>/order/?scvprice=2100&amp;prices18=Nevada%20Gold%20Executive%20LLC%20Incorporation%20Package%20</t>
        </is>
      </c>
      <c r="B100" s="17" t="inlineStr">
        <is>
          <t>Order Business Incorporation Services :: Nevada123.com</t>
        </is>
      </c>
      <c r="C100" s="17" t="inlineStr">
        <is>
          <t>Order Pages</t>
        </is>
      </c>
      <c r="D100" s="17" t="n">
        <v>458</v>
      </c>
      <c r="E100" s="17" t="inlineStr"/>
      <c r="F100" s="17" t="inlineStr">
        <is>
          <t>Consolidate</t>
        </is>
      </c>
      <c r="G100" s="17" t="inlineStr">
        <is>
          <t>/checkout/</t>
        </is>
      </c>
      <c r="H100" s="17" t="inlineStr">
        <is>
          <t>New Checkout Flow</t>
        </is>
      </c>
      <c r="I100" s="17" t="inlineStr">
        <is>
          <t>301</t>
        </is>
      </c>
      <c r="J100" s="17" t="inlineStr">
        <is>
          <t>Query-string order form → unified checkout</t>
        </is>
      </c>
      <c r="K100" s="17" t="n"/>
    </row>
    <row r="101">
      <c r="A101" s="17" t="inlineStr">
        <is>
          <t>/order/?scvprice=2100&amp;prices18=Nevada%20Gold%20LLC%20Executive%20Incorporation%20Package%20</t>
        </is>
      </c>
      <c r="B101" s="17" t="inlineStr">
        <is>
          <t>Order Business Incorporation Services :: Nevada123.com</t>
        </is>
      </c>
      <c r="C101" s="17" t="inlineStr">
        <is>
          <t>Order Pages</t>
        </is>
      </c>
      <c r="D101" s="17" t="n">
        <v>458</v>
      </c>
      <c r="E101" s="17" t="inlineStr"/>
      <c r="F101" s="17" t="inlineStr">
        <is>
          <t>Consolidate</t>
        </is>
      </c>
      <c r="G101" s="17" t="inlineStr">
        <is>
          <t>/checkout/</t>
        </is>
      </c>
      <c r="H101" s="17" t="inlineStr">
        <is>
          <t>New Checkout Flow</t>
        </is>
      </c>
      <c r="I101" s="17" t="inlineStr">
        <is>
          <t>301</t>
        </is>
      </c>
      <c r="J101" s="17" t="inlineStr">
        <is>
          <t>Query-string order form → unified checkout</t>
        </is>
      </c>
      <c r="K101" s="17" t="n"/>
    </row>
    <row r="102">
      <c r="A102" s="17" t="inlineStr">
        <is>
          <t>/order/?scvprice=2290&amp;prices18=Nevis%20International%20CORP%20Package%20</t>
        </is>
      </c>
      <c r="B102" s="17" t="inlineStr">
        <is>
          <t>Order Business Incorporation Services :: Nevada123.com</t>
        </is>
      </c>
      <c r="C102" s="17" t="inlineStr">
        <is>
          <t>Order Pages</t>
        </is>
      </c>
      <c r="D102" s="17" t="n">
        <v>458</v>
      </c>
      <c r="E102" s="17" t="inlineStr"/>
      <c r="F102" s="17" t="inlineStr">
        <is>
          <t>Consolidate</t>
        </is>
      </c>
      <c r="G102" s="17" t="inlineStr">
        <is>
          <t>/checkout/</t>
        </is>
      </c>
      <c r="H102" s="17" t="inlineStr">
        <is>
          <t>New Checkout Flow</t>
        </is>
      </c>
      <c r="I102" s="17" t="inlineStr">
        <is>
          <t>301</t>
        </is>
      </c>
      <c r="J102" s="17" t="inlineStr">
        <is>
          <t>Query-string order form → unified checkout</t>
        </is>
      </c>
      <c r="K102" s="17" t="n"/>
    </row>
    <row r="103">
      <c r="A103" s="17" t="inlineStr">
        <is>
          <t>/order/?scvprice=2400&amp;prices18=Nevada%20Gold%20CORP%20Executive%20Incorporation%20Package%20</t>
        </is>
      </c>
      <c r="B103" s="17" t="inlineStr">
        <is>
          <t>Order Business Incorporation Services :: Nevada123.com</t>
        </is>
      </c>
      <c r="C103" s="17" t="inlineStr">
        <is>
          <t>Order Pages</t>
        </is>
      </c>
      <c r="D103" s="17" t="n">
        <v>458</v>
      </c>
      <c r="E103" s="17" t="inlineStr"/>
      <c r="F103" s="17" t="inlineStr">
        <is>
          <t>Consolidate</t>
        </is>
      </c>
      <c r="G103" s="17" t="inlineStr">
        <is>
          <t>/checkout/</t>
        </is>
      </c>
      <c r="H103" s="17" t="inlineStr">
        <is>
          <t>New Checkout Flow</t>
        </is>
      </c>
      <c r="I103" s="17" t="inlineStr">
        <is>
          <t>301</t>
        </is>
      </c>
      <c r="J103" s="17" t="inlineStr">
        <is>
          <t>Query-string order form → unified checkout</t>
        </is>
      </c>
      <c r="K103" s="17" t="n"/>
    </row>
    <row r="104">
      <c r="A104" s="17" t="inlineStr">
        <is>
          <t>/order/?scvprice=2450&amp;prices18=Nevis%20International%20LLC%20Package%20</t>
        </is>
      </c>
      <c r="B104" s="17" t="inlineStr">
        <is>
          <t>Order Business Incorporation Services :: Nevada123.com</t>
        </is>
      </c>
      <c r="C104" s="17" t="inlineStr">
        <is>
          <t>Order Pages</t>
        </is>
      </c>
      <c r="D104" s="17" t="n">
        <v>458</v>
      </c>
      <c r="E104" s="17" t="inlineStr"/>
      <c r="F104" s="17" t="inlineStr">
        <is>
          <t>Consolidate</t>
        </is>
      </c>
      <c r="G104" s="17" t="inlineStr">
        <is>
          <t>/checkout/</t>
        </is>
      </c>
      <c r="H104" s="17" t="inlineStr">
        <is>
          <t>New Checkout Flow</t>
        </is>
      </c>
      <c r="I104" s="17" t="inlineStr">
        <is>
          <t>301</t>
        </is>
      </c>
      <c r="J104" s="17" t="inlineStr">
        <is>
          <t>Query-string order form → unified checkout</t>
        </is>
      </c>
      <c r="K104" s="17" t="n"/>
    </row>
    <row r="105">
      <c r="A105" s="17" t="inlineStr">
        <is>
          <t>/order/?scvprice=2450&amp;prices18=Panama%20International%20Corporation%20Package%20</t>
        </is>
      </c>
      <c r="B105" s="17" t="inlineStr">
        <is>
          <t>Order Business Incorporation Services :: Nevada123.com</t>
        </is>
      </c>
      <c r="C105" s="17" t="inlineStr">
        <is>
          <t>Order Pages</t>
        </is>
      </c>
      <c r="D105" s="17" t="n">
        <v>458</v>
      </c>
      <c r="E105" s="17" t="inlineStr"/>
      <c r="F105" s="17" t="inlineStr">
        <is>
          <t>Consolidate</t>
        </is>
      </c>
      <c r="G105" s="17" t="inlineStr">
        <is>
          <t>/checkout/</t>
        </is>
      </c>
      <c r="H105" s="17" t="inlineStr">
        <is>
          <t>New Checkout Flow</t>
        </is>
      </c>
      <c r="I105" s="17" t="inlineStr">
        <is>
          <t>301</t>
        </is>
      </c>
      <c r="J105" s="17" t="inlineStr">
        <is>
          <t>Query-string order form → unified checkout</t>
        </is>
      </c>
      <c r="K105" s="17" t="n"/>
    </row>
    <row r="106">
      <c r="A106" s="17" t="inlineStr">
        <is>
          <t>/order/?scvprice=2500&amp;prices18=Bahamas%20International%20Trust%20ONLY%20</t>
        </is>
      </c>
      <c r="B106" s="17" t="inlineStr">
        <is>
          <t>Order Business Incorporation Services :: Nevada123.com</t>
        </is>
      </c>
      <c r="C106" s="17" t="inlineStr">
        <is>
          <t>Order Pages</t>
        </is>
      </c>
      <c r="D106" s="17" t="n">
        <v>458</v>
      </c>
      <c r="E106" s="17" t="inlineStr"/>
      <c r="F106" s="17" t="inlineStr">
        <is>
          <t>Consolidate</t>
        </is>
      </c>
      <c r="G106" s="17" t="inlineStr">
        <is>
          <t>/checkout/</t>
        </is>
      </c>
      <c r="H106" s="17" t="inlineStr">
        <is>
          <t>New Checkout Flow</t>
        </is>
      </c>
      <c r="I106" s="17" t="inlineStr">
        <is>
          <t>301</t>
        </is>
      </c>
      <c r="J106" s="17" t="inlineStr">
        <is>
          <t>Query-string order form → unified checkout</t>
        </is>
      </c>
      <c r="K106" s="17" t="n"/>
    </row>
    <row r="107">
      <c r="A107" s="17" t="inlineStr">
        <is>
          <t>/order/?scvprice=2725&amp;prices18=$2000.00%20Shelf%20Company%20PLUS%20Wyoming%20Gold%20Renewal%20Package%20</t>
        </is>
      </c>
      <c r="B107" s="17" t="inlineStr">
        <is>
          <t>Order Business Incorporation Services :: Nevada123.com</t>
        </is>
      </c>
      <c r="C107" s="17" t="inlineStr">
        <is>
          <t>Order Pages</t>
        </is>
      </c>
      <c r="D107" s="17" t="n">
        <v>458</v>
      </c>
      <c r="E107" s="17" t="inlineStr"/>
      <c r="F107" s="17" t="inlineStr">
        <is>
          <t>Consolidate</t>
        </is>
      </c>
      <c r="G107" s="17" t="inlineStr">
        <is>
          <t>/checkout/</t>
        </is>
      </c>
      <c r="H107" s="17" t="inlineStr">
        <is>
          <t>New Checkout Flow</t>
        </is>
      </c>
      <c r="I107" s="17" t="inlineStr">
        <is>
          <t>301</t>
        </is>
      </c>
      <c r="J107" s="17" t="inlineStr">
        <is>
          <t>Query-string order form → unified checkout</t>
        </is>
      </c>
      <c r="K107" s="17" t="n"/>
    </row>
    <row r="108">
      <c r="A108" s="17" t="inlineStr">
        <is>
          <t>/order/?scvprice=2725&amp;prices18=$2500.00%20Shelf%20Company%20PLUS%20Wyoming%20Gold%20Renewal%20Package%20</t>
        </is>
      </c>
      <c r="B108" s="17" t="inlineStr">
        <is>
          <t>Order Business Incorporation Services :: Nevada123.com</t>
        </is>
      </c>
      <c r="C108" s="17" t="inlineStr">
        <is>
          <t>Order Pages</t>
        </is>
      </c>
      <c r="D108" s="17" t="n">
        <v>458</v>
      </c>
      <c r="E108" s="17" t="inlineStr"/>
      <c r="F108" s="17" t="inlineStr">
        <is>
          <t>Consolidate</t>
        </is>
      </c>
      <c r="G108" s="17" t="inlineStr">
        <is>
          <t>/checkout/</t>
        </is>
      </c>
      <c r="H108" s="17" t="inlineStr">
        <is>
          <t>New Checkout Flow</t>
        </is>
      </c>
      <c r="I108" s="17" t="inlineStr">
        <is>
          <t>301</t>
        </is>
      </c>
      <c r="J108" s="17" t="inlineStr">
        <is>
          <t>Query-string order form → unified checkout</t>
        </is>
      </c>
      <c r="K108" s="17" t="n"/>
    </row>
    <row r="109">
      <c r="A109" s="17" t="inlineStr">
        <is>
          <t>/order/?scvprice=3200&amp;prices18=BVI%20Business%20Company%20Package%20</t>
        </is>
      </c>
      <c r="B109" s="17" t="inlineStr">
        <is>
          <t>Order Business Incorporation Services :: Nevada123.com</t>
        </is>
      </c>
      <c r="C109" s="17" t="inlineStr">
        <is>
          <t>Order Pages</t>
        </is>
      </c>
      <c r="D109" s="17" t="n">
        <v>458</v>
      </c>
      <c r="E109" s="17" t="inlineStr"/>
      <c r="F109" s="17" t="inlineStr">
        <is>
          <t>Consolidate</t>
        </is>
      </c>
      <c r="G109" s="17" t="inlineStr">
        <is>
          <t>/checkout/</t>
        </is>
      </c>
      <c r="H109" s="17" t="inlineStr">
        <is>
          <t>New Checkout Flow</t>
        </is>
      </c>
      <c r="I109" s="17" t="inlineStr">
        <is>
          <t>301</t>
        </is>
      </c>
      <c r="J109" s="17" t="inlineStr">
        <is>
          <t>Query-string order form → unified checkout</t>
        </is>
      </c>
      <c r="K109" s="17" t="n"/>
    </row>
    <row r="110">
      <c r="A110" s="17" t="inlineStr">
        <is>
          <t>/order/?scvprice=3500&amp;prices18=Bahamas%20International%20Trust%20PLUS%20International%20Protector%20</t>
        </is>
      </c>
      <c r="B110" s="17" t="inlineStr">
        <is>
          <t>Order Business Incorporation Services :: Nevada123.com</t>
        </is>
      </c>
      <c r="C110" s="17" t="inlineStr">
        <is>
          <t>Order Pages</t>
        </is>
      </c>
      <c r="D110" s="17" t="n">
        <v>458</v>
      </c>
      <c r="E110" s="17" t="inlineStr"/>
      <c r="F110" s="17" t="inlineStr">
        <is>
          <t>Consolidate</t>
        </is>
      </c>
      <c r="G110" s="17" t="inlineStr">
        <is>
          <t>/checkout/</t>
        </is>
      </c>
      <c r="H110" s="17" t="inlineStr">
        <is>
          <t>New Checkout Flow</t>
        </is>
      </c>
      <c r="I110" s="17" t="inlineStr">
        <is>
          <t>301</t>
        </is>
      </c>
      <c r="J110" s="17" t="inlineStr">
        <is>
          <t>Query-string order form → unified checkout</t>
        </is>
      </c>
      <c r="K110" s="17" t="n"/>
    </row>
    <row r="111">
      <c r="A111" s="17" t="inlineStr">
        <is>
          <t>/order/?scvprice=3950&amp;prices18=%20Hong%20Kong%20Offshore%20Company%20Package%20</t>
        </is>
      </c>
      <c r="B111" s="17" t="inlineStr">
        <is>
          <t>Order Business Incorporation Services :: Nevada123.com</t>
        </is>
      </c>
      <c r="C111" s="17" t="inlineStr">
        <is>
          <t>Order Pages</t>
        </is>
      </c>
      <c r="D111" s="17" t="n">
        <v>458</v>
      </c>
      <c r="E111" s="17" t="inlineStr"/>
      <c r="F111" s="17" t="inlineStr">
        <is>
          <t>Consolidate</t>
        </is>
      </c>
      <c r="G111" s="17" t="inlineStr">
        <is>
          <t>/checkout/</t>
        </is>
      </c>
      <c r="H111" s="17" t="inlineStr">
        <is>
          <t>New Checkout Flow</t>
        </is>
      </c>
      <c r="I111" s="17" t="inlineStr">
        <is>
          <t>301</t>
        </is>
      </c>
      <c r="J111" s="17" t="inlineStr">
        <is>
          <t>Query-string order form → unified checkout</t>
        </is>
      </c>
      <c r="K111" s="17" t="n"/>
    </row>
    <row r="112">
      <c r="A112" s="17" t="inlineStr">
        <is>
          <t>/order/?scvprice=4000&amp;prices18=Silver%20LLC%20NevadaMAX%20Incorporation%20Package%20</t>
        </is>
      </c>
      <c r="B112" s="17" t="inlineStr">
        <is>
          <t>Order Business Incorporation Services :: Nevada123.com</t>
        </is>
      </c>
      <c r="C112" s="17" t="inlineStr">
        <is>
          <t>Order Pages</t>
        </is>
      </c>
      <c r="D112" s="17" t="n">
        <v>458</v>
      </c>
      <c r="E112" s="17" t="inlineStr"/>
      <c r="F112" s="17" t="inlineStr">
        <is>
          <t>Consolidate</t>
        </is>
      </c>
      <c r="G112" s="17" t="inlineStr">
        <is>
          <t>/checkout/</t>
        </is>
      </c>
      <c r="H112" s="17" t="inlineStr">
        <is>
          <t>New Checkout Flow</t>
        </is>
      </c>
      <c r="I112" s="17" t="inlineStr">
        <is>
          <t>301</t>
        </is>
      </c>
      <c r="J112" s="17" t="inlineStr">
        <is>
          <t>Query-string order form → unified checkout</t>
        </is>
      </c>
      <c r="K112" s="17" t="n"/>
    </row>
    <row r="113">
      <c r="A113" s="17" t="inlineStr">
        <is>
          <t>/order/?scvprice=4275&amp;prices18=Gold%20LLC%20NevadaMAX%20Incorporation%20Package%20</t>
        </is>
      </c>
      <c r="B113" s="17" t="inlineStr">
        <is>
          <t>Order Business Incorporation Services :: Nevada123.com</t>
        </is>
      </c>
      <c r="C113" s="17" t="inlineStr">
        <is>
          <t>Order Pages</t>
        </is>
      </c>
      <c r="D113" s="17" t="n">
        <v>458</v>
      </c>
      <c r="E113" s="17" t="inlineStr"/>
      <c r="F113" s="17" t="inlineStr">
        <is>
          <t>Consolidate</t>
        </is>
      </c>
      <c r="G113" s="17" t="inlineStr">
        <is>
          <t>/checkout/</t>
        </is>
      </c>
      <c r="H113" s="17" t="inlineStr">
        <is>
          <t>New Checkout Flow</t>
        </is>
      </c>
      <c r="I113" s="17" t="inlineStr">
        <is>
          <t>301</t>
        </is>
      </c>
      <c r="J113" s="17" t="inlineStr">
        <is>
          <t>Query-string order form → unified checkout</t>
        </is>
      </c>
      <c r="K113" s="17" t="n"/>
    </row>
    <row r="114">
      <c r="A114" s="17" t="inlineStr">
        <is>
          <t>/order/?scvprice=4300&amp;prices18=Silver%20CORP%20NevadaMAX%20Incorporation%20Package%20</t>
        </is>
      </c>
      <c r="B114" s="17" t="inlineStr">
        <is>
          <t>Order Business Incorporation Services :: Nevada123.com</t>
        </is>
      </c>
      <c r="C114" s="17" t="inlineStr">
        <is>
          <t>Order Pages</t>
        </is>
      </c>
      <c r="D114" s="17" t="n">
        <v>458</v>
      </c>
      <c r="E114" s="17" t="inlineStr"/>
      <c r="F114" s="17" t="inlineStr">
        <is>
          <t>Consolidate</t>
        </is>
      </c>
      <c r="G114" s="17" t="inlineStr">
        <is>
          <t>/checkout/</t>
        </is>
      </c>
      <c r="H114" s="17" t="inlineStr">
        <is>
          <t>New Checkout Flow</t>
        </is>
      </c>
      <c r="I114" s="17" t="inlineStr">
        <is>
          <t>301</t>
        </is>
      </c>
      <c r="J114" s="17" t="inlineStr">
        <is>
          <t>Query-string order form → unified checkout</t>
        </is>
      </c>
      <c r="K114" s="17" t="n"/>
    </row>
    <row r="115">
      <c r="A115" s="17" t="inlineStr">
        <is>
          <t>/order/?scvprice=4575&amp;prices18=Gold%20CORP%20NevadaMAX%20Incorporation%20Package%20</t>
        </is>
      </c>
      <c r="B115" s="17" t="inlineStr">
        <is>
          <t>Order Business Incorporation Services :: Nevada123.com</t>
        </is>
      </c>
      <c r="C115" s="17" t="inlineStr">
        <is>
          <t>Order Pages</t>
        </is>
      </c>
      <c r="D115" s="17" t="n">
        <v>458</v>
      </c>
      <c r="E115" s="17" t="inlineStr"/>
      <c r="F115" s="17" t="inlineStr">
        <is>
          <t>Consolidate</t>
        </is>
      </c>
      <c r="G115" s="17" t="inlineStr">
        <is>
          <t>/checkout/</t>
        </is>
      </c>
      <c r="H115" s="17" t="inlineStr">
        <is>
          <t>New Checkout Flow</t>
        </is>
      </c>
      <c r="I115" s="17" t="inlineStr">
        <is>
          <t>301</t>
        </is>
      </c>
      <c r="J115" s="17" t="inlineStr">
        <is>
          <t>Query-string order form → unified checkout</t>
        </is>
      </c>
      <c r="K115" s="17" t="n"/>
    </row>
    <row r="116">
      <c r="A116" s="17" t="inlineStr">
        <is>
          <t>/order/?scvprice=5225&amp;prices18=$4000.00%20Shelf%20Company%20PLUS%20Wyoming%20Gold%20Renewal%20Package%20</t>
        </is>
      </c>
      <c r="B116" s="17" t="inlineStr">
        <is>
          <t>Order Business Incorporation Services :: Nevada123.com</t>
        </is>
      </c>
      <c r="C116" s="17" t="inlineStr">
        <is>
          <t>Order Pages</t>
        </is>
      </c>
      <c r="D116" s="17" t="n">
        <v>458</v>
      </c>
      <c r="E116" s="17" t="inlineStr"/>
      <c r="F116" s="17" t="inlineStr">
        <is>
          <t>Consolidate</t>
        </is>
      </c>
      <c r="G116" s="17" t="inlineStr">
        <is>
          <t>/checkout/</t>
        </is>
      </c>
      <c r="H116" s="17" t="inlineStr">
        <is>
          <t>New Checkout Flow</t>
        </is>
      </c>
      <c r="I116" s="17" t="inlineStr">
        <is>
          <t>301</t>
        </is>
      </c>
      <c r="J116" s="17" t="inlineStr">
        <is>
          <t>Query-string order form → unified checkout</t>
        </is>
      </c>
      <c r="K116" s="17" t="n"/>
    </row>
    <row r="117">
      <c r="A117" s="17" t="inlineStr">
        <is>
          <t>/order/?scvprice=5725&amp;prices18=$4500.00%20Shelf%20Company%20PLUS%20Wyoming%20Gold%20Renewal%20Package%20</t>
        </is>
      </c>
      <c r="B117" s="17" t="inlineStr">
        <is>
          <t>Order Business Incorporation Services :: Nevada123.com</t>
        </is>
      </c>
      <c r="C117" s="17" t="inlineStr">
        <is>
          <t>Order Pages</t>
        </is>
      </c>
      <c r="D117" s="17" t="n">
        <v>458</v>
      </c>
      <c r="E117" s="17" t="inlineStr"/>
      <c r="F117" s="17" t="inlineStr">
        <is>
          <t>Consolidate</t>
        </is>
      </c>
      <c r="G117" s="17" t="inlineStr">
        <is>
          <t>/checkout/</t>
        </is>
      </c>
      <c r="H117" s="17" t="inlineStr">
        <is>
          <t>New Checkout Flow</t>
        </is>
      </c>
      <c r="I117" s="17" t="inlineStr">
        <is>
          <t>301</t>
        </is>
      </c>
      <c r="J117" s="17" t="inlineStr">
        <is>
          <t>Query-string order form → unified checkout</t>
        </is>
      </c>
      <c r="K117" s="17" t="n"/>
    </row>
    <row r="118">
      <c r="A118" s="17" t="inlineStr">
        <is>
          <t>/order/?scvprice=600&amp;prices18=Basic%20Virtual%20Office%20</t>
        </is>
      </c>
      <c r="B118" s="17" t="inlineStr">
        <is>
          <t>Order Business Incorporation Services :: Nevada123.com</t>
        </is>
      </c>
      <c r="C118" s="17" t="inlineStr">
        <is>
          <t>Order Pages</t>
        </is>
      </c>
      <c r="D118" s="17" t="n">
        <v>458</v>
      </c>
      <c r="E118" s="17" t="inlineStr"/>
      <c r="F118" s="17" t="inlineStr">
        <is>
          <t>Consolidate</t>
        </is>
      </c>
      <c r="G118" s="17" t="inlineStr">
        <is>
          <t>/checkout/</t>
        </is>
      </c>
      <c r="H118" s="17" t="inlineStr">
        <is>
          <t>New Checkout Flow</t>
        </is>
      </c>
      <c r="I118" s="17" t="inlineStr">
        <is>
          <t>301</t>
        </is>
      </c>
      <c r="J118" s="17" t="inlineStr">
        <is>
          <t>Query-string order form → unified checkout</t>
        </is>
      </c>
      <c r="K118" s="17" t="n"/>
    </row>
    <row r="119">
      <c r="A119" s="17" t="inlineStr">
        <is>
          <t>/order/?scvprice=625&amp;prices18=Wyoming%20Bronze%20Incorporation%20Package%20</t>
        </is>
      </c>
      <c r="B119" s="17" t="inlineStr">
        <is>
          <t>Order Business Incorporation Services :: Nevada123.com</t>
        </is>
      </c>
      <c r="C119" s="17" t="inlineStr">
        <is>
          <t>Order Pages</t>
        </is>
      </c>
      <c r="D119" s="17" t="n">
        <v>458</v>
      </c>
      <c r="E119" s="17" t="inlineStr"/>
      <c r="F119" s="17" t="inlineStr">
        <is>
          <t>Consolidate</t>
        </is>
      </c>
      <c r="G119" s="17" t="inlineStr">
        <is>
          <t>/checkout/</t>
        </is>
      </c>
      <c r="H119" s="17" t="inlineStr">
        <is>
          <t>New Checkout Flow</t>
        </is>
      </c>
      <c r="I119" s="17" t="inlineStr">
        <is>
          <t>301</t>
        </is>
      </c>
      <c r="J119" s="17" t="inlineStr">
        <is>
          <t>Query-string order form → unified checkout</t>
        </is>
      </c>
      <c r="K119" s="17" t="n"/>
    </row>
    <row r="120">
      <c r="A120" s="17" t="inlineStr">
        <is>
          <t>/order/?scvprice=900&amp;prices18=Wyoming%20Silver%20Incorporation%20Package%20</t>
        </is>
      </c>
      <c r="B120" s="17" t="inlineStr">
        <is>
          <t>Order Business Incorporation Services :: Nevada123.com</t>
        </is>
      </c>
      <c r="C120" s="17" t="inlineStr">
        <is>
          <t>Order Pages</t>
        </is>
      </c>
      <c r="D120" s="17" t="n">
        <v>458</v>
      </c>
      <c r="E120" s="17" t="inlineStr"/>
      <c r="F120" s="17" t="inlineStr">
        <is>
          <t>Consolidate</t>
        </is>
      </c>
      <c r="G120" s="17" t="inlineStr">
        <is>
          <t>/checkout/</t>
        </is>
      </c>
      <c r="H120" s="17" t="inlineStr">
        <is>
          <t>New Checkout Flow</t>
        </is>
      </c>
      <c r="I120" s="17" t="inlineStr">
        <is>
          <t>301</t>
        </is>
      </c>
      <c r="J120" s="17" t="inlineStr">
        <is>
          <t>Query-string order form → unified checkout</t>
        </is>
      </c>
      <c r="K120" s="17" t="n"/>
    </row>
    <row r="121" ht="22" customHeight="1">
      <c r="A121" s="11" t="inlineStr">
        <is>
          <t>LEARNING CENTER — 244 URLs</t>
        </is>
      </c>
      <c r="B121" s="12" t="n"/>
      <c r="C121" s="12" t="n"/>
      <c r="D121" s="12" t="n"/>
      <c r="E121" s="12" t="n"/>
      <c r="F121" s="12" t="n"/>
      <c r="G121" s="12" t="n"/>
      <c r="H121" s="12" t="n"/>
      <c r="I121" s="12" t="n"/>
      <c r="J121" s="12" t="n"/>
      <c r="K121" s="12" t="n"/>
    </row>
    <row r="122">
      <c r="A122" s="18" t="inlineStr">
        <is>
          <t>/learning-center</t>
        </is>
      </c>
      <c r="B122" s="18" t="inlineStr">
        <is>
          <t>Business Corporation Consulting, Incorporation Advice, Asset Management, US Bank Accounts Consulting</t>
        </is>
      </c>
      <c r="C122" s="18" t="inlineStr">
        <is>
          <t>Learning Center</t>
        </is>
      </c>
      <c r="D122" s="18" t="n">
        <v>564</v>
      </c>
      <c r="E122" s="18" t="inlineStr"/>
      <c r="F122" s="18" t="n"/>
      <c r="G122" s="18" t="n"/>
      <c r="H122" s="18" t="n"/>
      <c r="I122" s="18" t="n"/>
      <c r="J122" s="18" t="n"/>
      <c r="K122" s="18" t="n"/>
    </row>
    <row r="123">
      <c r="A123" s="15" t="inlineStr">
        <is>
          <t>/learning-center/</t>
        </is>
      </c>
      <c r="B123" s="15" t="inlineStr">
        <is>
          <t>Business Corporation Consulting, Incorporation Advice, Asset Management, US Bank Accounts Consulting</t>
        </is>
      </c>
      <c r="C123" s="15" t="inlineStr">
        <is>
          <t>Learning Center</t>
        </is>
      </c>
      <c r="D123" s="15" t="n">
        <v>564</v>
      </c>
      <c r="E123" s="15" t="inlineStr">
        <is>
          <t>Yes</t>
        </is>
      </c>
      <c r="F123" s="15" t="inlineStr">
        <is>
          <t>301 → Canonical</t>
        </is>
      </c>
      <c r="G123" s="15" t="inlineStr">
        <is>
          <t>/learning-center</t>
        </is>
      </c>
      <c r="H123" s="15" t="n"/>
      <c r="I123" s="15" t="inlineStr">
        <is>
          <t>301</t>
        </is>
      </c>
      <c r="J123" s="15" t="inlineStr">
        <is>
          <t>Trailing-slash or path duplicate</t>
        </is>
      </c>
      <c r="K123" s="15" t="n"/>
    </row>
    <row r="124">
      <c r="A124" s="18" t="inlineStr">
        <is>
          <t>/learning-center/abolishment-of-joint</t>
        </is>
      </c>
      <c r="B124" s="18" t="inlineStr">
        <is>
          <t>Abolishment of joint and several liability</t>
        </is>
      </c>
      <c r="C124" s="18" t="inlineStr">
        <is>
          <t>Learning Center</t>
        </is>
      </c>
      <c r="D124" s="18" t="n">
        <v>101</v>
      </c>
      <c r="E124" s="18" t="inlineStr"/>
      <c r="F124" s="18" t="n"/>
      <c r="G124" s="18" t="n"/>
      <c r="H124" s="18" t="n"/>
      <c r="I124" s="18" t="n"/>
      <c r="J124" s="18" t="n"/>
      <c r="K124" s="18" t="n"/>
    </row>
    <row r="125">
      <c r="A125" s="18" t="inlineStr">
        <is>
          <t>/learning-center/cat/12</t>
        </is>
      </c>
      <c r="B125" s="18" t="inlineStr">
        <is>
          <t>Consulting &amp; Advice Information :: Business Incorporation in Nevada</t>
        </is>
      </c>
      <c r="C125" s="18" t="inlineStr">
        <is>
          <t>Learning Center</t>
        </is>
      </c>
      <c r="D125" s="18" t="n">
        <v>688</v>
      </c>
      <c r="E125" s="18" t="inlineStr"/>
      <c r="F125" s="18" t="n"/>
      <c r="G125" s="18" t="n"/>
      <c r="H125" s="18" t="n"/>
      <c r="I125" s="18" t="n"/>
      <c r="J125" s="18" t="n"/>
      <c r="K125" s="18" t="n"/>
    </row>
    <row r="126">
      <c r="A126" s="18" t="inlineStr">
        <is>
          <t>/learning-center/cat/12/item/17</t>
        </is>
      </c>
      <c r="B126" s="18" t="inlineStr">
        <is>
          <t>Business Corporation Consulting, Incorporation Advice, Asset Management, US Bank Accounts Consulting</t>
        </is>
      </c>
      <c r="C126" s="18" t="inlineStr">
        <is>
          <t>Learning Center</t>
        </is>
      </c>
      <c r="D126" s="18" t="n">
        <v>669</v>
      </c>
      <c r="E126" s="18" t="inlineStr"/>
      <c r="F126" s="18" t="n"/>
      <c r="G126" s="18" t="n"/>
      <c r="H126" s="18" t="n"/>
      <c r="I126" s="18" t="n"/>
      <c r="J126" s="18" t="n"/>
      <c r="K126" s="18" t="n"/>
    </row>
    <row r="127">
      <c r="A127" s="18" t="inlineStr">
        <is>
          <t>/learning-center/cat/12/item/45</t>
        </is>
      </c>
      <c r="B127" s="18" t="inlineStr">
        <is>
          <t>Business Corporation Consulting, Incorporation Advice, Asset Management, US Bank Accounts Consulting</t>
        </is>
      </c>
      <c r="C127" s="18" t="inlineStr">
        <is>
          <t>Learning Center</t>
        </is>
      </c>
      <c r="D127" s="18" t="n">
        <v>695</v>
      </c>
      <c r="E127" s="18" t="inlineStr"/>
      <c r="F127" s="18" t="n"/>
      <c r="G127" s="18" t="n"/>
      <c r="H127" s="18" t="n"/>
      <c r="I127" s="18" t="n"/>
      <c r="J127" s="18" t="n"/>
      <c r="K127" s="18" t="n"/>
    </row>
    <row r="128">
      <c r="A128" s="18" t="inlineStr">
        <is>
          <t>/learning-center/cat/12/item/46</t>
        </is>
      </c>
      <c r="B128" s="18" t="inlineStr">
        <is>
          <t>Business Corporation Consulting, Incorporation Advice, Asset Management, US Bank Accounts Consulting</t>
        </is>
      </c>
      <c r="C128" s="18" t="inlineStr">
        <is>
          <t>Learning Center</t>
        </is>
      </c>
      <c r="D128" s="18" t="n">
        <v>623</v>
      </c>
      <c r="E128" s="18" t="inlineStr"/>
      <c r="F128" s="18" t="n"/>
      <c r="G128" s="18" t="n"/>
      <c r="H128" s="18" t="n"/>
      <c r="I128" s="18" t="n"/>
      <c r="J128" s="18" t="n"/>
      <c r="K128" s="18" t="n"/>
    </row>
    <row r="129">
      <c r="A129" s="18" t="inlineStr">
        <is>
          <t>/learning-center/cat/12/item/47</t>
        </is>
      </c>
      <c r="B129" s="18" t="inlineStr">
        <is>
          <t>Business Corporation Consulting, Incorporation Advice, Asset Management, US Bank Accounts Consulting</t>
        </is>
      </c>
      <c r="C129" s="18" t="inlineStr">
        <is>
          <t>Learning Center</t>
        </is>
      </c>
      <c r="D129" s="18" t="n">
        <v>812</v>
      </c>
      <c r="E129" s="18" t="inlineStr"/>
      <c r="F129" s="18" t="n"/>
      <c r="G129" s="18" t="n"/>
      <c r="H129" s="18" t="n"/>
      <c r="I129" s="18" t="n"/>
      <c r="J129" s="18" t="n"/>
      <c r="K129" s="18" t="n"/>
    </row>
    <row r="130">
      <c r="A130" s="18" t="inlineStr">
        <is>
          <t>/learning-center/cat/12/item/48</t>
        </is>
      </c>
      <c r="B130" s="18" t="inlineStr">
        <is>
          <t>Business Corporation Consulting, Incorporation Advice, Asset Management, US Bank Accounts Consulting</t>
        </is>
      </c>
      <c r="C130" s="18" t="inlineStr">
        <is>
          <t>Learning Center</t>
        </is>
      </c>
      <c r="D130" s="18" t="n">
        <v>602</v>
      </c>
      <c r="E130" s="18" t="inlineStr"/>
      <c r="F130" s="18" t="n"/>
      <c r="G130" s="18" t="n"/>
      <c r="H130" s="18" t="n"/>
      <c r="I130" s="18" t="n"/>
      <c r="J130" s="18" t="n"/>
      <c r="K130" s="18" t="n"/>
    </row>
    <row r="131">
      <c r="A131" s="18" t="inlineStr">
        <is>
          <t>/learning-center/cat/12/item/49</t>
        </is>
      </c>
      <c r="B131" s="18" t="inlineStr">
        <is>
          <t>Business Corporation Consulting, Incorporation Advice, Asset Management, US Bank Accounts Consulting</t>
        </is>
      </c>
      <c r="C131" s="18" t="inlineStr">
        <is>
          <t>Learning Center</t>
        </is>
      </c>
      <c r="D131" s="18" t="n">
        <v>577</v>
      </c>
      <c r="E131" s="18" t="inlineStr"/>
      <c r="F131" s="18" t="n"/>
      <c r="G131" s="18" t="n"/>
      <c r="H131" s="18" t="n"/>
      <c r="I131" s="18" t="n"/>
      <c r="J131" s="18" t="n"/>
      <c r="K131" s="18" t="n"/>
    </row>
    <row r="132">
      <c r="A132" s="18" t="inlineStr">
        <is>
          <t>/learning-center/cat/12/item/50</t>
        </is>
      </c>
      <c r="B132" s="18" t="inlineStr">
        <is>
          <t>Business Corporation Consulting, Incorporation Advice, Asset Management, US Bank Accounts Consulting</t>
        </is>
      </c>
      <c r="C132" s="18" t="inlineStr">
        <is>
          <t>Learning Center</t>
        </is>
      </c>
      <c r="D132" s="18" t="n">
        <v>567</v>
      </c>
      <c r="E132" s="18" t="inlineStr"/>
      <c r="F132" s="18" t="n"/>
      <c r="G132" s="18" t="n"/>
      <c r="H132" s="18" t="n"/>
      <c r="I132" s="18" t="n"/>
      <c r="J132" s="18" t="n"/>
      <c r="K132" s="18" t="n"/>
    </row>
    <row r="133">
      <c r="A133" s="15" t="inlineStr">
        <is>
          <t>/learning-center/cat/12/item/51</t>
        </is>
      </c>
      <c r="B133" s="15" t="inlineStr">
        <is>
          <t>Consulting &amp; Advice Information :: Business Incorporation in Nevada</t>
        </is>
      </c>
      <c r="C133" s="15" t="inlineStr">
        <is>
          <t>Learning Center</t>
        </is>
      </c>
      <c r="D133" s="15" t="n">
        <v>688</v>
      </c>
      <c r="E133" s="15" t="inlineStr">
        <is>
          <t>Yes</t>
        </is>
      </c>
      <c r="F133" s="15" t="inlineStr">
        <is>
          <t>301 → Canonical</t>
        </is>
      </c>
      <c r="G133" s="15" t="inlineStr">
        <is>
          <t>/learning-center/cat/12</t>
        </is>
      </c>
      <c r="H133" s="15" t="n"/>
      <c r="I133" s="15" t="inlineStr">
        <is>
          <t>301</t>
        </is>
      </c>
      <c r="J133" s="15" t="inlineStr">
        <is>
          <t>Trailing-slash or path duplicate</t>
        </is>
      </c>
      <c r="K133" s="15" t="n"/>
    </row>
    <row r="134">
      <c r="A134" s="18" t="inlineStr">
        <is>
          <t>/learning-center/cat/12/item/52</t>
        </is>
      </c>
      <c r="B134" s="18" t="inlineStr">
        <is>
          <t>Business Corporation Consulting, Incorporation Advice, Asset Management, US Bank Accounts Consulting</t>
        </is>
      </c>
      <c r="C134" s="18" t="inlineStr">
        <is>
          <t>Learning Center</t>
        </is>
      </c>
      <c r="D134" s="18" t="n">
        <v>612</v>
      </c>
      <c r="E134" s="18" t="inlineStr"/>
      <c r="F134" s="18" t="n"/>
      <c r="G134" s="18" t="n"/>
      <c r="H134" s="18" t="n"/>
      <c r="I134" s="18" t="n"/>
      <c r="J134" s="18" t="n"/>
      <c r="K134" s="18" t="n"/>
    </row>
    <row r="135">
      <c r="A135" s="18" t="inlineStr">
        <is>
          <t>/learning-center/cat/12/item/53</t>
        </is>
      </c>
      <c r="B135" s="18" t="inlineStr">
        <is>
          <t>Business Corporation Consulting, Incorporation Advice, Asset Management, US Bank Accounts Consulting</t>
        </is>
      </c>
      <c r="C135" s="18" t="inlineStr">
        <is>
          <t>Learning Center</t>
        </is>
      </c>
      <c r="D135" s="18" t="n">
        <v>569</v>
      </c>
      <c r="E135" s="18" t="inlineStr"/>
      <c r="F135" s="18" t="n"/>
      <c r="G135" s="18" t="n"/>
      <c r="H135" s="18" t="n"/>
      <c r="I135" s="18" t="n"/>
      <c r="J135" s="18" t="n"/>
      <c r="K135" s="18" t="n"/>
    </row>
    <row r="136">
      <c r="A136" s="18" t="inlineStr">
        <is>
          <t>/learning-center/cat/12/item/54</t>
        </is>
      </c>
      <c r="B136" s="18" t="inlineStr">
        <is>
          <t>Business Corporation Consulting, Incorporation Advice, Asset Management, US Bank Accounts Consulting</t>
        </is>
      </c>
      <c r="C136" s="18" t="inlineStr">
        <is>
          <t>Learning Center</t>
        </is>
      </c>
      <c r="D136" s="18" t="n">
        <v>643</v>
      </c>
      <c r="E136" s="18" t="inlineStr"/>
      <c r="F136" s="18" t="n"/>
      <c r="G136" s="18" t="n"/>
      <c r="H136" s="18" t="n"/>
      <c r="I136" s="18" t="n"/>
      <c r="J136" s="18" t="n"/>
      <c r="K136" s="18" t="n"/>
    </row>
    <row r="137">
      <c r="A137" s="18" t="inlineStr">
        <is>
          <t>/learning-center/cat/12/item/63</t>
        </is>
      </c>
      <c r="B137" s="18" t="inlineStr">
        <is>
          <t>Consulting &amp; Advice Information :: Nevada Bank Account Management</t>
        </is>
      </c>
      <c r="C137" s="18" t="inlineStr">
        <is>
          <t>Learning Center</t>
        </is>
      </c>
      <c r="D137" s="18" t="n">
        <v>642</v>
      </c>
      <c r="E137" s="18" t="inlineStr"/>
      <c r="F137" s="18" t="n"/>
      <c r="G137" s="18" t="n"/>
      <c r="H137" s="18" t="n"/>
      <c r="I137" s="18" t="n"/>
      <c r="J137" s="18" t="n"/>
      <c r="K137" s="18" t="n"/>
    </row>
    <row r="138">
      <c r="A138" s="18" t="inlineStr">
        <is>
          <t>/learning-center/cat/12/item/95</t>
        </is>
      </c>
      <c r="B138" s="18" t="inlineStr">
        <is>
          <t>Business Corporation Consulting, Incorporation Advice, Asset Management, US Bank Accounts Consulting</t>
        </is>
      </c>
      <c r="C138" s="18" t="inlineStr">
        <is>
          <t>Learning Center</t>
        </is>
      </c>
      <c r="D138" s="18" t="n">
        <v>726</v>
      </c>
      <c r="E138" s="18" t="inlineStr"/>
      <c r="F138" s="18" t="n"/>
      <c r="G138" s="18" t="n"/>
      <c r="H138" s="18" t="n"/>
      <c r="I138" s="18" t="n"/>
      <c r="J138" s="18" t="n"/>
      <c r="K138" s="18" t="n"/>
    </row>
    <row r="139">
      <c r="A139" s="18" t="inlineStr">
        <is>
          <t>/learning-center/cat/12/item/98</t>
        </is>
      </c>
      <c r="B139" s="18" t="inlineStr">
        <is>
          <t>Business Corporation Consulting, Incorporation Advice, Asset Management, US Bank Accounts Consulting</t>
        </is>
      </c>
      <c r="C139" s="18" t="inlineStr">
        <is>
          <t>Learning Center</t>
        </is>
      </c>
      <c r="D139" s="18" t="n">
        <v>635</v>
      </c>
      <c r="E139" s="18" t="inlineStr"/>
      <c r="F139" s="18" t="n"/>
      <c r="G139" s="18" t="n"/>
      <c r="H139" s="18" t="n"/>
      <c r="I139" s="18" t="n"/>
      <c r="J139" s="18" t="n"/>
      <c r="K139" s="18" t="n"/>
    </row>
    <row r="140">
      <c r="A140" s="18" t="inlineStr">
        <is>
          <t>/learning-center/cat/13</t>
        </is>
      </c>
      <c r="B140" s="18" t="inlineStr">
        <is>
          <t>Business Corporation Consulting, Incorporation Advice, Asset Management, US Bank Accounts Consulting</t>
        </is>
      </c>
      <c r="C140" s="18" t="inlineStr">
        <is>
          <t>Learning Center</t>
        </is>
      </c>
      <c r="D140" s="18" t="n">
        <v>535</v>
      </c>
      <c r="E140" s="18" t="inlineStr"/>
      <c r="F140" s="18" t="n"/>
      <c r="G140" s="18" t="n"/>
      <c r="H140" s="18" t="n"/>
      <c r="I140" s="18" t="n"/>
      <c r="J140" s="18" t="n"/>
      <c r="K140" s="18" t="n"/>
    </row>
    <row r="141">
      <c r="A141" s="15" t="inlineStr">
        <is>
          <t>/learning-center/cat/13/item/27</t>
        </is>
      </c>
      <c r="B141" s="15" t="inlineStr">
        <is>
          <t>Business Corporation Consulting, Incorporation Advice, Asset Management, US Bank Accounts Consulting</t>
        </is>
      </c>
      <c r="C141" s="15" t="inlineStr">
        <is>
          <t>Learning Center</t>
        </is>
      </c>
      <c r="D141" s="15" t="n">
        <v>535</v>
      </c>
      <c r="E141" s="15" t="inlineStr">
        <is>
          <t>Yes</t>
        </is>
      </c>
      <c r="F141" s="15" t="inlineStr">
        <is>
          <t>301 → Canonical</t>
        </is>
      </c>
      <c r="G141" s="15" t="inlineStr">
        <is>
          <t>/learning-center/cat/13</t>
        </is>
      </c>
      <c r="H141" s="15" t="n"/>
      <c r="I141" s="15" t="inlineStr">
        <is>
          <t>301</t>
        </is>
      </c>
      <c r="J141" s="15" t="inlineStr">
        <is>
          <t>Trailing-slash or path duplicate</t>
        </is>
      </c>
      <c r="K141" s="15" t="n"/>
    </row>
    <row r="142">
      <c r="A142" s="18" t="inlineStr">
        <is>
          <t>/learning-center/cat/13/item/28</t>
        </is>
      </c>
      <c r="B142" s="18" t="inlineStr">
        <is>
          <t>Business Corporation Consulting, Incorporation Advice, Asset Management, US Bank Accounts Consulting</t>
        </is>
      </c>
      <c r="C142" s="18" t="inlineStr">
        <is>
          <t>Learning Center</t>
        </is>
      </c>
      <c r="D142" s="18" t="n">
        <v>811</v>
      </c>
      <c r="E142" s="18" t="inlineStr"/>
      <c r="F142" s="18" t="n"/>
      <c r="G142" s="18" t="n"/>
      <c r="H142" s="18" t="n"/>
      <c r="I142" s="18" t="n"/>
      <c r="J142" s="18" t="n"/>
      <c r="K142" s="18" t="n"/>
    </row>
    <row r="143">
      <c r="A143" s="18" t="inlineStr">
        <is>
          <t>/learning-center/cat/13/item/29</t>
        </is>
      </c>
      <c r="B143" s="18" t="inlineStr">
        <is>
          <t>Business Corporation Consulting, Incorporation Advice, Asset Management, US Bank Accounts Consulting</t>
        </is>
      </c>
      <c r="C143" s="18" t="inlineStr">
        <is>
          <t>Learning Center</t>
        </is>
      </c>
      <c r="D143" s="18" t="n">
        <v>579</v>
      </c>
      <c r="E143" s="18" t="inlineStr"/>
      <c r="F143" s="18" t="n"/>
      <c r="G143" s="18" t="n"/>
      <c r="H143" s="18" t="n"/>
      <c r="I143" s="18" t="n"/>
      <c r="J143" s="18" t="n"/>
      <c r="K143" s="18" t="n"/>
    </row>
    <row r="144">
      <c r="A144" s="18" t="inlineStr">
        <is>
          <t>/learning-center/cat/13/item/30</t>
        </is>
      </c>
      <c r="B144" s="18" t="inlineStr">
        <is>
          <t>Business Corporation Consulting, Incorporation Advice, Asset Management, US Bank Accounts Consulting</t>
        </is>
      </c>
      <c r="C144" s="18" t="inlineStr">
        <is>
          <t>Learning Center</t>
        </is>
      </c>
      <c r="D144" s="18" t="n">
        <v>756</v>
      </c>
      <c r="E144" s="18" t="inlineStr"/>
      <c r="F144" s="18" t="n"/>
      <c r="G144" s="18" t="n"/>
      <c r="H144" s="18" t="n"/>
      <c r="I144" s="18" t="n"/>
      <c r="J144" s="18" t="n"/>
      <c r="K144" s="18" t="n"/>
    </row>
    <row r="145">
      <c r="A145" s="18" t="inlineStr">
        <is>
          <t>/learning-center/cat/13/item/31</t>
        </is>
      </c>
      <c r="B145" s="18" t="inlineStr">
        <is>
          <t>Business Corporation Consulting, Incorporation Advice, Asset Management, US Bank Accounts Consulting</t>
        </is>
      </c>
      <c r="C145" s="18" t="inlineStr">
        <is>
          <t>Learning Center</t>
        </is>
      </c>
      <c r="D145" s="18" t="n">
        <v>660</v>
      </c>
      <c r="E145" s="18" t="inlineStr"/>
      <c r="F145" s="18" t="n"/>
      <c r="G145" s="18" t="n"/>
      <c r="H145" s="18" t="n"/>
      <c r="I145" s="18" t="n"/>
      <c r="J145" s="18" t="n"/>
      <c r="K145" s="18" t="n"/>
    </row>
    <row r="146">
      <c r="A146" s="18" t="inlineStr">
        <is>
          <t>/learning-center/cat/13/item/32</t>
        </is>
      </c>
      <c r="B146" s="18" t="inlineStr">
        <is>
          <t>Business Corporation Consulting, Incorporation Advice, Asset Management, US Bank Accounts Consulting</t>
        </is>
      </c>
      <c r="C146" s="18" t="inlineStr">
        <is>
          <t>Learning Center</t>
        </is>
      </c>
      <c r="D146" s="18" t="n">
        <v>848</v>
      </c>
      <c r="E146" s="18" t="inlineStr"/>
      <c r="F146" s="18" t="n"/>
      <c r="G146" s="18" t="n"/>
      <c r="H146" s="18" t="n"/>
      <c r="I146" s="18" t="n"/>
      <c r="J146" s="18" t="n"/>
      <c r="K146" s="18" t="n"/>
    </row>
    <row r="147">
      <c r="A147" s="18" t="inlineStr">
        <is>
          <t>/learning-center/cat/13/item/33</t>
        </is>
      </c>
      <c r="B147" s="18" t="inlineStr">
        <is>
          <t>Business Corporation Consulting, Incorporation Advice, Asset Management, US Bank Accounts Consulting</t>
        </is>
      </c>
      <c r="C147" s="18" t="inlineStr">
        <is>
          <t>Learning Center</t>
        </is>
      </c>
      <c r="D147" s="18" t="n">
        <v>548</v>
      </c>
      <c r="E147" s="18" t="inlineStr"/>
      <c r="F147" s="18" t="n"/>
      <c r="G147" s="18" t="n"/>
      <c r="H147" s="18" t="n"/>
      <c r="I147" s="18" t="n"/>
      <c r="J147" s="18" t="n"/>
      <c r="K147" s="18" t="n"/>
    </row>
    <row r="148">
      <c r="A148" s="18" t="inlineStr">
        <is>
          <t>/learning-center/cat/13/item/95</t>
        </is>
      </c>
      <c r="B148" s="18" t="inlineStr">
        <is>
          <t>Business Corporation Consulting, Incorporation Advice, Asset Management, US Bank Accounts Consulting</t>
        </is>
      </c>
      <c r="C148" s="18" t="inlineStr">
        <is>
          <t>Learning Center</t>
        </is>
      </c>
      <c r="D148" s="18" t="n">
        <v>637</v>
      </c>
      <c r="E148" s="18" t="inlineStr"/>
      <c r="F148" s="18" t="n"/>
      <c r="G148" s="18" t="n"/>
      <c r="H148" s="18" t="n"/>
      <c r="I148" s="18" t="n"/>
      <c r="J148" s="18" t="n"/>
      <c r="K148" s="18" t="n"/>
    </row>
    <row r="149">
      <c r="A149" s="18" t="inlineStr">
        <is>
          <t>/learning-center/cat/14</t>
        </is>
      </c>
      <c r="B149" s="18" t="inlineStr">
        <is>
          <t>Consulting &amp; Advice Information :: LLC Taxation</t>
        </is>
      </c>
      <c r="C149" s="18" t="inlineStr">
        <is>
          <t>Learning Center</t>
        </is>
      </c>
      <c r="D149" s="18" t="n">
        <v>601</v>
      </c>
      <c r="E149" s="18" t="inlineStr"/>
      <c r="F149" s="18" t="n"/>
      <c r="G149" s="18" t="n"/>
      <c r="H149" s="18" t="n"/>
      <c r="I149" s="18" t="n"/>
      <c r="J149" s="18" t="n"/>
      <c r="K149" s="18" t="n"/>
    </row>
    <row r="150">
      <c r="A150" s="15" t="inlineStr">
        <is>
          <t>/learning-center/cat/14/item/37</t>
        </is>
      </c>
      <c r="B150" s="15" t="inlineStr">
        <is>
          <t>Consulting &amp; Advice Information :: LLC Taxation</t>
        </is>
      </c>
      <c r="C150" s="15" t="inlineStr">
        <is>
          <t>Learning Center</t>
        </is>
      </c>
      <c r="D150" s="15" t="n">
        <v>601</v>
      </c>
      <c r="E150" s="15" t="inlineStr">
        <is>
          <t>Yes</t>
        </is>
      </c>
      <c r="F150" s="15" t="inlineStr">
        <is>
          <t>301 → Canonical</t>
        </is>
      </c>
      <c r="G150" s="15" t="inlineStr">
        <is>
          <t>/learning-center/cat/14</t>
        </is>
      </c>
      <c r="H150" s="15" t="n"/>
      <c r="I150" s="15" t="inlineStr">
        <is>
          <t>301</t>
        </is>
      </c>
      <c r="J150" s="15" t="inlineStr">
        <is>
          <t>Trailing-slash or path duplicate</t>
        </is>
      </c>
      <c r="K150" s="15" t="n"/>
    </row>
    <row r="151">
      <c r="A151" s="18" t="inlineStr">
        <is>
          <t>/learning-center/cat/14/item/39</t>
        </is>
      </c>
      <c r="B151" s="18" t="inlineStr">
        <is>
          <t>Business Corporation Consulting, Incorporation Advice, Asset Management, US Bank Accounts Consulting</t>
        </is>
      </c>
      <c r="C151" s="18" t="inlineStr">
        <is>
          <t>Learning Center</t>
        </is>
      </c>
      <c r="D151" s="18" t="n">
        <v>593</v>
      </c>
      <c r="E151" s="18" t="inlineStr"/>
      <c r="F151" s="18" t="n"/>
      <c r="G151" s="18" t="n"/>
      <c r="H151" s="18" t="n"/>
      <c r="I151" s="18" t="n"/>
      <c r="J151" s="18" t="n"/>
      <c r="K151" s="18" t="n"/>
    </row>
    <row r="152">
      <c r="A152" s="18" t="inlineStr">
        <is>
          <t>/learning-center/cat/14/item/40</t>
        </is>
      </c>
      <c r="B152" s="18" t="inlineStr">
        <is>
          <t>Business Corporation Consulting, Incorporation Advice, Asset Management, US Bank Accounts Consulting</t>
        </is>
      </c>
      <c r="C152" s="18" t="inlineStr">
        <is>
          <t>Learning Center</t>
        </is>
      </c>
      <c r="D152" s="18" t="n">
        <v>832</v>
      </c>
      <c r="E152" s="18" t="inlineStr"/>
      <c r="F152" s="18" t="n"/>
      <c r="G152" s="18" t="n"/>
      <c r="H152" s="18" t="n"/>
      <c r="I152" s="18" t="n"/>
      <c r="J152" s="18" t="n"/>
      <c r="K152" s="18" t="n"/>
    </row>
    <row r="153">
      <c r="A153" s="18" t="inlineStr">
        <is>
          <t>/learning-center/cat/14/item/62</t>
        </is>
      </c>
      <c r="B153" s="18" t="inlineStr">
        <is>
          <t>Business Corporation Consulting, Incorporation Advice, Asset Management, US Bank Accounts Consulting</t>
        </is>
      </c>
      <c r="C153" s="18" t="inlineStr">
        <is>
          <t>Learning Center</t>
        </is>
      </c>
      <c r="D153" s="18" t="n">
        <v>702</v>
      </c>
      <c r="E153" s="18" t="inlineStr"/>
      <c r="F153" s="18" t="n"/>
      <c r="G153" s="18" t="n"/>
      <c r="H153" s="18" t="n"/>
      <c r="I153" s="18" t="n"/>
      <c r="J153" s="18" t="n"/>
      <c r="K153" s="18" t="n"/>
    </row>
    <row r="154">
      <c r="A154" s="18" t="inlineStr">
        <is>
          <t>/learning-center/cat/14/item/88</t>
        </is>
      </c>
      <c r="B154" s="18" t="inlineStr">
        <is>
          <t>Business Corporation Consulting, Incorporation Advice, Asset Management, US Bank Accounts Consulting</t>
        </is>
      </c>
      <c r="C154" s="18" t="inlineStr">
        <is>
          <t>Learning Center</t>
        </is>
      </c>
      <c r="D154" s="18" t="n">
        <v>542</v>
      </c>
      <c r="E154" s="18" t="inlineStr"/>
      <c r="F154" s="18" t="n"/>
      <c r="G154" s="18" t="n"/>
      <c r="H154" s="18" t="n"/>
      <c r="I154" s="18" t="n"/>
      <c r="J154" s="18" t="n"/>
      <c r="K154" s="18" t="n"/>
    </row>
    <row r="155">
      <c r="A155" s="18" t="inlineStr">
        <is>
          <t>/learning-center/cat/14/item/89</t>
        </is>
      </c>
      <c r="B155" s="18" t="inlineStr">
        <is>
          <t>Business Corporation Consulting, Incorporation Advice, Asset Management, US Bank Accounts Consulting</t>
        </is>
      </c>
      <c r="C155" s="18" t="inlineStr">
        <is>
          <t>Learning Center</t>
        </is>
      </c>
      <c r="D155" s="18" t="n">
        <v>665</v>
      </c>
      <c r="E155" s="18" t="inlineStr"/>
      <c r="F155" s="18" t="n"/>
      <c r="G155" s="18" t="n"/>
      <c r="H155" s="18" t="n"/>
      <c r="I155" s="18" t="n"/>
      <c r="J155" s="18" t="n"/>
      <c r="K155" s="18" t="n"/>
    </row>
    <row r="156">
      <c r="A156" s="18" t="inlineStr">
        <is>
          <t>/learning-center/cat/14/item/90</t>
        </is>
      </c>
      <c r="B156" s="18" t="inlineStr">
        <is>
          <t>Business Corporation Consulting, Incorporation Advice, Asset Management, US Bank Accounts Consulting</t>
        </is>
      </c>
      <c r="C156" s="18" t="inlineStr">
        <is>
          <t>Learning Center</t>
        </is>
      </c>
      <c r="D156" s="18" t="n">
        <v>565</v>
      </c>
      <c r="E156" s="18" t="inlineStr"/>
      <c r="F156" s="18" t="n"/>
      <c r="G156" s="18" t="n"/>
      <c r="H156" s="18" t="n"/>
      <c r="I156" s="18" t="n"/>
      <c r="J156" s="18" t="n"/>
      <c r="K156" s="18" t="n"/>
    </row>
    <row r="157">
      <c r="A157" s="18" t="inlineStr">
        <is>
          <t>/learning-center/cat/14/item/91</t>
        </is>
      </c>
      <c r="B157" s="18" t="inlineStr">
        <is>
          <t>Business Corporation Consulting, Incorporation Advice, Asset Management, US Bank Accounts Consulting</t>
        </is>
      </c>
      <c r="C157" s="18" t="inlineStr">
        <is>
          <t>Learning Center</t>
        </is>
      </c>
      <c r="D157" s="18" t="n">
        <v>711</v>
      </c>
      <c r="E157" s="18" t="inlineStr"/>
      <c r="F157" s="18" t="n"/>
      <c r="G157" s="18" t="n"/>
      <c r="H157" s="18" t="n"/>
      <c r="I157" s="18" t="n"/>
      <c r="J157" s="18" t="n"/>
      <c r="K157" s="18" t="n"/>
    </row>
    <row r="158">
      <c r="A158" s="18" t="inlineStr">
        <is>
          <t>/learning-center/cat/17</t>
        </is>
      </c>
      <c r="B158" s="18" t="inlineStr">
        <is>
          <t>Consulting &amp; Advice Information :: Business Incorporation in Nevada</t>
        </is>
      </c>
      <c r="C158" s="18" t="inlineStr">
        <is>
          <t>Learning Center</t>
        </is>
      </c>
      <c r="D158" s="18" t="n">
        <v>688</v>
      </c>
      <c r="E158" s="18" t="inlineStr"/>
      <c r="F158" s="18" t="n"/>
      <c r="G158" s="18" t="n"/>
      <c r="H158" s="18" t="n"/>
      <c r="I158" s="18" t="n"/>
      <c r="J158" s="18" t="n"/>
      <c r="K158" s="18" t="n"/>
    </row>
    <row r="159">
      <c r="A159" s="18" t="inlineStr">
        <is>
          <t>/learning-center/cat/17/item/17</t>
        </is>
      </c>
      <c r="B159" s="18" t="inlineStr">
        <is>
          <t>Business Corporation Consulting, Incorporation Advice, Asset Management, US Bank Accounts Consulting</t>
        </is>
      </c>
      <c r="C159" s="18" t="inlineStr">
        <is>
          <t>Learning Center</t>
        </is>
      </c>
      <c r="D159" s="18" t="n">
        <v>669</v>
      </c>
      <c r="E159" s="18" t="inlineStr"/>
      <c r="F159" s="18" t="n"/>
      <c r="G159" s="18" t="n"/>
      <c r="H159" s="18" t="n"/>
      <c r="I159" s="18" t="n"/>
      <c r="J159" s="18" t="n"/>
      <c r="K159" s="18" t="n"/>
    </row>
    <row r="160">
      <c r="A160" s="18" t="inlineStr">
        <is>
          <t>/learning-center/cat/17/item/45</t>
        </is>
      </c>
      <c r="B160" s="18" t="inlineStr">
        <is>
          <t>Business Corporation Consulting, Incorporation Advice, Asset Management, US Bank Accounts Consulting</t>
        </is>
      </c>
      <c r="C160" s="18" t="inlineStr">
        <is>
          <t>Learning Center</t>
        </is>
      </c>
      <c r="D160" s="18" t="n">
        <v>695</v>
      </c>
      <c r="E160" s="18" t="inlineStr"/>
      <c r="F160" s="18" t="n"/>
      <c r="G160" s="18" t="n"/>
      <c r="H160" s="18" t="n"/>
      <c r="I160" s="18" t="n"/>
      <c r="J160" s="18" t="n"/>
      <c r="K160" s="18" t="n"/>
    </row>
    <row r="161">
      <c r="A161" s="18" t="inlineStr">
        <is>
          <t>/learning-center/cat/17/item/46</t>
        </is>
      </c>
      <c r="B161" s="18" t="inlineStr">
        <is>
          <t>Business Corporation Consulting, Incorporation Advice, Asset Management, US Bank Accounts Consulting</t>
        </is>
      </c>
      <c r="C161" s="18" t="inlineStr">
        <is>
          <t>Learning Center</t>
        </is>
      </c>
      <c r="D161" s="18" t="n">
        <v>623</v>
      </c>
      <c r="E161" s="18" t="inlineStr"/>
      <c r="F161" s="18" t="n"/>
      <c r="G161" s="18" t="n"/>
      <c r="H161" s="18" t="n"/>
      <c r="I161" s="18" t="n"/>
      <c r="J161" s="18" t="n"/>
      <c r="K161" s="18" t="n"/>
    </row>
    <row r="162">
      <c r="A162" s="18" t="inlineStr">
        <is>
          <t>/learning-center/cat/17/item/47</t>
        </is>
      </c>
      <c r="B162" s="18" t="inlineStr">
        <is>
          <t>Business Corporation Consulting, Incorporation Advice, Asset Management, US Bank Accounts Consulting</t>
        </is>
      </c>
      <c r="C162" s="18" t="inlineStr">
        <is>
          <t>Learning Center</t>
        </is>
      </c>
      <c r="D162" s="18" t="n">
        <v>812</v>
      </c>
      <c r="E162" s="18" t="inlineStr"/>
      <c r="F162" s="18" t="n"/>
      <c r="G162" s="18" t="n"/>
      <c r="H162" s="18" t="n"/>
      <c r="I162" s="18" t="n"/>
      <c r="J162" s="18" t="n"/>
      <c r="K162" s="18" t="n"/>
    </row>
    <row r="163">
      <c r="A163" s="18" t="inlineStr">
        <is>
          <t>/learning-center/cat/17/item/48</t>
        </is>
      </c>
      <c r="B163" s="18" t="inlineStr">
        <is>
          <t>Business Corporation Consulting, Incorporation Advice, Asset Management, US Bank Accounts Consulting</t>
        </is>
      </c>
      <c r="C163" s="18" t="inlineStr">
        <is>
          <t>Learning Center</t>
        </is>
      </c>
      <c r="D163" s="18" t="n">
        <v>602</v>
      </c>
      <c r="E163" s="18" t="inlineStr"/>
      <c r="F163" s="18" t="n"/>
      <c r="G163" s="18" t="n"/>
      <c r="H163" s="18" t="n"/>
      <c r="I163" s="18" t="n"/>
      <c r="J163" s="18" t="n"/>
      <c r="K163" s="18" t="n"/>
    </row>
    <row r="164">
      <c r="A164" s="18" t="inlineStr">
        <is>
          <t>/learning-center/cat/17/item/49</t>
        </is>
      </c>
      <c r="B164" s="18" t="inlineStr">
        <is>
          <t>Business Corporation Consulting, Incorporation Advice, Asset Management, US Bank Accounts Consulting</t>
        </is>
      </c>
      <c r="C164" s="18" t="inlineStr">
        <is>
          <t>Learning Center</t>
        </is>
      </c>
      <c r="D164" s="18" t="n">
        <v>577</v>
      </c>
      <c r="E164" s="18" t="inlineStr"/>
      <c r="F164" s="18" t="n"/>
      <c r="G164" s="18" t="n"/>
      <c r="H164" s="18" t="n"/>
      <c r="I164" s="18" t="n"/>
      <c r="J164" s="18" t="n"/>
      <c r="K164" s="18" t="n"/>
    </row>
    <row r="165">
      <c r="A165" s="18" t="inlineStr">
        <is>
          <t>/learning-center/cat/17/item/50</t>
        </is>
      </c>
      <c r="B165" s="18" t="inlineStr">
        <is>
          <t>Business Corporation Consulting, Incorporation Advice, Asset Management, US Bank Accounts Consulting</t>
        </is>
      </c>
      <c r="C165" s="18" t="inlineStr">
        <is>
          <t>Learning Center</t>
        </is>
      </c>
      <c r="D165" s="18" t="n">
        <v>567</v>
      </c>
      <c r="E165" s="18" t="inlineStr"/>
      <c r="F165" s="18" t="n"/>
      <c r="G165" s="18" t="n"/>
      <c r="H165" s="18" t="n"/>
      <c r="I165" s="18" t="n"/>
      <c r="J165" s="18" t="n"/>
      <c r="K165" s="18" t="n"/>
    </row>
    <row r="166">
      <c r="A166" s="15" t="inlineStr">
        <is>
          <t>/learning-center/cat/17/item/51</t>
        </is>
      </c>
      <c r="B166" s="15" t="inlineStr">
        <is>
          <t>Consulting &amp; Advice Information :: Business Incorporation in Nevada</t>
        </is>
      </c>
      <c r="C166" s="15" t="inlineStr">
        <is>
          <t>Learning Center</t>
        </is>
      </c>
      <c r="D166" s="15" t="n">
        <v>688</v>
      </c>
      <c r="E166" s="15" t="inlineStr">
        <is>
          <t>Yes</t>
        </is>
      </c>
      <c r="F166" s="15" t="inlineStr">
        <is>
          <t>301 → Canonical</t>
        </is>
      </c>
      <c r="G166" s="15" t="inlineStr">
        <is>
          <t>/learning-center/cat/17</t>
        </is>
      </c>
      <c r="H166" s="15" t="n"/>
      <c r="I166" s="15" t="inlineStr">
        <is>
          <t>301</t>
        </is>
      </c>
      <c r="J166" s="15" t="inlineStr">
        <is>
          <t>Trailing-slash or path duplicate</t>
        </is>
      </c>
      <c r="K166" s="15" t="n"/>
    </row>
    <row r="167">
      <c r="A167" s="18" t="inlineStr">
        <is>
          <t>/learning-center/cat/17/item/52</t>
        </is>
      </c>
      <c r="B167" s="18" t="inlineStr">
        <is>
          <t>Business Corporation Consulting, Incorporation Advice, Asset Management, US Bank Accounts Consulting</t>
        </is>
      </c>
      <c r="C167" s="18" t="inlineStr">
        <is>
          <t>Learning Center</t>
        </is>
      </c>
      <c r="D167" s="18" t="n">
        <v>612</v>
      </c>
      <c r="E167" s="18" t="inlineStr"/>
      <c r="F167" s="18" t="n"/>
      <c r="G167" s="18" t="n"/>
      <c r="H167" s="18" t="n"/>
      <c r="I167" s="18" t="n"/>
      <c r="J167" s="18" t="n"/>
      <c r="K167" s="18" t="n"/>
    </row>
    <row r="168">
      <c r="A168" s="18" t="inlineStr">
        <is>
          <t>/learning-center/cat/17/item/53</t>
        </is>
      </c>
      <c r="B168" s="18" t="inlineStr">
        <is>
          <t>Business Corporation Consulting, Incorporation Advice, Asset Management, US Bank Accounts Consulting</t>
        </is>
      </c>
      <c r="C168" s="18" t="inlineStr">
        <is>
          <t>Learning Center</t>
        </is>
      </c>
      <c r="D168" s="18" t="n">
        <v>569</v>
      </c>
      <c r="E168" s="18" t="inlineStr"/>
      <c r="F168" s="18" t="n"/>
      <c r="G168" s="18" t="n"/>
      <c r="H168" s="18" t="n"/>
      <c r="I168" s="18" t="n"/>
      <c r="J168" s="18" t="n"/>
      <c r="K168" s="18" t="n"/>
    </row>
    <row r="169">
      <c r="A169" s="18" t="inlineStr">
        <is>
          <t>/learning-center/cat/17/item/54</t>
        </is>
      </c>
      <c r="B169" s="18" t="inlineStr">
        <is>
          <t>Business Corporation Consulting, Incorporation Advice, Asset Management, US Bank Accounts Consulting</t>
        </is>
      </c>
      <c r="C169" s="18" t="inlineStr">
        <is>
          <t>Learning Center</t>
        </is>
      </c>
      <c r="D169" s="18" t="n">
        <v>643</v>
      </c>
      <c r="E169" s="18" t="inlineStr"/>
      <c r="F169" s="18" t="n"/>
      <c r="G169" s="18" t="n"/>
      <c r="H169" s="18" t="n"/>
      <c r="I169" s="18" t="n"/>
      <c r="J169" s="18" t="n"/>
      <c r="K169" s="18" t="n"/>
    </row>
    <row r="170">
      <c r="A170" s="18" t="inlineStr">
        <is>
          <t>/learning-center/cat/17/item/95</t>
        </is>
      </c>
      <c r="B170" s="18" t="inlineStr">
        <is>
          <t>Business Corporation Consulting, Incorporation Advice, Asset Management, US Bank Accounts Consulting</t>
        </is>
      </c>
      <c r="C170" s="18" t="inlineStr">
        <is>
          <t>Learning Center</t>
        </is>
      </c>
      <c r="D170" s="18" t="n">
        <v>726</v>
      </c>
      <c r="E170" s="18" t="inlineStr"/>
      <c r="F170" s="18" t="n"/>
      <c r="G170" s="18" t="n"/>
      <c r="H170" s="18" t="n"/>
      <c r="I170" s="18" t="n"/>
      <c r="J170" s="18" t="n"/>
      <c r="K170" s="18" t="n"/>
    </row>
    <row r="171">
      <c r="A171" s="18" t="inlineStr">
        <is>
          <t>/learning-center/cat/17/item/98</t>
        </is>
      </c>
      <c r="B171" s="18" t="inlineStr">
        <is>
          <t>Business Corporation Consulting, Incorporation Advice, Asset Management, US Bank Accounts Consulting</t>
        </is>
      </c>
      <c r="C171" s="18" t="inlineStr">
        <is>
          <t>Learning Center</t>
        </is>
      </c>
      <c r="D171" s="18" t="n">
        <v>635</v>
      </c>
      <c r="E171" s="18" t="inlineStr"/>
      <c r="F171" s="18" t="n"/>
      <c r="G171" s="18" t="n"/>
      <c r="H171" s="18" t="n"/>
      <c r="I171" s="18" t="n"/>
      <c r="J171" s="18" t="n"/>
      <c r="K171" s="18" t="n"/>
    </row>
    <row r="172">
      <c r="A172" s="18" t="inlineStr">
        <is>
          <t>/learning-center/cat/18</t>
        </is>
      </c>
      <c r="B172" s="18" t="inlineStr">
        <is>
          <t>Business Corporation Consulting, Incorporation Advice, Asset Management, US Bank Accounts Consulting</t>
        </is>
      </c>
      <c r="C172" s="18" t="inlineStr">
        <is>
          <t>Learning Center</t>
        </is>
      </c>
      <c r="D172" s="18" t="n">
        <v>679</v>
      </c>
      <c r="E172" s="18" t="inlineStr"/>
      <c r="F172" s="18" t="n"/>
      <c r="G172" s="18" t="n"/>
      <c r="H172" s="18" t="n"/>
      <c r="I172" s="18" t="n"/>
      <c r="J172" s="18" t="n"/>
      <c r="K172" s="18" t="n"/>
    </row>
    <row r="173">
      <c r="A173" s="18" t="inlineStr">
        <is>
          <t>/learning-center/cat/18/item/11</t>
        </is>
      </c>
      <c r="B173" s="18" t="inlineStr">
        <is>
          <t>Business Corporation Consulting, Incorporation Advice, Asset Management, US Bank Accounts Consulting</t>
        </is>
      </c>
      <c r="C173" s="18" t="inlineStr">
        <is>
          <t>Learning Center</t>
        </is>
      </c>
      <c r="D173" s="18" t="n">
        <v>799</v>
      </c>
      <c r="E173" s="18" t="inlineStr"/>
      <c r="F173" s="18" t="n"/>
      <c r="G173" s="18" t="n"/>
      <c r="H173" s="18" t="n"/>
      <c r="I173" s="18" t="n"/>
      <c r="J173" s="18" t="n"/>
      <c r="K173" s="18" t="n"/>
    </row>
    <row r="174">
      <c r="A174" s="18" t="inlineStr">
        <is>
          <t>/learning-center/cat/18/item/12</t>
        </is>
      </c>
      <c r="B174" s="18" t="inlineStr">
        <is>
          <t>Business Corporation Consulting, Incorporation Advice, Asset Management, US Bank Accounts Consulting</t>
        </is>
      </c>
      <c r="C174" s="18" t="inlineStr">
        <is>
          <t>Learning Center</t>
        </is>
      </c>
      <c r="D174" s="18" t="n">
        <v>516</v>
      </c>
      <c r="E174" s="18" t="inlineStr"/>
      <c r="F174" s="18" t="n"/>
      <c r="G174" s="18" t="n"/>
      <c r="H174" s="18" t="n"/>
      <c r="I174" s="18" t="n"/>
      <c r="J174" s="18" t="n"/>
      <c r="K174" s="18" t="n"/>
    </row>
    <row r="175">
      <c r="A175" s="18" t="inlineStr">
        <is>
          <t>/learning-center/cat/18/item/121</t>
        </is>
      </c>
      <c r="B175" s="18" t="inlineStr">
        <is>
          <t>Business Corporation Consulting, Incorporation Advice, Asset Management, US Bank Accounts Consulting</t>
        </is>
      </c>
      <c r="C175" s="18" t="inlineStr">
        <is>
          <t>Learning Center</t>
        </is>
      </c>
      <c r="D175" s="18" t="n">
        <v>1146</v>
      </c>
      <c r="E175" s="18" t="inlineStr"/>
      <c r="F175" s="18" t="n"/>
      <c r="G175" s="18" t="n"/>
      <c r="H175" s="18" t="n"/>
      <c r="I175" s="18" t="n"/>
      <c r="J175" s="18" t="n"/>
      <c r="K175" s="18" t="n"/>
    </row>
    <row r="176">
      <c r="A176" s="15" t="inlineStr">
        <is>
          <t>/learning-center/cat/18/item/13</t>
        </is>
      </c>
      <c r="B176" s="15" t="inlineStr">
        <is>
          <t>Business Corporation Consulting, Incorporation Advice, Asset Management, US Bank Accounts Consulting</t>
        </is>
      </c>
      <c r="C176" s="15" t="inlineStr">
        <is>
          <t>Learning Center</t>
        </is>
      </c>
      <c r="D176" s="15" t="n">
        <v>1419</v>
      </c>
      <c r="E176" s="15" t="inlineStr">
        <is>
          <t>Yes</t>
        </is>
      </c>
      <c r="F176" s="15" t="inlineStr">
        <is>
          <t>301 → Canonical</t>
        </is>
      </c>
      <c r="G176" s="15" t="inlineStr">
        <is>
          <t>/learning-center/item/13</t>
        </is>
      </c>
      <c r="H176" s="15" t="n"/>
      <c r="I176" s="15" t="inlineStr">
        <is>
          <t>301</t>
        </is>
      </c>
      <c r="J176" s="15" t="inlineStr">
        <is>
          <t>Trailing-slash or path duplicate</t>
        </is>
      </c>
      <c r="K176" s="15" t="n"/>
    </row>
    <row r="177">
      <c r="A177" s="18" t="inlineStr">
        <is>
          <t>/learning-center/cat/18/item/14</t>
        </is>
      </c>
      <c r="B177" s="18" t="inlineStr">
        <is>
          <t>Business Corporation Consulting, Incorporation Advice, Asset Management, US Bank Accounts Consulting</t>
        </is>
      </c>
      <c r="C177" s="18" t="inlineStr">
        <is>
          <t>Learning Center</t>
        </is>
      </c>
      <c r="D177" s="18" t="n">
        <v>1045</v>
      </c>
      <c r="E177" s="18" t="inlineStr"/>
      <c r="F177" s="18" t="n"/>
      <c r="G177" s="18" t="n"/>
      <c r="H177" s="18" t="n"/>
      <c r="I177" s="18" t="n"/>
      <c r="J177" s="18" t="n"/>
      <c r="K177" s="18" t="n"/>
    </row>
    <row r="178">
      <c r="A178" s="18" t="inlineStr">
        <is>
          <t>/learning-center/cat/18/item/15</t>
        </is>
      </c>
      <c r="B178" s="18" t="inlineStr">
        <is>
          <t>Business Corporation Consulting, Incorporation Advice, Asset Management, US Bank Accounts Consulting</t>
        </is>
      </c>
      <c r="C178" s="18" t="inlineStr">
        <is>
          <t>Learning Center</t>
        </is>
      </c>
      <c r="D178" s="18" t="n">
        <v>723</v>
      </c>
      <c r="E178" s="18" t="inlineStr"/>
      <c r="F178" s="18" t="n"/>
      <c r="G178" s="18" t="n"/>
      <c r="H178" s="18" t="n"/>
      <c r="I178" s="18" t="n"/>
      <c r="J178" s="18" t="n"/>
      <c r="K178" s="18" t="n"/>
    </row>
    <row r="179">
      <c r="A179" s="18" t="inlineStr">
        <is>
          <t>/learning-center/cat/18/item/16</t>
        </is>
      </c>
      <c r="B179" s="18" t="inlineStr">
        <is>
          <t>Business Corporation Consulting, Incorporation Advice, Asset Management, US Bank Accounts Consulting</t>
        </is>
      </c>
      <c r="C179" s="18" t="inlineStr">
        <is>
          <t>Learning Center</t>
        </is>
      </c>
      <c r="D179" s="18" t="n">
        <v>672</v>
      </c>
      <c r="E179" s="18" t="inlineStr"/>
      <c r="F179" s="18" t="n"/>
      <c r="G179" s="18" t="n"/>
      <c r="H179" s="18" t="n"/>
      <c r="I179" s="18" t="n"/>
      <c r="J179" s="18" t="n"/>
      <c r="K179" s="18" t="n"/>
    </row>
    <row r="180">
      <c r="A180" s="18" t="inlineStr">
        <is>
          <t>/learning-center/cat/18/item/17</t>
        </is>
      </c>
      <c r="B180" s="18" t="inlineStr">
        <is>
          <t>Business Corporation Consulting, Incorporation Advice, Asset Management, US Bank Accounts Consulting</t>
        </is>
      </c>
      <c r="C180" s="18" t="inlineStr">
        <is>
          <t>Learning Center</t>
        </is>
      </c>
      <c r="D180" s="18" t="n">
        <v>663</v>
      </c>
      <c r="E180" s="18" t="inlineStr"/>
      <c r="F180" s="18" t="n"/>
      <c r="G180" s="18" t="n"/>
      <c r="H180" s="18" t="n"/>
      <c r="I180" s="18" t="n"/>
      <c r="J180" s="18" t="n"/>
      <c r="K180" s="18" t="n"/>
    </row>
    <row r="181">
      <c r="A181" s="18" t="inlineStr">
        <is>
          <t>/learning-center/cat/18/item/18</t>
        </is>
      </c>
      <c r="B181" s="18" t="inlineStr">
        <is>
          <t>Business Corporation Consulting, Incorporation Advice, Asset Management, US Bank Accounts Consulting</t>
        </is>
      </c>
      <c r="C181" s="18" t="inlineStr">
        <is>
          <t>Learning Center</t>
        </is>
      </c>
      <c r="D181" s="18" t="n">
        <v>886</v>
      </c>
      <c r="E181" s="18" t="inlineStr"/>
      <c r="F181" s="18" t="n"/>
      <c r="G181" s="18" t="n"/>
      <c r="H181" s="18" t="n"/>
      <c r="I181" s="18" t="n"/>
      <c r="J181" s="18" t="n"/>
      <c r="K181" s="18" t="n"/>
    </row>
    <row r="182">
      <c r="A182" s="15" t="inlineStr">
        <is>
          <t>/learning-center/cat/18/item/8</t>
        </is>
      </c>
      <c r="B182" s="15" t="inlineStr">
        <is>
          <t>Business Corporation Consulting, Incorporation Advice, Asset Management, US Bank Accounts Consulting</t>
        </is>
      </c>
      <c r="C182" s="15" t="inlineStr">
        <is>
          <t>Learning Center</t>
        </is>
      </c>
      <c r="D182" s="15" t="n">
        <v>679</v>
      </c>
      <c r="E182" s="15" t="inlineStr">
        <is>
          <t>Yes</t>
        </is>
      </c>
      <c r="F182" s="15" t="inlineStr">
        <is>
          <t>301 → Canonical</t>
        </is>
      </c>
      <c r="G182" s="15" t="inlineStr">
        <is>
          <t>/learning-center/cat/18</t>
        </is>
      </c>
      <c r="H182" s="15" t="n"/>
      <c r="I182" s="15" t="inlineStr">
        <is>
          <t>301</t>
        </is>
      </c>
      <c r="J182" s="15" t="inlineStr">
        <is>
          <t>Trailing-slash or path duplicate</t>
        </is>
      </c>
      <c r="K182" s="15" t="n"/>
    </row>
    <row r="183">
      <c r="A183" s="18" t="inlineStr">
        <is>
          <t>/learning-center/cat/18/item/85</t>
        </is>
      </c>
      <c r="B183" s="18" t="inlineStr">
        <is>
          <t>Business Corporation Consulting, Incorporation Advice, Asset Management, US Bank Accounts Consulting</t>
        </is>
      </c>
      <c r="C183" s="18" t="inlineStr">
        <is>
          <t>Learning Center</t>
        </is>
      </c>
      <c r="D183" s="18" t="n">
        <v>652</v>
      </c>
      <c r="E183" s="18" t="inlineStr"/>
      <c r="F183" s="18" t="n"/>
      <c r="G183" s="18" t="n"/>
      <c r="H183" s="18" t="n"/>
      <c r="I183" s="18" t="n"/>
      <c r="J183" s="18" t="n"/>
      <c r="K183" s="18" t="n"/>
    </row>
    <row r="184">
      <c r="A184" s="18" t="inlineStr">
        <is>
          <t>/learning-center/cat/18/item/86</t>
        </is>
      </c>
      <c r="B184" s="18" t="inlineStr">
        <is>
          <t>Business Corporation Consulting, Incorporation Advice, Asset Management, US Bank Accounts Consulting</t>
        </is>
      </c>
      <c r="C184" s="18" t="inlineStr">
        <is>
          <t>Learning Center</t>
        </is>
      </c>
      <c r="D184" s="18" t="n">
        <v>1171</v>
      </c>
      <c r="E184" s="18" t="inlineStr"/>
      <c r="F184" s="18" t="n"/>
      <c r="G184" s="18" t="n"/>
      <c r="H184" s="18" t="n"/>
      <c r="I184" s="18" t="n"/>
      <c r="J184" s="18" t="n"/>
      <c r="K184" s="18" t="n"/>
    </row>
    <row r="185">
      <c r="A185" s="18" t="inlineStr">
        <is>
          <t>/learning-center/cat/18/item/87</t>
        </is>
      </c>
      <c r="B185" s="18" t="inlineStr">
        <is>
          <t>Business Corporation Consulting, Incorporation Advice, Asset Management, US Bank Accounts Consulting</t>
        </is>
      </c>
      <c r="C185" s="18" t="inlineStr">
        <is>
          <t>Learning Center</t>
        </is>
      </c>
      <c r="D185" s="18" t="n">
        <v>682</v>
      </c>
      <c r="E185" s="18" t="inlineStr"/>
      <c r="F185" s="18" t="n"/>
      <c r="G185" s="18" t="n"/>
      <c r="H185" s="18" t="n"/>
      <c r="I185" s="18" t="n"/>
      <c r="J185" s="18" t="n"/>
      <c r="K185" s="18" t="n"/>
    </row>
    <row r="186">
      <c r="A186" s="18" t="inlineStr">
        <is>
          <t>/learning-center/cat/18/item/9</t>
        </is>
      </c>
      <c r="B186" s="18" t="inlineStr">
        <is>
          <t>Business Corporation Consulting, Incorporation Advice, Asset Management, US Bank Accounts Consulting</t>
        </is>
      </c>
      <c r="C186" s="18" t="inlineStr">
        <is>
          <t>Learning Center</t>
        </is>
      </c>
      <c r="D186" s="18" t="n">
        <v>857</v>
      </c>
      <c r="E186" s="18" t="inlineStr"/>
      <c r="F186" s="18" t="n"/>
      <c r="G186" s="18" t="n"/>
      <c r="H186" s="18" t="n"/>
      <c r="I186" s="18" t="n"/>
      <c r="J186" s="18" t="n"/>
      <c r="K186" s="18" t="n"/>
    </row>
    <row r="187">
      <c r="A187" s="18" t="inlineStr">
        <is>
          <t>/learning-center/cat/18/item/95</t>
        </is>
      </c>
      <c r="B187" s="18" t="inlineStr">
        <is>
          <t>Business Corporation Consulting, Incorporation Advice, Asset Management, US Bank Accounts Consulting</t>
        </is>
      </c>
      <c r="C187" s="18" t="inlineStr">
        <is>
          <t>Learning Center</t>
        </is>
      </c>
      <c r="D187" s="18" t="n">
        <v>718</v>
      </c>
      <c r="E187" s="18" t="inlineStr"/>
      <c r="F187" s="18" t="n"/>
      <c r="G187" s="18" t="n"/>
      <c r="H187" s="18" t="n"/>
      <c r="I187" s="18" t="n"/>
      <c r="J187" s="18" t="n"/>
      <c r="K187" s="18" t="n"/>
    </row>
    <row r="188">
      <c r="A188" s="18" t="inlineStr">
        <is>
          <t>/learning-center/cat/18/item/96</t>
        </is>
      </c>
      <c r="B188" s="18" t="inlineStr">
        <is>
          <t>Business Corporation Consulting, Incorporation Advice, Asset Management, US Bank Accounts Consulting</t>
        </is>
      </c>
      <c r="C188" s="18" t="inlineStr">
        <is>
          <t>Learning Center</t>
        </is>
      </c>
      <c r="D188" s="18" t="n">
        <v>565</v>
      </c>
      <c r="E188" s="18" t="inlineStr"/>
      <c r="F188" s="18" t="n"/>
      <c r="G188" s="18" t="n"/>
      <c r="H188" s="18" t="n"/>
      <c r="I188" s="18" t="n"/>
      <c r="J188" s="18" t="n"/>
      <c r="K188" s="18" t="n"/>
    </row>
    <row r="189">
      <c r="A189" s="18" t="inlineStr">
        <is>
          <t>/learning-center/cat/19</t>
        </is>
      </c>
      <c r="B189" s="18" t="inlineStr">
        <is>
          <t>Business Corporation Consulting, Incorporation Advice, Asset Management, US Bank Accounts Consulting</t>
        </is>
      </c>
      <c r="C189" s="18" t="inlineStr">
        <is>
          <t>Learning Center</t>
        </is>
      </c>
      <c r="D189" s="18" t="n">
        <v>757</v>
      </c>
      <c r="E189" s="18" t="inlineStr"/>
      <c r="F189" s="18" t="n"/>
      <c r="G189" s="18" t="n"/>
      <c r="H189" s="18" t="n"/>
      <c r="I189" s="18" t="n"/>
      <c r="J189" s="18" t="n"/>
      <c r="K189" s="18" t="n"/>
    </row>
    <row r="190">
      <c r="A190" s="18" t="inlineStr">
        <is>
          <t>/learning-center/cat/19/item/18</t>
        </is>
      </c>
      <c r="B190" s="18" t="inlineStr">
        <is>
          <t>Business Corporation Consulting, Incorporation Advice, Asset Management, US Bank Accounts Consulting</t>
        </is>
      </c>
      <c r="C190" s="18" t="inlineStr">
        <is>
          <t>Learning Center</t>
        </is>
      </c>
      <c r="D190" s="18" t="n">
        <v>839</v>
      </c>
      <c r="E190" s="18" t="inlineStr"/>
      <c r="F190" s="18" t="n"/>
      <c r="G190" s="18" t="n"/>
      <c r="H190" s="18" t="n"/>
      <c r="I190" s="18" t="n"/>
      <c r="J190" s="18" t="n"/>
      <c r="K190" s="18" t="n"/>
    </row>
    <row r="191">
      <c r="A191" s="18" t="inlineStr">
        <is>
          <t>/learning-center/cat/19/item/19</t>
        </is>
      </c>
      <c r="B191" s="18" t="inlineStr">
        <is>
          <t>Business Corporation Consulting, Incorporation Advice, Asset Management, US Bank Accounts Consulting</t>
        </is>
      </c>
      <c r="C191" s="18" t="inlineStr">
        <is>
          <t>Learning Center</t>
        </is>
      </c>
      <c r="D191" s="18" t="n">
        <v>786</v>
      </c>
      <c r="E191" s="18" t="inlineStr"/>
      <c r="F191" s="18" t="n"/>
      <c r="G191" s="18" t="n"/>
      <c r="H191" s="18" t="n"/>
      <c r="I191" s="18" t="n"/>
      <c r="J191" s="18" t="n"/>
      <c r="K191" s="18" t="n"/>
    </row>
    <row r="192">
      <c r="A192" s="18" t="inlineStr">
        <is>
          <t>/learning-center/cat/19/item/20</t>
        </is>
      </c>
      <c r="B192" s="18" t="inlineStr">
        <is>
          <t>Business Corporation Consulting, Incorporation Advice, Asset Management, US Bank Accounts Consulting</t>
        </is>
      </c>
      <c r="C192" s="18" t="inlineStr">
        <is>
          <t>Learning Center</t>
        </is>
      </c>
      <c r="D192" s="18" t="n">
        <v>640</v>
      </c>
      <c r="E192" s="18" t="inlineStr"/>
      <c r="F192" s="18" t="n"/>
      <c r="G192" s="18" t="n"/>
      <c r="H192" s="18" t="n"/>
      <c r="I192" s="18" t="n"/>
      <c r="J192" s="18" t="n"/>
      <c r="K192" s="18" t="n"/>
    </row>
    <row r="193">
      <c r="A193" s="18" t="inlineStr">
        <is>
          <t>/learning-center/cat/19/item/21</t>
        </is>
      </c>
      <c r="B193" s="18" t="inlineStr">
        <is>
          <t>Business Corporation Consulting, Incorporation Advice, Asset Management, US Bank Accounts Consulting</t>
        </is>
      </c>
      <c r="C193" s="18" t="inlineStr">
        <is>
          <t>Learning Center</t>
        </is>
      </c>
      <c r="D193" s="18" t="n">
        <v>660</v>
      </c>
      <c r="E193" s="18" t="inlineStr"/>
      <c r="F193" s="18" t="n"/>
      <c r="G193" s="18" t="n"/>
      <c r="H193" s="18" t="n"/>
      <c r="I193" s="18" t="n"/>
      <c r="J193" s="18" t="n"/>
      <c r="K193" s="18" t="n"/>
    </row>
    <row r="194">
      <c r="A194" s="18" t="inlineStr">
        <is>
          <t>/learning-center/cat/19/item/23</t>
        </is>
      </c>
      <c r="B194" s="18" t="inlineStr">
        <is>
          <t>Business Corporation Consulting, Incorporation Advice, Asset Management, US Bank Accounts Consulting</t>
        </is>
      </c>
      <c r="C194" s="18" t="inlineStr">
        <is>
          <t>Learning Center</t>
        </is>
      </c>
      <c r="D194" s="18" t="n">
        <v>565</v>
      </c>
      <c r="E194" s="18" t="inlineStr"/>
      <c r="F194" s="18" t="n"/>
      <c r="G194" s="18" t="n"/>
      <c r="H194" s="18" t="n"/>
      <c r="I194" s="18" t="n"/>
      <c r="J194" s="18" t="n"/>
      <c r="K194" s="18" t="n"/>
    </row>
    <row r="195">
      <c r="A195" s="18" t="inlineStr">
        <is>
          <t>/learning-center/cat/19/item/24</t>
        </is>
      </c>
      <c r="B195" s="18" t="inlineStr">
        <is>
          <t>Business Corporation Consulting, Incorporation Advice, Asset Management, US Bank Accounts Consulting</t>
        </is>
      </c>
      <c r="C195" s="18" t="inlineStr">
        <is>
          <t>Learning Center</t>
        </is>
      </c>
      <c r="D195" s="18" t="n">
        <v>716</v>
      </c>
      <c r="E195" s="18" t="inlineStr"/>
      <c r="F195" s="18" t="n"/>
      <c r="G195" s="18" t="n"/>
      <c r="H195" s="18" t="n"/>
      <c r="I195" s="18" t="n"/>
      <c r="J195" s="18" t="n"/>
      <c r="K195" s="18" t="n"/>
    </row>
    <row r="196">
      <c r="A196" s="18" t="inlineStr">
        <is>
          <t>/learning-center/cat/19/item/25</t>
        </is>
      </c>
      <c r="B196" s="18" t="inlineStr">
        <is>
          <t>Business Corporation Consulting, Incorporation Advice, Asset Management, US Bank Accounts Consulting</t>
        </is>
      </c>
      <c r="C196" s="18" t="inlineStr">
        <is>
          <t>Learning Center</t>
        </is>
      </c>
      <c r="D196" s="18" t="n">
        <v>619</v>
      </c>
      <c r="E196" s="18" t="inlineStr"/>
      <c r="F196" s="18" t="n"/>
      <c r="G196" s="18" t="n"/>
      <c r="H196" s="18" t="n"/>
      <c r="I196" s="18" t="n"/>
      <c r="J196" s="18" t="n"/>
      <c r="K196" s="18" t="n"/>
    </row>
    <row r="197">
      <c r="A197" s="15" t="inlineStr">
        <is>
          <t>/learning-center/cat/19/item/47</t>
        </is>
      </c>
      <c r="B197" s="15" t="inlineStr">
        <is>
          <t>Business Corporation Consulting, Incorporation Advice, Asset Management, US Bank Accounts Consulting</t>
        </is>
      </c>
      <c r="C197" s="15" t="inlineStr">
        <is>
          <t>Learning Center</t>
        </is>
      </c>
      <c r="D197" s="15" t="n">
        <v>757</v>
      </c>
      <c r="E197" s="15" t="inlineStr">
        <is>
          <t>Yes</t>
        </is>
      </c>
      <c r="F197" s="15" t="inlineStr">
        <is>
          <t>301 → Canonical</t>
        </is>
      </c>
      <c r="G197" s="15" t="inlineStr">
        <is>
          <t>/learning-center/cat/19</t>
        </is>
      </c>
      <c r="H197" s="15" t="n"/>
      <c r="I197" s="15" t="inlineStr">
        <is>
          <t>301</t>
        </is>
      </c>
      <c r="J197" s="15" t="inlineStr">
        <is>
          <t>Trailing-slash or path duplicate</t>
        </is>
      </c>
      <c r="K197" s="15" t="n"/>
    </row>
    <row r="198">
      <c r="A198" s="18" t="inlineStr">
        <is>
          <t>/learning-center/cat/19/item/8</t>
        </is>
      </c>
      <c r="B198" s="18" t="inlineStr">
        <is>
          <t>Business Corporation Consulting, Incorporation Advice, Asset Management, US Bank Accounts Consulting</t>
        </is>
      </c>
      <c r="C198" s="18" t="inlineStr">
        <is>
          <t>Learning Center</t>
        </is>
      </c>
      <c r="D198" s="18" t="n">
        <v>632</v>
      </c>
      <c r="E198" s="18" t="inlineStr"/>
      <c r="F198" s="18" t="n"/>
      <c r="G198" s="18" t="n"/>
      <c r="H198" s="18" t="n"/>
      <c r="I198" s="18" t="n"/>
      <c r="J198" s="18" t="n"/>
      <c r="K198" s="18" t="n"/>
    </row>
    <row r="199">
      <c r="A199" s="18" t="inlineStr">
        <is>
          <t>/learning-center/cat/19/item/85</t>
        </is>
      </c>
      <c r="B199" s="18" t="inlineStr">
        <is>
          <t>Business Corporation Consulting, Incorporation Advice, Asset Management, US Bank Accounts Consulting</t>
        </is>
      </c>
      <c r="C199" s="18" t="inlineStr">
        <is>
          <t>Learning Center</t>
        </is>
      </c>
      <c r="D199" s="18" t="n">
        <v>605</v>
      </c>
      <c r="E199" s="18" t="inlineStr"/>
      <c r="F199" s="18" t="n"/>
      <c r="G199" s="18" t="n"/>
      <c r="H199" s="18" t="n"/>
      <c r="I199" s="18" t="n"/>
      <c r="J199" s="18" t="n"/>
      <c r="K199" s="18" t="n"/>
    </row>
    <row r="200">
      <c r="A200" s="18" t="inlineStr">
        <is>
          <t>/learning-center/cat/19/item/86</t>
        </is>
      </c>
      <c r="B200" s="18" t="inlineStr">
        <is>
          <t>Business Corporation Consulting, Incorporation Advice, Asset Management, US Bank Accounts Consulting</t>
        </is>
      </c>
      <c r="C200" s="18" t="inlineStr">
        <is>
          <t>Learning Center</t>
        </is>
      </c>
      <c r="D200" s="18" t="n">
        <v>1122</v>
      </c>
      <c r="E200" s="18" t="inlineStr"/>
      <c r="F200" s="18" t="n"/>
      <c r="G200" s="18" t="n"/>
      <c r="H200" s="18" t="n"/>
      <c r="I200" s="18" t="n"/>
      <c r="J200" s="18" t="n"/>
      <c r="K200" s="18" t="n"/>
    </row>
    <row r="201">
      <c r="A201" s="18" t="inlineStr">
        <is>
          <t>/learning-center/cat/21</t>
        </is>
      </c>
      <c r="B201" s="18" t="inlineStr">
        <is>
          <t>Business Corporation Consulting, Incorporation Advice, Asset Management, US Bank Accounts Consulting</t>
        </is>
      </c>
      <c r="C201" s="18" t="inlineStr">
        <is>
          <t>Learning Center</t>
        </is>
      </c>
      <c r="D201" s="18" t="n">
        <v>514</v>
      </c>
      <c r="E201" s="18" t="inlineStr"/>
      <c r="F201" s="18" t="n"/>
      <c r="G201" s="18" t="n"/>
      <c r="H201" s="18" t="n"/>
      <c r="I201" s="18" t="n"/>
      <c r="J201" s="18" t="n"/>
      <c r="K201" s="18" t="n"/>
    </row>
    <row r="202">
      <c r="A202" s="18" t="inlineStr">
        <is>
          <t>/learning-center/cat/21/item/11</t>
        </is>
      </c>
      <c r="B202" s="18" t="inlineStr">
        <is>
          <t>Business Corporation Consulting, Incorporation Advice, Asset Management, US Bank Accounts Consulting</t>
        </is>
      </c>
      <c r="C202" s="18" t="inlineStr">
        <is>
          <t>Learning Center</t>
        </is>
      </c>
      <c r="D202" s="18" t="n">
        <v>718</v>
      </c>
      <c r="E202" s="18" t="inlineStr"/>
      <c r="F202" s="18" t="n"/>
      <c r="G202" s="18" t="n"/>
      <c r="H202" s="18" t="n"/>
      <c r="I202" s="18" t="n"/>
      <c r="J202" s="18" t="n"/>
      <c r="K202" s="18" t="n"/>
    </row>
    <row r="203">
      <c r="A203" s="15" t="inlineStr">
        <is>
          <t>/learning-center/cat/21/item/34</t>
        </is>
      </c>
      <c r="B203" s="15" t="inlineStr">
        <is>
          <t>Business Corporation Consulting, Incorporation Advice, Asset Management, US Bank Accounts Consulting</t>
        </is>
      </c>
      <c r="C203" s="15" t="inlineStr">
        <is>
          <t>Learning Center</t>
        </is>
      </c>
      <c r="D203" s="15" t="n">
        <v>514</v>
      </c>
      <c r="E203" s="15" t="inlineStr">
        <is>
          <t>Yes</t>
        </is>
      </c>
      <c r="F203" s="15" t="inlineStr">
        <is>
          <t>301 → Canonical</t>
        </is>
      </c>
      <c r="G203" s="15" t="inlineStr">
        <is>
          <t>/learning-center/cat/21</t>
        </is>
      </c>
      <c r="H203" s="15" t="n"/>
      <c r="I203" s="15" t="inlineStr">
        <is>
          <t>301</t>
        </is>
      </c>
      <c r="J203" s="15" t="inlineStr">
        <is>
          <t>Trailing-slash or path duplicate</t>
        </is>
      </c>
      <c r="K203" s="15" t="n"/>
    </row>
    <row r="204">
      <c r="A204" s="18" t="inlineStr">
        <is>
          <t>/learning-center/cat/21/item/35</t>
        </is>
      </c>
      <c r="B204" s="18" t="inlineStr">
        <is>
          <t>Business Corporation Consulting, Incorporation Advice, Asset Management, US Bank Accounts Consulting</t>
        </is>
      </c>
      <c r="C204" s="18" t="inlineStr">
        <is>
          <t>Learning Center</t>
        </is>
      </c>
      <c r="D204" s="18" t="n">
        <v>534</v>
      </c>
      <c r="E204" s="18" t="inlineStr"/>
      <c r="F204" s="18" t="n"/>
      <c r="G204" s="18" t="n"/>
      <c r="H204" s="18" t="n"/>
      <c r="I204" s="18" t="n"/>
      <c r="J204" s="18" t="n"/>
      <c r="K204" s="18" t="n"/>
    </row>
    <row r="205">
      <c r="A205" s="18" t="inlineStr">
        <is>
          <t>/learning-center/cat/21/item/36</t>
        </is>
      </c>
      <c r="B205" s="18" t="inlineStr">
        <is>
          <t>Business Corporation Consulting, Incorporation Advice, Asset Management, US Bank Accounts Consulting</t>
        </is>
      </c>
      <c r="C205" s="18" t="inlineStr">
        <is>
          <t>Learning Center</t>
        </is>
      </c>
      <c r="D205" s="18" t="n">
        <v>696</v>
      </c>
      <c r="E205" s="18" t="inlineStr"/>
      <c r="F205" s="18" t="n"/>
      <c r="G205" s="18" t="n"/>
      <c r="H205" s="18" t="n"/>
      <c r="I205" s="18" t="n"/>
      <c r="J205" s="18" t="n"/>
      <c r="K205" s="18" t="n"/>
    </row>
    <row r="206">
      <c r="A206" s="18" t="inlineStr">
        <is>
          <t>/learning-center/cat/21/item/37</t>
        </is>
      </c>
      <c r="B206" s="18" t="inlineStr">
        <is>
          <t>Consulting &amp; Advice Information :: LLC Taxation</t>
        </is>
      </c>
      <c r="C206" s="18" t="inlineStr">
        <is>
          <t>Learning Center</t>
        </is>
      </c>
      <c r="D206" s="18" t="n">
        <v>577</v>
      </c>
      <c r="E206" s="18" t="inlineStr"/>
      <c r="F206" s="18" t="n"/>
      <c r="G206" s="18" t="n"/>
      <c r="H206" s="18" t="n"/>
      <c r="I206" s="18" t="n"/>
      <c r="J206" s="18" t="n"/>
      <c r="K206" s="18" t="n"/>
    </row>
    <row r="207">
      <c r="A207" s="18" t="inlineStr">
        <is>
          <t>/learning-center/cat/21/item/62</t>
        </is>
      </c>
      <c r="B207" s="18" t="inlineStr">
        <is>
          <t>Business Corporation Consulting, Incorporation Advice, Asset Management, US Bank Accounts Consulting</t>
        </is>
      </c>
      <c r="C207" s="18" t="inlineStr">
        <is>
          <t>Learning Center</t>
        </is>
      </c>
      <c r="D207" s="18" t="n">
        <v>676</v>
      </c>
      <c r="E207" s="18" t="inlineStr"/>
      <c r="F207" s="18" t="n"/>
      <c r="G207" s="18" t="n"/>
      <c r="H207" s="18" t="n"/>
      <c r="I207" s="18" t="n"/>
      <c r="J207" s="18" t="n"/>
      <c r="K207" s="18" t="n"/>
    </row>
    <row r="208">
      <c r="A208" s="18" t="inlineStr">
        <is>
          <t>/learning-center/cat/21/item/9</t>
        </is>
      </c>
      <c r="B208" s="18" t="inlineStr">
        <is>
          <t>Business Corporation Consulting, Incorporation Advice, Asset Management, US Bank Accounts Consulting</t>
        </is>
      </c>
      <c r="C208" s="18" t="inlineStr">
        <is>
          <t>Learning Center</t>
        </is>
      </c>
      <c r="D208" s="18" t="n">
        <v>776</v>
      </c>
      <c r="E208" s="18" t="inlineStr"/>
      <c r="F208" s="18" t="n"/>
      <c r="G208" s="18" t="n"/>
      <c r="H208" s="18" t="n"/>
      <c r="I208" s="18" t="n"/>
      <c r="J208" s="18" t="n"/>
      <c r="K208" s="18" t="n"/>
    </row>
    <row r="209">
      <c r="A209" s="18" t="inlineStr">
        <is>
          <t>/learning-center/cat/22</t>
        </is>
      </c>
      <c r="B209" s="18" t="inlineStr">
        <is>
          <t>Business Corporation Consulting, Incorporation Advice, Asset Management, US Bank Accounts Consulting</t>
        </is>
      </c>
      <c r="C209" s="18" t="inlineStr">
        <is>
          <t>Learning Center</t>
        </is>
      </c>
      <c r="D209" s="18" t="n">
        <v>535</v>
      </c>
      <c r="E209" s="18" t="inlineStr"/>
      <c r="F209" s="18" t="n"/>
      <c r="G209" s="18" t="n"/>
      <c r="H209" s="18" t="n"/>
      <c r="I209" s="18" t="n"/>
      <c r="J209" s="18" t="n"/>
      <c r="K209" s="18" t="n"/>
    </row>
    <row r="210">
      <c r="A210" s="15" t="inlineStr">
        <is>
          <t>/learning-center/cat/22/item/27</t>
        </is>
      </c>
      <c r="B210" s="15" t="inlineStr">
        <is>
          <t>Business Corporation Consulting, Incorporation Advice, Asset Management, US Bank Accounts Consulting</t>
        </is>
      </c>
      <c r="C210" s="15" t="inlineStr">
        <is>
          <t>Learning Center</t>
        </is>
      </c>
      <c r="D210" s="15" t="n">
        <v>535</v>
      </c>
      <c r="E210" s="15" t="inlineStr">
        <is>
          <t>Yes</t>
        </is>
      </c>
      <c r="F210" s="15" t="inlineStr">
        <is>
          <t>301 → Canonical</t>
        </is>
      </c>
      <c r="G210" s="15" t="inlineStr">
        <is>
          <t>/learning-center/cat/22</t>
        </is>
      </c>
      <c r="H210" s="15" t="n"/>
      <c r="I210" s="15" t="inlineStr">
        <is>
          <t>301</t>
        </is>
      </c>
      <c r="J210" s="15" t="inlineStr">
        <is>
          <t>Trailing-slash or path duplicate</t>
        </is>
      </c>
      <c r="K210" s="15" t="n"/>
    </row>
    <row r="211">
      <c r="A211" s="18" t="inlineStr">
        <is>
          <t>/learning-center/cat/22/item/28</t>
        </is>
      </c>
      <c r="B211" s="18" t="inlineStr">
        <is>
          <t>Business Corporation Consulting, Incorporation Advice, Asset Management, US Bank Accounts Consulting</t>
        </is>
      </c>
      <c r="C211" s="18" t="inlineStr">
        <is>
          <t>Learning Center</t>
        </is>
      </c>
      <c r="D211" s="18" t="n">
        <v>811</v>
      </c>
      <c r="E211" s="18" t="inlineStr"/>
      <c r="F211" s="18" t="n"/>
      <c r="G211" s="18" t="n"/>
      <c r="H211" s="18" t="n"/>
      <c r="I211" s="18" t="n"/>
      <c r="J211" s="18" t="n"/>
      <c r="K211" s="18" t="n"/>
    </row>
    <row r="212">
      <c r="A212" s="18" t="inlineStr">
        <is>
          <t>/learning-center/cat/22/item/29</t>
        </is>
      </c>
      <c r="B212" s="18" t="inlineStr">
        <is>
          <t>Business Corporation Consulting, Incorporation Advice, Asset Management, US Bank Accounts Consulting</t>
        </is>
      </c>
      <c r="C212" s="18" t="inlineStr">
        <is>
          <t>Learning Center</t>
        </is>
      </c>
      <c r="D212" s="18" t="n">
        <v>579</v>
      </c>
      <c r="E212" s="18" t="inlineStr"/>
      <c r="F212" s="18" t="n"/>
      <c r="G212" s="18" t="n"/>
      <c r="H212" s="18" t="n"/>
      <c r="I212" s="18" t="n"/>
      <c r="J212" s="18" t="n"/>
      <c r="K212" s="18" t="n"/>
    </row>
    <row r="213">
      <c r="A213" s="18" t="inlineStr">
        <is>
          <t>/learning-center/cat/22/item/30</t>
        </is>
      </c>
      <c r="B213" s="18" t="inlineStr">
        <is>
          <t>Business Corporation Consulting, Incorporation Advice, Asset Management, US Bank Accounts Consulting</t>
        </is>
      </c>
      <c r="C213" s="18" t="inlineStr">
        <is>
          <t>Learning Center</t>
        </is>
      </c>
      <c r="D213" s="18" t="n">
        <v>756</v>
      </c>
      <c r="E213" s="18" t="inlineStr"/>
      <c r="F213" s="18" t="n"/>
      <c r="G213" s="18" t="n"/>
      <c r="H213" s="18" t="n"/>
      <c r="I213" s="18" t="n"/>
      <c r="J213" s="18" t="n"/>
      <c r="K213" s="18" t="n"/>
    </row>
    <row r="214">
      <c r="A214" s="18" t="inlineStr">
        <is>
          <t>/learning-center/cat/22/item/31</t>
        </is>
      </c>
      <c r="B214" s="18" t="inlineStr">
        <is>
          <t>Business Corporation Consulting, Incorporation Advice, Asset Management, US Bank Accounts Consulting</t>
        </is>
      </c>
      <c r="C214" s="18" t="inlineStr">
        <is>
          <t>Learning Center</t>
        </is>
      </c>
      <c r="D214" s="18" t="n">
        <v>660</v>
      </c>
      <c r="E214" s="18" t="inlineStr"/>
      <c r="F214" s="18" t="n"/>
      <c r="G214" s="18" t="n"/>
      <c r="H214" s="18" t="n"/>
      <c r="I214" s="18" t="n"/>
      <c r="J214" s="18" t="n"/>
      <c r="K214" s="18" t="n"/>
    </row>
    <row r="215">
      <c r="A215" s="18" t="inlineStr">
        <is>
          <t>/learning-center/cat/22/item/32</t>
        </is>
      </c>
      <c r="B215" s="18" t="inlineStr">
        <is>
          <t>Business Corporation Consulting, Incorporation Advice, Asset Management, US Bank Accounts Consulting</t>
        </is>
      </c>
      <c r="C215" s="18" t="inlineStr">
        <is>
          <t>Learning Center</t>
        </is>
      </c>
      <c r="D215" s="18" t="n">
        <v>848</v>
      </c>
      <c r="E215" s="18" t="inlineStr"/>
      <c r="F215" s="18" t="n"/>
      <c r="G215" s="18" t="n"/>
      <c r="H215" s="18" t="n"/>
      <c r="I215" s="18" t="n"/>
      <c r="J215" s="18" t="n"/>
      <c r="K215" s="18" t="n"/>
    </row>
    <row r="216">
      <c r="A216" s="18" t="inlineStr">
        <is>
          <t>/learning-center/cat/22/item/33</t>
        </is>
      </c>
      <c r="B216" s="18" t="inlineStr">
        <is>
          <t>Business Corporation Consulting, Incorporation Advice, Asset Management, US Bank Accounts Consulting</t>
        </is>
      </c>
      <c r="C216" s="18" t="inlineStr">
        <is>
          <t>Learning Center</t>
        </is>
      </c>
      <c r="D216" s="18" t="n">
        <v>548</v>
      </c>
      <c r="E216" s="18" t="inlineStr"/>
      <c r="F216" s="18" t="n"/>
      <c r="G216" s="18" t="n"/>
      <c r="H216" s="18" t="n"/>
      <c r="I216" s="18" t="n"/>
      <c r="J216" s="18" t="n"/>
      <c r="K216" s="18" t="n"/>
    </row>
    <row r="217">
      <c r="A217" s="18" t="inlineStr">
        <is>
          <t>/learning-center/cat/22/item/95</t>
        </is>
      </c>
      <c r="B217" s="18" t="inlineStr">
        <is>
          <t>Business Corporation Consulting, Incorporation Advice, Asset Management, US Bank Accounts Consulting</t>
        </is>
      </c>
      <c r="C217" s="18" t="inlineStr">
        <is>
          <t>Learning Center</t>
        </is>
      </c>
      <c r="D217" s="18" t="n">
        <v>637</v>
      </c>
      <c r="E217" s="18" t="inlineStr"/>
      <c r="F217" s="18" t="n"/>
      <c r="G217" s="18" t="n"/>
      <c r="H217" s="18" t="n"/>
      <c r="I217" s="18" t="n"/>
      <c r="J217" s="18" t="n"/>
      <c r="K217" s="18" t="n"/>
    </row>
    <row r="218">
      <c r="A218" s="18" t="inlineStr">
        <is>
          <t>/learning-center/cat/27</t>
        </is>
      </c>
      <c r="B218" s="18" t="inlineStr">
        <is>
          <t>Business Corporation Consulting, Incorporation Advice, Asset Management, US Bank Accounts Consulting</t>
        </is>
      </c>
      <c r="C218" s="18" t="inlineStr">
        <is>
          <t>Learning Center</t>
        </is>
      </c>
      <c r="D218" s="18" t="n">
        <v>679</v>
      </c>
      <c r="E218" s="18" t="inlineStr"/>
      <c r="F218" s="18" t="n"/>
      <c r="G218" s="18" t="n"/>
      <c r="H218" s="18" t="n"/>
      <c r="I218" s="18" t="n"/>
      <c r="J218" s="18" t="n"/>
      <c r="K218" s="18" t="n"/>
    </row>
    <row r="219">
      <c r="A219" s="18" t="inlineStr">
        <is>
          <t>/learning-center/cat/27/item/11</t>
        </is>
      </c>
      <c r="B219" s="18" t="inlineStr">
        <is>
          <t>Business Corporation Consulting, Incorporation Advice, Asset Management, US Bank Accounts Consulting</t>
        </is>
      </c>
      <c r="C219" s="18" t="inlineStr">
        <is>
          <t>Learning Center</t>
        </is>
      </c>
      <c r="D219" s="18" t="n">
        <v>799</v>
      </c>
      <c r="E219" s="18" t="inlineStr"/>
      <c r="F219" s="18" t="n"/>
      <c r="G219" s="18" t="n"/>
      <c r="H219" s="18" t="n"/>
      <c r="I219" s="18" t="n"/>
      <c r="J219" s="18" t="n"/>
      <c r="K219" s="18" t="n"/>
    </row>
    <row r="220">
      <c r="A220" s="18" t="inlineStr">
        <is>
          <t>/learning-center/cat/27/item/121</t>
        </is>
      </c>
      <c r="B220" s="18" t="inlineStr">
        <is>
          <t>Business Corporation Consulting, Incorporation Advice, Asset Management, US Bank Accounts Consulting</t>
        </is>
      </c>
      <c r="C220" s="18" t="inlineStr">
        <is>
          <t>Learning Center</t>
        </is>
      </c>
      <c r="D220" s="18" t="n">
        <v>1146</v>
      </c>
      <c r="E220" s="18" t="inlineStr"/>
      <c r="F220" s="18" t="n"/>
      <c r="G220" s="18" t="n"/>
      <c r="H220" s="18" t="n"/>
      <c r="I220" s="18" t="n"/>
      <c r="J220" s="18" t="n"/>
      <c r="K220" s="18" t="n"/>
    </row>
    <row r="221">
      <c r="A221" s="18" t="inlineStr">
        <is>
          <t>/learning-center/cat/27/item/13</t>
        </is>
      </c>
      <c r="B221" s="18" t="inlineStr">
        <is>
          <t>Business Corporation Consulting, Incorporation Advice, Asset Management, US Bank Accounts Consulting</t>
        </is>
      </c>
      <c r="C221" s="18" t="inlineStr">
        <is>
          <t>Learning Center</t>
        </is>
      </c>
      <c r="D221" s="18" t="n">
        <v>1419</v>
      </c>
      <c r="E221" s="18" t="inlineStr"/>
      <c r="F221" s="18" t="n"/>
      <c r="G221" s="18" t="n"/>
      <c r="H221" s="18" t="n"/>
      <c r="I221" s="18" t="n"/>
      <c r="J221" s="18" t="n"/>
      <c r="K221" s="18" t="n"/>
    </row>
    <row r="222">
      <c r="A222" s="18" t="inlineStr">
        <is>
          <t>/learning-center/cat/27/item/14</t>
        </is>
      </c>
      <c r="B222" s="18" t="inlineStr">
        <is>
          <t>Business Corporation Consulting, Incorporation Advice, Asset Management, US Bank Accounts Consulting</t>
        </is>
      </c>
      <c r="C222" s="18" t="inlineStr">
        <is>
          <t>Learning Center</t>
        </is>
      </c>
      <c r="D222" s="18" t="n">
        <v>1045</v>
      </c>
      <c r="E222" s="18" t="inlineStr"/>
      <c r="F222" s="18" t="n"/>
      <c r="G222" s="18" t="n"/>
      <c r="H222" s="18" t="n"/>
      <c r="I222" s="18" t="n"/>
      <c r="J222" s="18" t="n"/>
      <c r="K222" s="18" t="n"/>
    </row>
    <row r="223">
      <c r="A223" s="18" t="inlineStr">
        <is>
          <t>/learning-center/cat/27/item/15</t>
        </is>
      </c>
      <c r="B223" s="18" t="inlineStr">
        <is>
          <t>Business Corporation Consulting, Incorporation Advice, Asset Management, US Bank Accounts Consulting</t>
        </is>
      </c>
      <c r="C223" s="18" t="inlineStr">
        <is>
          <t>Learning Center</t>
        </is>
      </c>
      <c r="D223" s="18" t="n">
        <v>723</v>
      </c>
      <c r="E223" s="18" t="inlineStr"/>
      <c r="F223" s="18" t="n"/>
      <c r="G223" s="18" t="n"/>
      <c r="H223" s="18" t="n"/>
      <c r="I223" s="18" t="n"/>
      <c r="J223" s="18" t="n"/>
      <c r="K223" s="18" t="n"/>
    </row>
    <row r="224">
      <c r="A224" s="18" t="inlineStr">
        <is>
          <t>/learning-center/cat/27/item/16</t>
        </is>
      </c>
      <c r="B224" s="18" t="inlineStr">
        <is>
          <t>Business Corporation Consulting, Incorporation Advice, Asset Management, US Bank Accounts Consulting</t>
        </is>
      </c>
      <c r="C224" s="18" t="inlineStr">
        <is>
          <t>Learning Center</t>
        </is>
      </c>
      <c r="D224" s="18" t="n">
        <v>672</v>
      </c>
      <c r="E224" s="18" t="inlineStr"/>
      <c r="F224" s="18" t="n"/>
      <c r="G224" s="18" t="n"/>
      <c r="H224" s="18" t="n"/>
      <c r="I224" s="18" t="n"/>
      <c r="J224" s="18" t="n"/>
      <c r="K224" s="18" t="n"/>
    </row>
    <row r="225">
      <c r="A225" s="18" t="inlineStr">
        <is>
          <t>/learning-center/cat/27/item/17</t>
        </is>
      </c>
      <c r="B225" s="18" t="inlineStr">
        <is>
          <t>Business Corporation Consulting, Incorporation Advice, Asset Management, US Bank Accounts Consulting</t>
        </is>
      </c>
      <c r="C225" s="18" t="inlineStr">
        <is>
          <t>Learning Center</t>
        </is>
      </c>
      <c r="D225" s="18" t="n">
        <v>663</v>
      </c>
      <c r="E225" s="18" t="inlineStr"/>
      <c r="F225" s="18" t="n"/>
      <c r="G225" s="18" t="n"/>
      <c r="H225" s="18" t="n"/>
      <c r="I225" s="18" t="n"/>
      <c r="J225" s="18" t="n"/>
      <c r="K225" s="18" t="n"/>
    </row>
    <row r="226">
      <c r="A226" s="18" t="inlineStr">
        <is>
          <t>/learning-center/cat/27/item/18</t>
        </is>
      </c>
      <c r="B226" s="18" t="inlineStr">
        <is>
          <t>Business Corporation Consulting, Incorporation Advice, Asset Management, US Bank Accounts Consulting</t>
        </is>
      </c>
      <c r="C226" s="18" t="inlineStr">
        <is>
          <t>Learning Center</t>
        </is>
      </c>
      <c r="D226" s="18" t="n">
        <v>886</v>
      </c>
      <c r="E226" s="18" t="inlineStr"/>
      <c r="F226" s="18" t="n"/>
      <c r="G226" s="18" t="n"/>
      <c r="H226" s="18" t="n"/>
      <c r="I226" s="18" t="n"/>
      <c r="J226" s="18" t="n"/>
      <c r="K226" s="18" t="n"/>
    </row>
    <row r="227">
      <c r="A227" s="15" t="inlineStr">
        <is>
          <t>/learning-center/cat/27/item/8</t>
        </is>
      </c>
      <c r="B227" s="15" t="inlineStr">
        <is>
          <t>Business Corporation Consulting, Incorporation Advice, Asset Management, US Bank Accounts Consulting</t>
        </is>
      </c>
      <c r="C227" s="15" t="inlineStr">
        <is>
          <t>Learning Center</t>
        </is>
      </c>
      <c r="D227" s="15" t="n">
        <v>679</v>
      </c>
      <c r="E227" s="15" t="inlineStr">
        <is>
          <t>Yes</t>
        </is>
      </c>
      <c r="F227" s="15" t="inlineStr">
        <is>
          <t>301 → Canonical</t>
        </is>
      </c>
      <c r="G227" s="15" t="inlineStr">
        <is>
          <t>/learning-center/cat/27</t>
        </is>
      </c>
      <c r="H227" s="15" t="n"/>
      <c r="I227" s="15" t="inlineStr">
        <is>
          <t>301</t>
        </is>
      </c>
      <c r="J227" s="15" t="inlineStr">
        <is>
          <t>Trailing-slash or path duplicate</t>
        </is>
      </c>
      <c r="K227" s="15" t="n"/>
    </row>
    <row r="228">
      <c r="A228" s="18" t="inlineStr">
        <is>
          <t>/learning-center/cat/27/item/85</t>
        </is>
      </c>
      <c r="B228" s="18" t="inlineStr">
        <is>
          <t>Business Corporation Consulting, Incorporation Advice, Asset Management, US Bank Accounts Consulting</t>
        </is>
      </c>
      <c r="C228" s="18" t="inlineStr">
        <is>
          <t>Learning Center</t>
        </is>
      </c>
      <c r="D228" s="18" t="n">
        <v>652</v>
      </c>
      <c r="E228" s="18" t="inlineStr"/>
      <c r="F228" s="18" t="n"/>
      <c r="G228" s="18" t="n"/>
      <c r="H228" s="18" t="n"/>
      <c r="I228" s="18" t="n"/>
      <c r="J228" s="18" t="n"/>
      <c r="K228" s="18" t="n"/>
    </row>
    <row r="229">
      <c r="A229" s="18" t="inlineStr">
        <is>
          <t>/learning-center/cat/27/item/86</t>
        </is>
      </c>
      <c r="B229" s="18" t="inlineStr">
        <is>
          <t>Business Corporation Consulting, Incorporation Advice, Asset Management, US Bank Accounts Consulting</t>
        </is>
      </c>
      <c r="C229" s="18" t="inlineStr">
        <is>
          <t>Learning Center</t>
        </is>
      </c>
      <c r="D229" s="18" t="n">
        <v>1171</v>
      </c>
      <c r="E229" s="18" t="inlineStr"/>
      <c r="F229" s="18" t="n"/>
      <c r="G229" s="18" t="n"/>
      <c r="H229" s="18" t="n"/>
      <c r="I229" s="18" t="n"/>
      <c r="J229" s="18" t="n"/>
      <c r="K229" s="18" t="n"/>
    </row>
    <row r="230">
      <c r="A230" s="18" t="inlineStr">
        <is>
          <t>/learning-center/cat/27/item/87</t>
        </is>
      </c>
      <c r="B230" s="18" t="inlineStr">
        <is>
          <t>Business Corporation Consulting, Incorporation Advice, Asset Management, US Bank Accounts Consulting</t>
        </is>
      </c>
      <c r="C230" s="18" t="inlineStr">
        <is>
          <t>Learning Center</t>
        </is>
      </c>
      <c r="D230" s="18" t="n">
        <v>682</v>
      </c>
      <c r="E230" s="18" t="inlineStr"/>
      <c r="F230" s="18" t="n"/>
      <c r="G230" s="18" t="n"/>
      <c r="H230" s="18" t="n"/>
      <c r="I230" s="18" t="n"/>
      <c r="J230" s="18" t="n"/>
      <c r="K230" s="18" t="n"/>
    </row>
    <row r="231">
      <c r="A231" s="18" t="inlineStr">
        <is>
          <t>/learning-center/cat/27/item/9</t>
        </is>
      </c>
      <c r="B231" s="18" t="inlineStr">
        <is>
          <t>Business Corporation Consulting, Incorporation Advice, Asset Management, US Bank Accounts Consulting</t>
        </is>
      </c>
      <c r="C231" s="18" t="inlineStr">
        <is>
          <t>Learning Center</t>
        </is>
      </c>
      <c r="D231" s="18" t="n">
        <v>857</v>
      </c>
      <c r="E231" s="18" t="inlineStr"/>
      <c r="F231" s="18" t="n"/>
      <c r="G231" s="18" t="n"/>
      <c r="H231" s="18" t="n"/>
      <c r="I231" s="18" t="n"/>
      <c r="J231" s="18" t="n"/>
      <c r="K231" s="18" t="n"/>
    </row>
    <row r="232">
      <c r="A232" s="18" t="inlineStr">
        <is>
          <t>/learning-center/cat/27/item/95</t>
        </is>
      </c>
      <c r="B232" s="18" t="inlineStr">
        <is>
          <t>Business Corporation Consulting, Incorporation Advice, Asset Management, US Bank Accounts Consulting</t>
        </is>
      </c>
      <c r="C232" s="18" t="inlineStr">
        <is>
          <t>Learning Center</t>
        </is>
      </c>
      <c r="D232" s="18" t="n">
        <v>718</v>
      </c>
      <c r="E232" s="18" t="inlineStr"/>
      <c r="F232" s="18" t="n"/>
      <c r="G232" s="18" t="n"/>
      <c r="H232" s="18" t="n"/>
      <c r="I232" s="18" t="n"/>
      <c r="J232" s="18" t="n"/>
      <c r="K232" s="18" t="n"/>
    </row>
    <row r="233">
      <c r="A233" s="18" t="inlineStr">
        <is>
          <t>/learning-center/cat/27/item/96</t>
        </is>
      </c>
      <c r="B233" s="18" t="inlineStr">
        <is>
          <t>Business Corporation Consulting, Incorporation Advice, Asset Management, US Bank Accounts Consulting</t>
        </is>
      </c>
      <c r="C233" s="18" t="inlineStr">
        <is>
          <t>Learning Center</t>
        </is>
      </c>
      <c r="D233" s="18" t="n">
        <v>565</v>
      </c>
      <c r="E233" s="18" t="inlineStr"/>
      <c r="F233" s="18" t="n"/>
      <c r="G233" s="18" t="n"/>
      <c r="H233" s="18" t="n"/>
      <c r="I233" s="18" t="n"/>
      <c r="J233" s="18" t="n"/>
      <c r="K233" s="18" t="n"/>
    </row>
    <row r="234">
      <c r="A234" s="18" t="inlineStr">
        <is>
          <t>/learning-center/cat/29</t>
        </is>
      </c>
      <c r="B234" s="18" t="inlineStr">
        <is>
          <t>Business Corporation Consulting, Incorporation Advice, Asset Management, US Bank Accounts Consulting</t>
        </is>
      </c>
      <c r="C234" s="18" t="inlineStr">
        <is>
          <t>Learning Center</t>
        </is>
      </c>
      <c r="D234" s="18" t="n">
        <v>635</v>
      </c>
      <c r="E234" s="18" t="inlineStr"/>
      <c r="F234" s="18" t="n"/>
      <c r="G234" s="18" t="n"/>
      <c r="H234" s="18" t="n"/>
      <c r="I234" s="18" t="n"/>
      <c r="J234" s="18" t="n"/>
      <c r="K234" s="18" t="n"/>
    </row>
    <row r="235">
      <c r="A235" s="18" t="inlineStr">
        <is>
          <t>/learning-center/cat/29/item/11</t>
        </is>
      </c>
      <c r="B235" s="18" t="inlineStr">
        <is>
          <t>Business Corporation Consulting, Incorporation Advice, Asset Management, US Bank Accounts Consulting</t>
        </is>
      </c>
      <c r="C235" s="18" t="inlineStr">
        <is>
          <t>Learning Center</t>
        </is>
      </c>
      <c r="D235" s="18" t="n">
        <v>755</v>
      </c>
      <c r="E235" s="18" t="inlineStr"/>
      <c r="F235" s="18" t="n"/>
      <c r="G235" s="18" t="n"/>
      <c r="H235" s="18" t="n"/>
      <c r="I235" s="18" t="n"/>
      <c r="J235" s="18" t="n"/>
      <c r="K235" s="18" t="n"/>
    </row>
    <row r="236">
      <c r="A236" s="18" t="inlineStr">
        <is>
          <t>/learning-center/cat/29/item/13</t>
        </is>
      </c>
      <c r="B236" s="18" t="inlineStr">
        <is>
          <t>Business Corporation Consulting, Incorporation Advice, Asset Management, US Bank Accounts Consulting</t>
        </is>
      </c>
      <c r="C236" s="18" t="inlineStr">
        <is>
          <t>Learning Center</t>
        </is>
      </c>
      <c r="D236" s="18" t="n">
        <v>1375</v>
      </c>
      <c r="E236" s="18" t="inlineStr"/>
      <c r="F236" s="18" t="n"/>
      <c r="G236" s="18" t="n"/>
      <c r="H236" s="18" t="n"/>
      <c r="I236" s="18" t="n"/>
      <c r="J236" s="18" t="n"/>
      <c r="K236" s="18" t="n"/>
    </row>
    <row r="237">
      <c r="A237" s="18" t="inlineStr">
        <is>
          <t>/learning-center/cat/29/item/14</t>
        </is>
      </c>
      <c r="B237" s="18" t="inlineStr">
        <is>
          <t>Business Corporation Consulting, Incorporation Advice, Asset Management, US Bank Accounts Consulting</t>
        </is>
      </c>
      <c r="C237" s="18" t="inlineStr">
        <is>
          <t>Learning Center</t>
        </is>
      </c>
      <c r="D237" s="18" t="n">
        <v>1001</v>
      </c>
      <c r="E237" s="18" t="inlineStr"/>
      <c r="F237" s="18" t="n"/>
      <c r="G237" s="18" t="n"/>
      <c r="H237" s="18" t="n"/>
      <c r="I237" s="18" t="n"/>
      <c r="J237" s="18" t="n"/>
      <c r="K237" s="18" t="n"/>
    </row>
    <row r="238">
      <c r="A238" s="18" t="inlineStr">
        <is>
          <t>/learning-center/cat/29/item/15</t>
        </is>
      </c>
      <c r="B238" s="18" t="inlineStr">
        <is>
          <t>Business Corporation Consulting, Incorporation Advice, Asset Management, US Bank Accounts Consulting</t>
        </is>
      </c>
      <c r="C238" s="18" t="inlineStr">
        <is>
          <t>Learning Center</t>
        </is>
      </c>
      <c r="D238" s="18" t="n">
        <v>679</v>
      </c>
      <c r="E238" s="18" t="inlineStr"/>
      <c r="F238" s="18" t="n"/>
      <c r="G238" s="18" t="n"/>
      <c r="H238" s="18" t="n"/>
      <c r="I238" s="18" t="n"/>
      <c r="J238" s="18" t="n"/>
      <c r="K238" s="18" t="n"/>
    </row>
    <row r="239">
      <c r="A239" s="18" t="inlineStr">
        <is>
          <t>/learning-center/cat/29/item/17</t>
        </is>
      </c>
      <c r="B239" s="18" t="inlineStr">
        <is>
          <t>Business Corporation Consulting, Incorporation Advice, Asset Management, US Bank Accounts Consulting</t>
        </is>
      </c>
      <c r="C239" s="18" t="inlineStr">
        <is>
          <t>Learning Center</t>
        </is>
      </c>
      <c r="D239" s="18" t="n">
        <v>619</v>
      </c>
      <c r="E239" s="18" t="inlineStr"/>
      <c r="F239" s="18" t="n"/>
      <c r="G239" s="18" t="n"/>
      <c r="H239" s="18" t="n"/>
      <c r="I239" s="18" t="n"/>
      <c r="J239" s="18" t="n"/>
      <c r="K239" s="18" t="n"/>
    </row>
    <row r="240">
      <c r="A240" s="15" t="inlineStr">
        <is>
          <t>/learning-center/cat/29/item/8</t>
        </is>
      </c>
      <c r="B240" s="15" t="inlineStr">
        <is>
          <t>Business Corporation Consulting, Incorporation Advice, Asset Management, US Bank Accounts Consulting</t>
        </is>
      </c>
      <c r="C240" s="15" t="inlineStr">
        <is>
          <t>Learning Center</t>
        </is>
      </c>
      <c r="D240" s="15" t="n">
        <v>635</v>
      </c>
      <c r="E240" s="15" t="inlineStr">
        <is>
          <t>Yes</t>
        </is>
      </c>
      <c r="F240" s="15" t="inlineStr">
        <is>
          <t>301 → Canonical</t>
        </is>
      </c>
      <c r="G240" s="15" t="inlineStr">
        <is>
          <t>/learning-center/cat/29</t>
        </is>
      </c>
      <c r="H240" s="15" t="n"/>
      <c r="I240" s="15" t="inlineStr">
        <is>
          <t>301</t>
        </is>
      </c>
      <c r="J240" s="15" t="inlineStr">
        <is>
          <t>Trailing-slash or path duplicate</t>
        </is>
      </c>
      <c r="K240" s="15" t="n"/>
    </row>
    <row r="241">
      <c r="A241" s="18" t="inlineStr">
        <is>
          <t>/learning-center/cat/29/item/86</t>
        </is>
      </c>
      <c r="B241" s="18" t="inlineStr">
        <is>
          <t>Business Corporation Consulting, Incorporation Advice, Asset Management, US Bank Accounts Consulting</t>
        </is>
      </c>
      <c r="C241" s="18" t="inlineStr">
        <is>
          <t>Learning Center</t>
        </is>
      </c>
      <c r="D241" s="18" t="n">
        <v>1127</v>
      </c>
      <c r="E241" s="18" t="inlineStr"/>
      <c r="F241" s="18" t="n"/>
      <c r="G241" s="18" t="n"/>
      <c r="H241" s="18" t="n"/>
      <c r="I241" s="18" t="n"/>
      <c r="J241" s="18" t="n"/>
      <c r="K241" s="18" t="n"/>
    </row>
    <row r="242">
      <c r="A242" s="18" t="inlineStr">
        <is>
          <t>/learning-center/cat/29/item/87</t>
        </is>
      </c>
      <c r="B242" s="18" t="inlineStr">
        <is>
          <t>Business Corporation Consulting, Incorporation Advice, Asset Management, US Bank Accounts Consulting</t>
        </is>
      </c>
      <c r="C242" s="18" t="inlineStr">
        <is>
          <t>Learning Center</t>
        </is>
      </c>
      <c r="D242" s="18" t="n">
        <v>638</v>
      </c>
      <c r="E242" s="18" t="inlineStr"/>
      <c r="F242" s="18" t="n"/>
      <c r="G242" s="18" t="n"/>
      <c r="H242" s="18" t="n"/>
      <c r="I242" s="18" t="n"/>
      <c r="J242" s="18" t="n"/>
      <c r="K242" s="18" t="n"/>
    </row>
    <row r="243">
      <c r="A243" s="18" t="inlineStr">
        <is>
          <t>/learning-center/cat/29/item/9</t>
        </is>
      </c>
      <c r="B243" s="18" t="inlineStr">
        <is>
          <t>Business Corporation Consulting, Incorporation Advice, Asset Management, US Bank Accounts Consulting</t>
        </is>
      </c>
      <c r="C243" s="18" t="inlineStr">
        <is>
          <t>Learning Center</t>
        </is>
      </c>
      <c r="D243" s="18" t="n">
        <v>813</v>
      </c>
      <c r="E243" s="18" t="inlineStr"/>
      <c r="F243" s="18" t="n"/>
      <c r="G243" s="18" t="n"/>
      <c r="H243" s="18" t="n"/>
      <c r="I243" s="18" t="n"/>
      <c r="J243" s="18" t="n"/>
      <c r="K243" s="18" t="n"/>
    </row>
    <row r="244">
      <c r="A244" s="18" t="inlineStr">
        <is>
          <t>/learning-center/cat/29/item/95</t>
        </is>
      </c>
      <c r="B244" s="18" t="inlineStr">
        <is>
          <t>Business Corporation Consulting, Incorporation Advice, Asset Management, US Bank Accounts Consulting</t>
        </is>
      </c>
      <c r="C244" s="18" t="inlineStr">
        <is>
          <t>Learning Center</t>
        </is>
      </c>
      <c r="D244" s="18" t="n">
        <v>674</v>
      </c>
      <c r="E244" s="18" t="inlineStr"/>
      <c r="F244" s="18" t="n"/>
      <c r="G244" s="18" t="n"/>
      <c r="H244" s="18" t="n"/>
      <c r="I244" s="18" t="n"/>
      <c r="J244" s="18" t="n"/>
      <c r="K244" s="18" t="n"/>
    </row>
    <row r="245">
      <c r="A245" s="18" t="inlineStr">
        <is>
          <t>/learning-center/cat/29/item/96</t>
        </is>
      </c>
      <c r="B245" s="18" t="inlineStr">
        <is>
          <t>Business Corporation Consulting, Incorporation Advice, Asset Management, US Bank Accounts Consulting</t>
        </is>
      </c>
      <c r="C245" s="18" t="inlineStr">
        <is>
          <t>Learning Center</t>
        </is>
      </c>
      <c r="D245" s="18" t="n">
        <v>521</v>
      </c>
      <c r="E245" s="18" t="inlineStr"/>
      <c r="F245" s="18" t="n"/>
      <c r="G245" s="18" t="n"/>
      <c r="H245" s="18" t="n"/>
      <c r="I245" s="18" t="n"/>
      <c r="J245" s="18" t="n"/>
      <c r="K245" s="18" t="n"/>
    </row>
    <row r="246">
      <c r="A246" s="18" t="inlineStr">
        <is>
          <t>/learning-center/cat/41</t>
        </is>
      </c>
      <c r="B246" s="18" t="inlineStr">
        <is>
          <t>Business Corporation Consulting, Incorporation Advice, Asset Management, US Bank Accounts Consulting</t>
        </is>
      </c>
      <c r="C246" s="18" t="inlineStr">
        <is>
          <t>Learning Center</t>
        </is>
      </c>
      <c r="D246" s="18" t="n">
        <v>654</v>
      </c>
      <c r="E246" s="18" t="inlineStr"/>
      <c r="F246" s="18" t="n"/>
      <c r="G246" s="18" t="n"/>
      <c r="H246" s="18" t="n"/>
      <c r="I246" s="18" t="n"/>
      <c r="J246" s="18" t="n"/>
      <c r="K246" s="18" t="n"/>
    </row>
    <row r="247">
      <c r="A247" s="18" t="inlineStr">
        <is>
          <t>/learning-center/cat/41/item/20</t>
        </is>
      </c>
      <c r="B247" s="18" t="inlineStr">
        <is>
          <t>Business Corporation Consulting, Incorporation Advice, Asset Management, US Bank Accounts Consulting</t>
        </is>
      </c>
      <c r="C247" s="18" t="inlineStr">
        <is>
          <t>Learning Center</t>
        </is>
      </c>
      <c r="D247" s="18" t="n">
        <v>634</v>
      </c>
      <c r="E247" s="18" t="inlineStr"/>
      <c r="F247" s="18" t="n"/>
      <c r="G247" s="18" t="n"/>
      <c r="H247" s="18" t="n"/>
      <c r="I247" s="18" t="n"/>
      <c r="J247" s="18" t="n"/>
      <c r="K247" s="18" t="n"/>
    </row>
    <row r="248">
      <c r="A248" s="15" t="inlineStr">
        <is>
          <t>/learning-center/cat/41/item/21</t>
        </is>
      </c>
      <c r="B248" s="15" t="inlineStr">
        <is>
          <t>Business Corporation Consulting, Incorporation Advice, Asset Management, US Bank Accounts Consulting</t>
        </is>
      </c>
      <c r="C248" s="15" t="inlineStr">
        <is>
          <t>Learning Center</t>
        </is>
      </c>
      <c r="D248" s="15" t="n">
        <v>654</v>
      </c>
      <c r="E248" s="15" t="inlineStr">
        <is>
          <t>Yes</t>
        </is>
      </c>
      <c r="F248" s="15" t="inlineStr">
        <is>
          <t>301 → Canonical</t>
        </is>
      </c>
      <c r="G248" s="15" t="inlineStr">
        <is>
          <t>/learning-center/cat/41</t>
        </is>
      </c>
      <c r="H248" s="15" t="n"/>
      <c r="I248" s="15" t="inlineStr">
        <is>
          <t>301</t>
        </is>
      </c>
      <c r="J248" s="15" t="inlineStr">
        <is>
          <t>Trailing-slash or path duplicate</t>
        </is>
      </c>
      <c r="K248" s="15" t="n"/>
    </row>
    <row r="249">
      <c r="A249" s="18" t="inlineStr">
        <is>
          <t>/learning-center/cat/41/item/41</t>
        </is>
      </c>
      <c r="B249" s="18" t="inlineStr">
        <is>
          <t>Business Corporation Consulting, Incorporation Advice, Asset Management, US Bank Accounts Consulting</t>
        </is>
      </c>
      <c r="C249" s="18" t="inlineStr">
        <is>
          <t>Learning Center</t>
        </is>
      </c>
      <c r="D249" s="18" t="n">
        <v>546</v>
      </c>
      <c r="E249" s="18" t="inlineStr"/>
      <c r="F249" s="18" t="n"/>
      <c r="G249" s="18" t="n"/>
      <c r="H249" s="18" t="n"/>
      <c r="I249" s="18" t="n"/>
      <c r="J249" s="18" t="n"/>
      <c r="K249" s="18" t="n"/>
    </row>
    <row r="250">
      <c r="A250" s="18" t="inlineStr">
        <is>
          <t>/learning-center/cat/41/item/42</t>
        </is>
      </c>
      <c r="B250" s="18" t="inlineStr">
        <is>
          <t>Business Corporation Consulting, Incorporation Advice, Asset Management, US Bank Accounts Consulting</t>
        </is>
      </c>
      <c r="C250" s="18" t="inlineStr">
        <is>
          <t>Learning Center</t>
        </is>
      </c>
      <c r="D250" s="18" t="n">
        <v>517</v>
      </c>
      <c r="E250" s="18" t="inlineStr"/>
      <c r="F250" s="18" t="n"/>
      <c r="G250" s="18" t="n"/>
      <c r="H250" s="18" t="n"/>
      <c r="I250" s="18" t="n"/>
      <c r="J250" s="18" t="n"/>
      <c r="K250" s="18" t="n"/>
    </row>
    <row r="251">
      <c r="A251" s="18" t="inlineStr">
        <is>
          <t>/learning-center/cat/41/item/44</t>
        </is>
      </c>
      <c r="B251" s="18" t="inlineStr">
        <is>
          <t>Business Corporation Consulting, Incorporation Advice, Asset Management, US Bank Accounts Consulting</t>
        </is>
      </c>
      <c r="C251" s="18" t="inlineStr">
        <is>
          <t>Learning Center</t>
        </is>
      </c>
      <c r="D251" s="18" t="n">
        <v>580</v>
      </c>
      <c r="E251" s="18" t="inlineStr"/>
      <c r="F251" s="18" t="n"/>
      <c r="G251" s="18" t="n"/>
      <c r="H251" s="18" t="n"/>
      <c r="I251" s="18" t="n"/>
      <c r="J251" s="18" t="n"/>
      <c r="K251" s="18" t="n"/>
    </row>
    <row r="252">
      <c r="A252" s="18" t="inlineStr">
        <is>
          <t>/learning-center/cat/41/item/88</t>
        </is>
      </c>
      <c r="B252" s="18" t="inlineStr">
        <is>
          <t>Business Corporation Consulting, Incorporation Advice, Asset Management, US Bank Accounts Consulting</t>
        </is>
      </c>
      <c r="C252" s="18" t="inlineStr">
        <is>
          <t>Learning Center</t>
        </is>
      </c>
      <c r="D252" s="18" t="n">
        <v>548</v>
      </c>
      <c r="E252" s="18" t="inlineStr"/>
      <c r="F252" s="18" t="n"/>
      <c r="G252" s="18" t="n"/>
      <c r="H252" s="18" t="n"/>
      <c r="I252" s="18" t="n"/>
      <c r="J252" s="18" t="n"/>
      <c r="K252" s="18" t="n"/>
    </row>
    <row r="253">
      <c r="A253" s="18" t="inlineStr">
        <is>
          <t>/learning-center/cat/41/item/97</t>
        </is>
      </c>
      <c r="B253" s="18" t="inlineStr">
        <is>
          <t>Business Corporation Consulting, Incorporation Advice, Asset Management, US Bank Accounts Consulting</t>
        </is>
      </c>
      <c r="C253" s="18" t="inlineStr">
        <is>
          <t>Learning Center</t>
        </is>
      </c>
      <c r="D253" s="18" t="n">
        <v>595</v>
      </c>
      <c r="E253" s="18" t="inlineStr"/>
      <c r="F253" s="18" t="n"/>
      <c r="G253" s="18" t="n"/>
      <c r="H253" s="18" t="n"/>
      <c r="I253" s="18" t="n"/>
      <c r="J253" s="18" t="n"/>
      <c r="K253" s="18" t="n"/>
    </row>
    <row r="254">
      <c r="A254" s="18" t="inlineStr">
        <is>
          <t>/learning-center/cat/41/item/98</t>
        </is>
      </c>
      <c r="B254" s="18" t="inlineStr">
        <is>
          <t>Business Corporation Consulting, Incorporation Advice, Asset Management, US Bank Accounts Consulting</t>
        </is>
      </c>
      <c r="C254" s="18" t="inlineStr">
        <is>
          <t>Learning Center</t>
        </is>
      </c>
      <c r="D254" s="18" t="n">
        <v>572</v>
      </c>
      <c r="E254" s="18" t="inlineStr"/>
      <c r="F254" s="18" t="n"/>
      <c r="G254" s="18" t="n"/>
      <c r="H254" s="18" t="n"/>
      <c r="I254" s="18" t="n"/>
      <c r="J254" s="18" t="n"/>
      <c r="K254" s="18" t="n"/>
    </row>
    <row r="255">
      <c r="A255" s="18" t="inlineStr">
        <is>
          <t>/learning-center/cat/43</t>
        </is>
      </c>
      <c r="B255" s="18" t="inlineStr">
        <is>
          <t>Consulting &amp; Advice Information :: LLC Taxation</t>
        </is>
      </c>
      <c r="C255" s="18" t="inlineStr">
        <is>
          <t>Learning Center</t>
        </is>
      </c>
      <c r="D255" s="18" t="n">
        <v>601</v>
      </c>
      <c r="E255" s="18" t="inlineStr"/>
      <c r="F255" s="18" t="n"/>
      <c r="G255" s="18" t="n"/>
      <c r="H255" s="18" t="n"/>
      <c r="I255" s="18" t="n"/>
      <c r="J255" s="18" t="n"/>
      <c r="K255" s="18" t="n"/>
    </row>
    <row r="256">
      <c r="A256" s="15" t="inlineStr">
        <is>
          <t>/learning-center/cat/43/item/37</t>
        </is>
      </c>
      <c r="B256" s="15" t="inlineStr">
        <is>
          <t>Consulting &amp; Advice Information :: LLC Taxation</t>
        </is>
      </c>
      <c r="C256" s="15" t="inlineStr">
        <is>
          <t>Learning Center</t>
        </is>
      </c>
      <c r="D256" s="15" t="n">
        <v>601</v>
      </c>
      <c r="E256" s="15" t="inlineStr">
        <is>
          <t>Yes</t>
        </is>
      </c>
      <c r="F256" s="15" t="inlineStr">
        <is>
          <t>301 → Canonical</t>
        </is>
      </c>
      <c r="G256" s="15" t="inlineStr">
        <is>
          <t>/learning-center/cat/43</t>
        </is>
      </c>
      <c r="H256" s="15" t="n"/>
      <c r="I256" s="15" t="inlineStr">
        <is>
          <t>301</t>
        </is>
      </c>
      <c r="J256" s="15" t="inlineStr">
        <is>
          <t>Trailing-slash or path duplicate</t>
        </is>
      </c>
      <c r="K256" s="15" t="n"/>
    </row>
    <row r="257">
      <c r="A257" s="18" t="inlineStr">
        <is>
          <t>/learning-center/cat/43/item/39</t>
        </is>
      </c>
      <c r="B257" s="18" t="inlineStr">
        <is>
          <t>Business Corporation Consulting, Incorporation Advice, Asset Management, US Bank Accounts Consulting</t>
        </is>
      </c>
      <c r="C257" s="18" t="inlineStr">
        <is>
          <t>Learning Center</t>
        </is>
      </c>
      <c r="D257" s="18" t="n">
        <v>593</v>
      </c>
      <c r="E257" s="18" t="inlineStr"/>
      <c r="F257" s="18" t="n"/>
      <c r="G257" s="18" t="n"/>
      <c r="H257" s="18" t="n"/>
      <c r="I257" s="18" t="n"/>
      <c r="J257" s="18" t="n"/>
      <c r="K257" s="18" t="n"/>
    </row>
    <row r="258">
      <c r="A258" s="18" t="inlineStr">
        <is>
          <t>/learning-center/cat/43/item/40</t>
        </is>
      </c>
      <c r="B258" s="18" t="inlineStr">
        <is>
          <t>Business Corporation Consulting, Incorporation Advice, Asset Management, US Bank Accounts Consulting</t>
        </is>
      </c>
      <c r="C258" s="18" t="inlineStr">
        <is>
          <t>Learning Center</t>
        </is>
      </c>
      <c r="D258" s="18" t="n">
        <v>832</v>
      </c>
      <c r="E258" s="18" t="inlineStr"/>
      <c r="F258" s="18" t="n"/>
      <c r="G258" s="18" t="n"/>
      <c r="H258" s="18" t="n"/>
      <c r="I258" s="18" t="n"/>
      <c r="J258" s="18" t="n"/>
      <c r="K258" s="18" t="n"/>
    </row>
    <row r="259">
      <c r="A259" s="18" t="inlineStr">
        <is>
          <t>/learning-center/cat/43/item/62</t>
        </is>
      </c>
      <c r="B259" s="18" t="inlineStr">
        <is>
          <t>Business Corporation Consulting, Incorporation Advice, Asset Management, US Bank Accounts Consulting</t>
        </is>
      </c>
      <c r="C259" s="18" t="inlineStr">
        <is>
          <t>Learning Center</t>
        </is>
      </c>
      <c r="D259" s="18" t="n">
        <v>702</v>
      </c>
      <c r="E259" s="18" t="inlineStr"/>
      <c r="F259" s="18" t="n"/>
      <c r="G259" s="18" t="n"/>
      <c r="H259" s="18" t="n"/>
      <c r="I259" s="18" t="n"/>
      <c r="J259" s="18" t="n"/>
      <c r="K259" s="18" t="n"/>
    </row>
    <row r="260">
      <c r="A260" s="18" t="inlineStr">
        <is>
          <t>/learning-center/cat/43/item/88</t>
        </is>
      </c>
      <c r="B260" s="18" t="inlineStr">
        <is>
          <t>Business Corporation Consulting, Incorporation Advice, Asset Management, US Bank Accounts Consulting</t>
        </is>
      </c>
      <c r="C260" s="18" t="inlineStr">
        <is>
          <t>Learning Center</t>
        </is>
      </c>
      <c r="D260" s="18" t="n">
        <v>542</v>
      </c>
      <c r="E260" s="18" t="inlineStr"/>
      <c r="F260" s="18" t="n"/>
      <c r="G260" s="18" t="n"/>
      <c r="H260" s="18" t="n"/>
      <c r="I260" s="18" t="n"/>
      <c r="J260" s="18" t="n"/>
      <c r="K260" s="18" t="n"/>
    </row>
    <row r="261">
      <c r="A261" s="18" t="inlineStr">
        <is>
          <t>/learning-center/cat/43/item/89</t>
        </is>
      </c>
      <c r="B261" s="18" t="inlineStr">
        <is>
          <t>Business Corporation Consulting, Incorporation Advice, Asset Management, US Bank Accounts Consulting</t>
        </is>
      </c>
      <c r="C261" s="18" t="inlineStr">
        <is>
          <t>Learning Center</t>
        </is>
      </c>
      <c r="D261" s="18" t="n">
        <v>665</v>
      </c>
      <c r="E261" s="18" t="inlineStr"/>
      <c r="F261" s="18" t="n"/>
      <c r="G261" s="18" t="n"/>
      <c r="H261" s="18" t="n"/>
      <c r="I261" s="18" t="n"/>
      <c r="J261" s="18" t="n"/>
      <c r="K261" s="18" t="n"/>
    </row>
    <row r="262">
      <c r="A262" s="18" t="inlineStr">
        <is>
          <t>/learning-center/cat/43/item/90</t>
        </is>
      </c>
      <c r="B262" s="18" t="inlineStr">
        <is>
          <t>Business Corporation Consulting, Incorporation Advice, Asset Management, US Bank Accounts Consulting</t>
        </is>
      </c>
      <c r="C262" s="18" t="inlineStr">
        <is>
          <t>Learning Center</t>
        </is>
      </c>
      <c r="D262" s="18" t="n">
        <v>565</v>
      </c>
      <c r="E262" s="18" t="inlineStr"/>
      <c r="F262" s="18" t="n"/>
      <c r="G262" s="18" t="n"/>
      <c r="H262" s="18" t="n"/>
      <c r="I262" s="18" t="n"/>
      <c r="J262" s="18" t="n"/>
      <c r="K262" s="18" t="n"/>
    </row>
    <row r="263">
      <c r="A263" s="18" t="inlineStr">
        <is>
          <t>/learning-center/cat/43/item/91</t>
        </is>
      </c>
      <c r="B263" s="18" t="inlineStr">
        <is>
          <t>Business Corporation Consulting, Incorporation Advice, Asset Management, US Bank Accounts Consulting</t>
        </is>
      </c>
      <c r="C263" s="18" t="inlineStr">
        <is>
          <t>Learning Center</t>
        </is>
      </c>
      <c r="D263" s="18" t="n">
        <v>711</v>
      </c>
      <c r="E263" s="18" t="inlineStr"/>
      <c r="F263" s="18" t="n"/>
      <c r="G263" s="18" t="n"/>
      <c r="H263" s="18" t="n"/>
      <c r="I263" s="18" t="n"/>
      <c r="J263" s="18" t="n"/>
      <c r="K263" s="18" t="n"/>
    </row>
    <row r="264">
      <c r="A264" s="18" t="inlineStr">
        <is>
          <t>/learning-center/cat/51</t>
        </is>
      </c>
      <c r="B264" s="18" t="inlineStr">
        <is>
          <t>Business Corporation Consulting, Incorporation Advice, Asset Management, US Bank Accounts Consulting</t>
        </is>
      </c>
      <c r="C264" s="18" t="inlineStr">
        <is>
          <t>Learning Center</t>
        </is>
      </c>
      <c r="D264" s="18" t="n">
        <v>491</v>
      </c>
      <c r="E264" s="18" t="inlineStr"/>
      <c r="F264" s="18" t="n"/>
      <c r="G264" s="18" t="n"/>
      <c r="H264" s="18" t="n"/>
      <c r="I264" s="18" t="n"/>
      <c r="J264" s="18" t="n"/>
      <c r="K264" s="18" t="n"/>
    </row>
    <row r="265">
      <c r="A265" s="18" t="inlineStr">
        <is>
          <t>/learning-center/cat/51/item/57</t>
        </is>
      </c>
      <c r="B265" s="18" t="inlineStr">
        <is>
          <t>Business Corporation Consulting, Incorporation Advice, Asset Management, US Bank Accounts Consulting</t>
        </is>
      </c>
      <c r="C265" s="18" t="inlineStr">
        <is>
          <t>Learning Center</t>
        </is>
      </c>
      <c r="D265" s="18" t="n">
        <v>423</v>
      </c>
      <c r="E265" s="18" t="inlineStr"/>
      <c r="F265" s="18" t="n"/>
      <c r="G265" s="18" t="n"/>
      <c r="H265" s="18" t="n"/>
      <c r="I265" s="18" t="n"/>
      <c r="J265" s="18" t="n"/>
      <c r="K265" s="18" t="n"/>
    </row>
    <row r="266">
      <c r="A266" s="15" t="inlineStr">
        <is>
          <t>/learning-center/cat/51/item/59</t>
        </is>
      </c>
      <c r="B266" s="15" t="inlineStr">
        <is>
          <t>Business Corporation Consulting, Incorporation Advice, Asset Management, US Bank Accounts Consulting</t>
        </is>
      </c>
      <c r="C266" s="15" t="inlineStr">
        <is>
          <t>Learning Center</t>
        </is>
      </c>
      <c r="D266" s="15" t="n">
        <v>491</v>
      </c>
      <c r="E266" s="15" t="inlineStr">
        <is>
          <t>Yes</t>
        </is>
      </c>
      <c r="F266" s="15" t="inlineStr">
        <is>
          <t>301 → Canonical</t>
        </is>
      </c>
      <c r="G266" s="15" t="inlineStr">
        <is>
          <t>/learning-center/cat/51</t>
        </is>
      </c>
      <c r="H266" s="15" t="n"/>
      <c r="I266" s="15" t="inlineStr">
        <is>
          <t>301</t>
        </is>
      </c>
      <c r="J266" s="15" t="inlineStr">
        <is>
          <t>Trailing-slash or path duplicate</t>
        </is>
      </c>
      <c r="K266" s="15" t="n"/>
    </row>
    <row r="267">
      <c r="A267" s="18" t="inlineStr">
        <is>
          <t>/learning-center/cat/51/item/94</t>
        </is>
      </c>
      <c r="B267" s="18" t="inlineStr">
        <is>
          <t>Business Corporation Consulting, Incorporation Advice, Asset Management, US Bank Accounts Consulting</t>
        </is>
      </c>
      <c r="C267" s="18" t="inlineStr">
        <is>
          <t>Learning Center</t>
        </is>
      </c>
      <c r="D267" s="18" t="n">
        <v>503</v>
      </c>
      <c r="E267" s="18" t="inlineStr"/>
      <c r="F267" s="18" t="n"/>
      <c r="G267" s="18" t="n"/>
      <c r="H267" s="18" t="n"/>
      <c r="I267" s="18" t="n"/>
      <c r="J267" s="18" t="n"/>
      <c r="K267" s="18" t="n"/>
    </row>
    <row r="268">
      <c r="A268" s="18" t="inlineStr">
        <is>
          <t>/learning-center/cat/53</t>
        </is>
      </c>
      <c r="B268" s="18" t="inlineStr">
        <is>
          <t>Business Corporation Consulting, Incorporation Advice, Asset Management, US Bank Accounts Consulting</t>
        </is>
      </c>
      <c r="C268" s="18" t="inlineStr">
        <is>
          <t>Learning Center</t>
        </is>
      </c>
      <c r="D268" s="18" t="n">
        <v>989</v>
      </c>
      <c r="E268" s="18" t="inlineStr"/>
      <c r="F268" s="18" t="n"/>
      <c r="G268" s="18" t="n"/>
      <c r="H268" s="18" t="n"/>
      <c r="I268" s="18" t="n"/>
      <c r="J268" s="18" t="n"/>
      <c r="K268" s="18" t="n"/>
    </row>
    <row r="269">
      <c r="A269" s="18" t="inlineStr">
        <is>
          <t>/learning-center/cat/53/item/78</t>
        </is>
      </c>
      <c r="B269" s="18" t="inlineStr">
        <is>
          <t>Business Corporation Consulting, Incorporation Advice, Asset Management, US Bank Accounts Consulting</t>
        </is>
      </c>
      <c r="C269" s="18" t="inlineStr">
        <is>
          <t>Learning Center</t>
        </is>
      </c>
      <c r="D269" s="18" t="n">
        <v>511</v>
      </c>
      <c r="E269" s="18" t="inlineStr"/>
      <c r="F269" s="18" t="n"/>
      <c r="G269" s="18" t="n"/>
      <c r="H269" s="18" t="n"/>
      <c r="I269" s="18" t="n"/>
      <c r="J269" s="18" t="n"/>
      <c r="K269" s="18" t="n"/>
    </row>
    <row r="270">
      <c r="A270" s="18" t="inlineStr">
        <is>
          <t>/learning-center/cat/53/item/79</t>
        </is>
      </c>
      <c r="B270" s="18" t="inlineStr">
        <is>
          <t>Business Corporation Consulting, Incorporation Advice, Asset Management, US Bank Accounts Consulting</t>
        </is>
      </c>
      <c r="C270" s="18" t="inlineStr">
        <is>
          <t>Learning Center</t>
        </is>
      </c>
      <c r="D270" s="18" t="n">
        <v>533</v>
      </c>
      <c r="E270" s="18" t="inlineStr"/>
      <c r="F270" s="18" t="n"/>
      <c r="G270" s="18" t="n"/>
      <c r="H270" s="18" t="n"/>
      <c r="I270" s="18" t="n"/>
      <c r="J270" s="18" t="n"/>
      <c r="K270" s="18" t="n"/>
    </row>
    <row r="271">
      <c r="A271" s="18" t="inlineStr">
        <is>
          <t>/learning-center/cat/53/item/80</t>
        </is>
      </c>
      <c r="B271" s="18" t="inlineStr">
        <is>
          <t>Business Corporation Consulting, Incorporation Advice, Asset Management, US Bank Accounts Consulting</t>
        </is>
      </c>
      <c r="C271" s="18" t="inlineStr">
        <is>
          <t>Learning Center</t>
        </is>
      </c>
      <c r="D271" s="18" t="n">
        <v>533</v>
      </c>
      <c r="E271" s="18" t="inlineStr"/>
      <c r="F271" s="18" t="n"/>
      <c r="G271" s="18" t="n"/>
      <c r="H271" s="18" t="n"/>
      <c r="I271" s="18" t="n"/>
      <c r="J271" s="18" t="n"/>
      <c r="K271" s="18" t="n"/>
    </row>
    <row r="272">
      <c r="A272" s="18" t="inlineStr">
        <is>
          <t>/learning-center/cat/53/item/81</t>
        </is>
      </c>
      <c r="B272" s="18" t="inlineStr">
        <is>
          <t>Business Corporation Consulting, Incorporation Advice, Asset Management, US Bank Accounts Consulting</t>
        </is>
      </c>
      <c r="C272" s="18" t="inlineStr">
        <is>
          <t>Learning Center</t>
        </is>
      </c>
      <c r="D272" s="18" t="n">
        <v>536</v>
      </c>
      <c r="E272" s="18" t="inlineStr"/>
      <c r="F272" s="18" t="n"/>
      <c r="G272" s="18" t="n"/>
      <c r="H272" s="18" t="n"/>
      <c r="I272" s="18" t="n"/>
      <c r="J272" s="18" t="n"/>
      <c r="K272" s="18" t="n"/>
    </row>
    <row r="273">
      <c r="A273" s="15" t="inlineStr">
        <is>
          <t>/learning-center/cat/53/item/82</t>
        </is>
      </c>
      <c r="B273" s="15" t="inlineStr">
        <is>
          <t>Business Corporation Consulting, Incorporation Advice, Asset Management, US Bank Accounts Consulting</t>
        </is>
      </c>
      <c r="C273" s="15" t="inlineStr">
        <is>
          <t>Learning Center</t>
        </is>
      </c>
      <c r="D273" s="15" t="n">
        <v>989</v>
      </c>
      <c r="E273" s="15" t="inlineStr">
        <is>
          <t>Yes</t>
        </is>
      </c>
      <c r="F273" s="15" t="inlineStr">
        <is>
          <t>301 → Canonical</t>
        </is>
      </c>
      <c r="G273" s="15" t="inlineStr">
        <is>
          <t>/learning-center/cat/53</t>
        </is>
      </c>
      <c r="H273" s="15" t="n"/>
      <c r="I273" s="15" t="inlineStr">
        <is>
          <t>301</t>
        </is>
      </c>
      <c r="J273" s="15" t="inlineStr">
        <is>
          <t>Trailing-slash or path duplicate</t>
        </is>
      </c>
      <c r="K273" s="15" t="n"/>
    </row>
    <row r="274">
      <c r="A274" s="18" t="inlineStr">
        <is>
          <t>/learning-center/cat/53/item/83</t>
        </is>
      </c>
      <c r="B274" s="18" t="inlineStr">
        <is>
          <t>Business Corporation Consulting, Incorporation Advice, Asset Management, US Bank Accounts Consulting</t>
        </is>
      </c>
      <c r="C274" s="18" t="inlineStr">
        <is>
          <t>Learning Center</t>
        </is>
      </c>
      <c r="D274" s="18" t="n">
        <v>553</v>
      </c>
      <c r="E274" s="18" t="inlineStr"/>
      <c r="F274" s="18" t="n"/>
      <c r="G274" s="18" t="n"/>
      <c r="H274" s="18" t="n"/>
      <c r="I274" s="18" t="n"/>
      <c r="J274" s="18" t="n"/>
      <c r="K274" s="18" t="n"/>
    </row>
    <row r="275">
      <c r="A275" s="18" t="inlineStr">
        <is>
          <t>/learning-center/cat/54</t>
        </is>
      </c>
      <c r="B275" s="18" t="inlineStr">
        <is>
          <t>Business Corporation Consulting, Incorporation Advice, Asset Management, US Bank Accounts Consulting</t>
        </is>
      </c>
      <c r="C275" s="18" t="inlineStr">
        <is>
          <t>Learning Center</t>
        </is>
      </c>
      <c r="D275" s="18" t="n">
        <v>960</v>
      </c>
      <c r="E275" s="18" t="inlineStr"/>
      <c r="F275" s="18" t="n"/>
      <c r="G275" s="18" t="n"/>
      <c r="H275" s="18" t="n"/>
      <c r="I275" s="18" t="n"/>
      <c r="J275" s="18" t="n"/>
      <c r="K275" s="18" t="n"/>
    </row>
    <row r="276">
      <c r="A276" s="15" t="inlineStr">
        <is>
          <t>/learning-center/cat/54/item/122</t>
        </is>
      </c>
      <c r="B276" s="15" t="inlineStr">
        <is>
          <t>Business Corporation Consulting, Incorporation Advice, Asset Management, US Bank Accounts Consulting</t>
        </is>
      </c>
      <c r="C276" s="15" t="inlineStr">
        <is>
          <t>Learning Center</t>
        </is>
      </c>
      <c r="D276" s="15" t="n">
        <v>960</v>
      </c>
      <c r="E276" s="15" t="inlineStr">
        <is>
          <t>Yes</t>
        </is>
      </c>
      <c r="F276" s="15" t="inlineStr">
        <is>
          <t>301 → Canonical</t>
        </is>
      </c>
      <c r="G276" s="15" t="inlineStr">
        <is>
          <t>/learning-center/cat/54</t>
        </is>
      </c>
      <c r="H276" s="15" t="n"/>
      <c r="I276" s="15" t="inlineStr">
        <is>
          <t>301</t>
        </is>
      </c>
      <c r="J276" s="15" t="inlineStr">
        <is>
          <t>Trailing-slash or path duplicate</t>
        </is>
      </c>
      <c r="K276" s="15" t="n"/>
    </row>
    <row r="277">
      <c r="A277" s="18" t="inlineStr">
        <is>
          <t>/learning-center/cat/55</t>
        </is>
      </c>
      <c r="B277" s="18" t="inlineStr">
        <is>
          <t>Consulting &amp; Advice Information :: Corporation Taxation</t>
        </is>
      </c>
      <c r="C277" s="18" t="inlineStr">
        <is>
          <t>Learning Center</t>
        </is>
      </c>
      <c r="D277" s="18" t="n">
        <v>500</v>
      </c>
      <c r="E277" s="18" t="inlineStr"/>
      <c r="F277" s="18" t="n"/>
      <c r="G277" s="18" t="n"/>
      <c r="H277" s="18" t="n"/>
      <c r="I277" s="18" t="n"/>
      <c r="J277" s="18" t="n"/>
      <c r="K277" s="18" t="n"/>
    </row>
    <row r="278">
      <c r="A278" s="18" t="inlineStr">
        <is>
          <t>/learning-center/cat/55/item/39</t>
        </is>
      </c>
      <c r="B278" s="18" t="inlineStr">
        <is>
          <t>Business Corporation Consulting, Incorporation Advice, Asset Management, US Bank Accounts Consulting</t>
        </is>
      </c>
      <c r="C278" s="18" t="inlineStr">
        <is>
          <t>Learning Center</t>
        </is>
      </c>
      <c r="D278" s="18" t="n">
        <v>550</v>
      </c>
      <c r="E278" s="18" t="inlineStr"/>
      <c r="F278" s="18" t="n"/>
      <c r="G278" s="18" t="n"/>
      <c r="H278" s="18" t="n"/>
      <c r="I278" s="18" t="n"/>
      <c r="J278" s="18" t="n"/>
      <c r="K278" s="18" t="n"/>
    </row>
    <row r="279">
      <c r="A279" s="18" t="inlineStr">
        <is>
          <t>/learning-center/cat/55/item/88</t>
        </is>
      </c>
      <c r="B279" s="18" t="inlineStr">
        <is>
          <t>Business Corporation Consulting, Incorporation Advice, Asset Management, US Bank Accounts Consulting</t>
        </is>
      </c>
      <c r="C279" s="18" t="inlineStr">
        <is>
          <t>Learning Center</t>
        </is>
      </c>
      <c r="D279" s="18" t="n">
        <v>499</v>
      </c>
      <c r="E279" s="18" t="inlineStr"/>
      <c r="F279" s="18" t="n"/>
      <c r="G279" s="18" t="n"/>
      <c r="H279" s="18" t="n"/>
      <c r="I279" s="18" t="n"/>
      <c r="J279" s="18" t="n"/>
      <c r="K279" s="18" t="n"/>
    </row>
    <row r="280">
      <c r="A280" s="18" t="inlineStr">
        <is>
          <t>/learning-center/cat/55/item/91</t>
        </is>
      </c>
      <c r="B280" s="18" t="inlineStr">
        <is>
          <t>Business Corporation Consulting, Incorporation Advice, Asset Management, US Bank Accounts Consulting</t>
        </is>
      </c>
      <c r="C280" s="18" t="inlineStr">
        <is>
          <t>Learning Center</t>
        </is>
      </c>
      <c r="D280" s="18" t="n">
        <v>668</v>
      </c>
      <c r="E280" s="18" t="inlineStr"/>
      <c r="F280" s="18" t="n"/>
      <c r="G280" s="18" t="n"/>
      <c r="H280" s="18" t="n"/>
      <c r="I280" s="18" t="n"/>
      <c r="J280" s="18" t="n"/>
      <c r="K280" s="18" t="n"/>
    </row>
    <row r="281">
      <c r="A281" s="15" t="inlineStr">
        <is>
          <t>/learning-center/cat/55/item/92</t>
        </is>
      </c>
      <c r="B281" s="15" t="inlineStr">
        <is>
          <t>Consulting &amp; Advice Information :: Corporation Taxation</t>
        </is>
      </c>
      <c r="C281" s="15" t="inlineStr">
        <is>
          <t>Learning Center</t>
        </is>
      </c>
      <c r="D281" s="15" t="n">
        <v>500</v>
      </c>
      <c r="E281" s="15" t="inlineStr">
        <is>
          <t>Yes</t>
        </is>
      </c>
      <c r="F281" s="15" t="inlineStr">
        <is>
          <t>301 → Canonical</t>
        </is>
      </c>
      <c r="G281" s="15" t="inlineStr">
        <is>
          <t>/learning-center/cat/55</t>
        </is>
      </c>
      <c r="H281" s="15" t="n"/>
      <c r="I281" s="15" t="inlineStr">
        <is>
          <t>301</t>
        </is>
      </c>
      <c r="J281" s="15" t="inlineStr">
        <is>
          <t>Trailing-slash or path duplicate</t>
        </is>
      </c>
      <c r="K281" s="15" t="n"/>
    </row>
    <row r="282">
      <c r="A282" s="18" t="inlineStr">
        <is>
          <t>/learning-center/cat/56</t>
        </is>
      </c>
      <c r="B282" s="18" t="inlineStr">
        <is>
          <t>Business Corporation Consulting, Incorporation Advice, Asset Management, US Bank Accounts Consulting</t>
        </is>
      </c>
      <c r="C282" s="18" t="inlineStr">
        <is>
          <t>Learning Center</t>
        </is>
      </c>
      <c r="D282" s="18" t="n">
        <v>757</v>
      </c>
      <c r="E282" s="18" t="inlineStr"/>
      <c r="F282" s="18" t="n"/>
      <c r="G282" s="18" t="n"/>
      <c r="H282" s="18" t="n"/>
      <c r="I282" s="18" t="n"/>
      <c r="J282" s="18" t="n"/>
      <c r="K282" s="18" t="n"/>
    </row>
    <row r="283">
      <c r="A283" s="18" t="inlineStr">
        <is>
          <t>/learning-center/cat/56/item/18</t>
        </is>
      </c>
      <c r="B283" s="18" t="inlineStr">
        <is>
          <t>Business Corporation Consulting, Incorporation Advice, Asset Management, US Bank Accounts Consulting</t>
        </is>
      </c>
      <c r="C283" s="18" t="inlineStr">
        <is>
          <t>Learning Center</t>
        </is>
      </c>
      <c r="D283" s="18" t="n">
        <v>839</v>
      </c>
      <c r="E283" s="18" t="inlineStr"/>
      <c r="F283" s="18" t="n"/>
      <c r="G283" s="18" t="n"/>
      <c r="H283" s="18" t="n"/>
      <c r="I283" s="18" t="n"/>
      <c r="J283" s="18" t="n"/>
      <c r="K283" s="18" t="n"/>
    </row>
    <row r="284">
      <c r="A284" s="18" t="inlineStr">
        <is>
          <t>/learning-center/cat/56/item/19</t>
        </is>
      </c>
      <c r="B284" s="18" t="inlineStr">
        <is>
          <t>Business Corporation Consulting, Incorporation Advice, Asset Management, US Bank Accounts Consulting</t>
        </is>
      </c>
      <c r="C284" s="18" t="inlineStr">
        <is>
          <t>Learning Center</t>
        </is>
      </c>
      <c r="D284" s="18" t="n">
        <v>786</v>
      </c>
      <c r="E284" s="18" t="inlineStr"/>
      <c r="F284" s="18" t="n"/>
      <c r="G284" s="18" t="n"/>
      <c r="H284" s="18" t="n"/>
      <c r="I284" s="18" t="n"/>
      <c r="J284" s="18" t="n"/>
      <c r="K284" s="18" t="n"/>
    </row>
    <row r="285">
      <c r="A285" s="18" t="inlineStr">
        <is>
          <t>/learning-center/cat/56/item/20</t>
        </is>
      </c>
      <c r="B285" s="18" t="inlineStr">
        <is>
          <t>Business Corporation Consulting, Incorporation Advice, Asset Management, US Bank Accounts Consulting</t>
        </is>
      </c>
      <c r="C285" s="18" t="inlineStr">
        <is>
          <t>Learning Center</t>
        </is>
      </c>
      <c r="D285" s="18" t="n">
        <v>640</v>
      </c>
      <c r="E285" s="18" t="inlineStr"/>
      <c r="F285" s="18" t="n"/>
      <c r="G285" s="18" t="n"/>
      <c r="H285" s="18" t="n"/>
      <c r="I285" s="18" t="n"/>
      <c r="J285" s="18" t="n"/>
      <c r="K285" s="18" t="n"/>
    </row>
    <row r="286">
      <c r="A286" s="18" t="inlineStr">
        <is>
          <t>/learning-center/cat/56/item/21</t>
        </is>
      </c>
      <c r="B286" s="18" t="inlineStr">
        <is>
          <t>Business Corporation Consulting, Incorporation Advice, Asset Management, US Bank Accounts Consulting</t>
        </is>
      </c>
      <c r="C286" s="18" t="inlineStr">
        <is>
          <t>Learning Center</t>
        </is>
      </c>
      <c r="D286" s="18" t="n">
        <v>660</v>
      </c>
      <c r="E286" s="18" t="inlineStr"/>
      <c r="F286" s="18" t="n"/>
      <c r="G286" s="18" t="n"/>
      <c r="H286" s="18" t="n"/>
      <c r="I286" s="18" t="n"/>
      <c r="J286" s="18" t="n"/>
      <c r="K286" s="18" t="n"/>
    </row>
    <row r="287">
      <c r="A287" s="18" t="inlineStr">
        <is>
          <t>/learning-center/cat/56/item/23</t>
        </is>
      </c>
      <c r="B287" s="18" t="inlineStr">
        <is>
          <t>Business Corporation Consulting, Incorporation Advice, Asset Management, US Bank Accounts Consulting</t>
        </is>
      </c>
      <c r="C287" s="18" t="inlineStr">
        <is>
          <t>Learning Center</t>
        </is>
      </c>
      <c r="D287" s="18" t="n">
        <v>565</v>
      </c>
      <c r="E287" s="18" t="inlineStr"/>
      <c r="F287" s="18" t="n"/>
      <c r="G287" s="18" t="n"/>
      <c r="H287" s="18" t="n"/>
      <c r="I287" s="18" t="n"/>
      <c r="J287" s="18" t="n"/>
      <c r="K287" s="18" t="n"/>
    </row>
    <row r="288">
      <c r="A288" s="18" t="inlineStr">
        <is>
          <t>/learning-center/cat/56/item/24</t>
        </is>
      </c>
      <c r="B288" s="18" t="inlineStr">
        <is>
          <t>Business Corporation Consulting, Incorporation Advice, Asset Management, US Bank Accounts Consulting</t>
        </is>
      </c>
      <c r="C288" s="18" t="inlineStr">
        <is>
          <t>Learning Center</t>
        </is>
      </c>
      <c r="D288" s="18" t="n">
        <v>716</v>
      </c>
      <c r="E288" s="18" t="inlineStr"/>
      <c r="F288" s="18" t="n"/>
      <c r="G288" s="18" t="n"/>
      <c r="H288" s="18" t="n"/>
      <c r="I288" s="18" t="n"/>
      <c r="J288" s="18" t="n"/>
      <c r="K288" s="18" t="n"/>
    </row>
    <row r="289">
      <c r="A289" s="18" t="inlineStr">
        <is>
          <t>/learning-center/cat/56/item/25</t>
        </is>
      </c>
      <c r="B289" s="18" t="inlineStr">
        <is>
          <t>Business Corporation Consulting, Incorporation Advice, Asset Management, US Bank Accounts Consulting</t>
        </is>
      </c>
      <c r="C289" s="18" t="inlineStr">
        <is>
          <t>Learning Center</t>
        </is>
      </c>
      <c r="D289" s="18" t="n">
        <v>619</v>
      </c>
      <c r="E289" s="18" t="inlineStr"/>
      <c r="F289" s="18" t="n"/>
      <c r="G289" s="18" t="n"/>
      <c r="H289" s="18" t="n"/>
      <c r="I289" s="18" t="n"/>
      <c r="J289" s="18" t="n"/>
      <c r="K289" s="18" t="n"/>
    </row>
    <row r="290">
      <c r="A290" s="15" t="inlineStr">
        <is>
          <t>/learning-center/cat/56/item/47</t>
        </is>
      </c>
      <c r="B290" s="15" t="inlineStr">
        <is>
          <t>Business Corporation Consulting, Incorporation Advice, Asset Management, US Bank Accounts Consulting</t>
        </is>
      </c>
      <c r="C290" s="15" t="inlineStr">
        <is>
          <t>Learning Center</t>
        </is>
      </c>
      <c r="D290" s="15" t="n">
        <v>757</v>
      </c>
      <c r="E290" s="15" t="inlineStr">
        <is>
          <t>Yes</t>
        </is>
      </c>
      <c r="F290" s="15" t="inlineStr">
        <is>
          <t>301 → Canonical</t>
        </is>
      </c>
      <c r="G290" s="15" t="inlineStr">
        <is>
          <t>/learning-center/cat/56</t>
        </is>
      </c>
      <c r="H290" s="15" t="n"/>
      <c r="I290" s="15" t="inlineStr">
        <is>
          <t>301</t>
        </is>
      </c>
      <c r="J290" s="15" t="inlineStr">
        <is>
          <t>Trailing-slash or path duplicate</t>
        </is>
      </c>
      <c r="K290" s="15" t="n"/>
    </row>
    <row r="291">
      <c r="A291" s="18" t="inlineStr">
        <is>
          <t>/learning-center/cat/56/item/8</t>
        </is>
      </c>
      <c r="B291" s="18" t="inlineStr">
        <is>
          <t>Business Corporation Consulting, Incorporation Advice, Asset Management, US Bank Accounts Consulting</t>
        </is>
      </c>
      <c r="C291" s="18" t="inlineStr">
        <is>
          <t>Learning Center</t>
        </is>
      </c>
      <c r="D291" s="18" t="n">
        <v>632</v>
      </c>
      <c r="E291" s="18" t="inlineStr"/>
      <c r="F291" s="18" t="n"/>
      <c r="G291" s="18" t="n"/>
      <c r="H291" s="18" t="n"/>
      <c r="I291" s="18" t="n"/>
      <c r="J291" s="18" t="n"/>
      <c r="K291" s="18" t="n"/>
    </row>
    <row r="292">
      <c r="A292" s="18" t="inlineStr">
        <is>
          <t>/learning-center/cat/56/item/85</t>
        </is>
      </c>
      <c r="B292" s="18" t="inlineStr">
        <is>
          <t>Business Corporation Consulting, Incorporation Advice, Asset Management, US Bank Accounts Consulting</t>
        </is>
      </c>
      <c r="C292" s="18" t="inlineStr">
        <is>
          <t>Learning Center</t>
        </is>
      </c>
      <c r="D292" s="18" t="n">
        <v>605</v>
      </c>
      <c r="E292" s="18" t="inlineStr"/>
      <c r="F292" s="18" t="n"/>
      <c r="G292" s="18" t="n"/>
      <c r="H292" s="18" t="n"/>
      <c r="I292" s="18" t="n"/>
      <c r="J292" s="18" t="n"/>
      <c r="K292" s="18" t="n"/>
    </row>
    <row r="293">
      <c r="A293" s="18" t="inlineStr">
        <is>
          <t>/learning-center/cat/56/item/86</t>
        </is>
      </c>
      <c r="B293" s="18" t="inlineStr">
        <is>
          <t>Business Corporation Consulting, Incorporation Advice, Asset Management, US Bank Accounts Consulting</t>
        </is>
      </c>
      <c r="C293" s="18" t="inlineStr">
        <is>
          <t>Learning Center</t>
        </is>
      </c>
      <c r="D293" s="18" t="n">
        <v>1122</v>
      </c>
      <c r="E293" s="18" t="inlineStr"/>
      <c r="F293" s="18" t="n"/>
      <c r="G293" s="18" t="n"/>
      <c r="H293" s="18" t="n"/>
      <c r="I293" s="18" t="n"/>
      <c r="J293" s="18" t="n"/>
      <c r="K293" s="18" t="n"/>
    </row>
    <row r="294">
      <c r="A294" s="18" t="inlineStr">
        <is>
          <t>/learning-center/cat/58</t>
        </is>
      </c>
      <c r="B294" s="18" t="inlineStr">
        <is>
          <t>Business Corporation Consulting, Incorporation Advice, Asset Management, US Bank Accounts Consulting</t>
        </is>
      </c>
      <c r="C294" s="18" t="inlineStr">
        <is>
          <t>Learning Center</t>
        </is>
      </c>
      <c r="D294" s="18" t="n">
        <v>491</v>
      </c>
      <c r="E294" s="18" t="inlineStr"/>
      <c r="F294" s="18" t="n"/>
      <c r="G294" s="18" t="n"/>
      <c r="H294" s="18" t="n"/>
      <c r="I294" s="18" t="n"/>
      <c r="J294" s="18" t="n"/>
      <c r="K294" s="18" t="n"/>
    </row>
    <row r="295">
      <c r="A295" s="18" t="inlineStr">
        <is>
          <t>/learning-center/cat/58/item/57</t>
        </is>
      </c>
      <c r="B295" s="18" t="inlineStr">
        <is>
          <t>Business Corporation Consulting, Incorporation Advice, Asset Management, US Bank Accounts Consulting</t>
        </is>
      </c>
      <c r="C295" s="18" t="inlineStr">
        <is>
          <t>Learning Center</t>
        </is>
      </c>
      <c r="D295" s="18" t="n">
        <v>423</v>
      </c>
      <c r="E295" s="18" t="inlineStr"/>
      <c r="F295" s="18" t="n"/>
      <c r="G295" s="18" t="n"/>
      <c r="H295" s="18" t="n"/>
      <c r="I295" s="18" t="n"/>
      <c r="J295" s="18" t="n"/>
      <c r="K295" s="18" t="n"/>
    </row>
    <row r="296">
      <c r="A296" s="15" t="inlineStr">
        <is>
          <t>/learning-center/cat/58/item/59</t>
        </is>
      </c>
      <c r="B296" s="15" t="inlineStr">
        <is>
          <t>Business Corporation Consulting, Incorporation Advice, Asset Management, US Bank Accounts Consulting</t>
        </is>
      </c>
      <c r="C296" s="15" t="inlineStr">
        <is>
          <t>Learning Center</t>
        </is>
      </c>
      <c r="D296" s="15" t="n">
        <v>491</v>
      </c>
      <c r="E296" s="15" t="inlineStr">
        <is>
          <t>Yes</t>
        </is>
      </c>
      <c r="F296" s="15" t="inlineStr">
        <is>
          <t>301 → Canonical</t>
        </is>
      </c>
      <c r="G296" s="15" t="inlineStr">
        <is>
          <t>/learning-center/cat/58</t>
        </is>
      </c>
      <c r="H296" s="15" t="n"/>
      <c r="I296" s="15" t="inlineStr">
        <is>
          <t>301</t>
        </is>
      </c>
      <c r="J296" s="15" t="inlineStr">
        <is>
          <t>Trailing-slash or path duplicate</t>
        </is>
      </c>
      <c r="K296" s="15" t="n"/>
    </row>
    <row r="297">
      <c r="A297" s="18" t="inlineStr">
        <is>
          <t>/learning-center/cat/58/item/94</t>
        </is>
      </c>
      <c r="B297" s="18" t="inlineStr">
        <is>
          <t>Business Corporation Consulting, Incorporation Advice, Asset Management, US Bank Accounts Consulting</t>
        </is>
      </c>
      <c r="C297" s="18" t="inlineStr">
        <is>
          <t>Learning Center</t>
        </is>
      </c>
      <c r="D297" s="18" t="n">
        <v>503</v>
      </c>
      <c r="E297" s="18" t="inlineStr"/>
      <c r="F297" s="18" t="n"/>
      <c r="G297" s="18" t="n"/>
      <c r="H297" s="18" t="n"/>
      <c r="I297" s="18" t="n"/>
      <c r="J297" s="18" t="n"/>
      <c r="K297" s="18" t="n"/>
    </row>
    <row r="298">
      <c r="A298" s="18" t="inlineStr">
        <is>
          <t>/learning-center/cat/59</t>
        </is>
      </c>
      <c r="B298" s="18" t="inlineStr">
        <is>
          <t>Business Corporation Consulting, Incorporation Advice, Asset Management, US Bank Accounts Consulting</t>
        </is>
      </c>
      <c r="C298" s="18" t="inlineStr">
        <is>
          <t>Learning Center</t>
        </is>
      </c>
      <c r="D298" s="18" t="n">
        <v>691</v>
      </c>
      <c r="E298" s="18" t="inlineStr"/>
      <c r="F298" s="18" t="n"/>
      <c r="G298" s="18" t="n"/>
      <c r="H298" s="18" t="n"/>
      <c r="I298" s="18" t="n"/>
      <c r="J298" s="18" t="n"/>
      <c r="K298" s="18" t="n"/>
    </row>
    <row r="299">
      <c r="A299" s="18" t="inlineStr">
        <is>
          <t>/learning-center/cat/59/item/100</t>
        </is>
      </c>
      <c r="B299" s="18" t="inlineStr">
        <is>
          <t>Business Corporation Consulting, Incorporation Advice, Asset Management, US Bank Accounts Consulting</t>
        </is>
      </c>
      <c r="C299" s="18" t="inlineStr">
        <is>
          <t>Learning Center</t>
        </is>
      </c>
      <c r="D299" s="18" t="n">
        <v>798</v>
      </c>
      <c r="E299" s="18" t="inlineStr"/>
      <c r="F299" s="18" t="n"/>
      <c r="G299" s="18" t="n"/>
      <c r="H299" s="18" t="n"/>
      <c r="I299" s="18" t="n"/>
      <c r="J299" s="18" t="n"/>
      <c r="K299" s="18" t="n"/>
    </row>
    <row r="300">
      <c r="A300" s="18" t="inlineStr">
        <is>
          <t>/learning-center/cat/59/item/101</t>
        </is>
      </c>
      <c r="B300" s="18" t="inlineStr">
        <is>
          <t>Business Corporation Consulting, Incorporation Advice, Asset Management, US Bank Accounts Consulting</t>
        </is>
      </c>
      <c r="C300" s="18" t="inlineStr">
        <is>
          <t>Learning Center</t>
        </is>
      </c>
      <c r="D300" s="18" t="n">
        <v>782</v>
      </c>
      <c r="E300" s="18" t="inlineStr"/>
      <c r="F300" s="18" t="n"/>
      <c r="G300" s="18" t="n"/>
      <c r="H300" s="18" t="n"/>
      <c r="I300" s="18" t="n"/>
      <c r="J300" s="18" t="n"/>
      <c r="K300" s="18" t="n"/>
    </row>
    <row r="301">
      <c r="A301" s="18" t="inlineStr">
        <is>
          <t>/learning-center/cat/59/item/102</t>
        </is>
      </c>
      <c r="B301" s="18" t="inlineStr">
        <is>
          <t>Business Corporation Consulting, Incorporation Advice, Asset Management, US Bank Accounts Consulting</t>
        </is>
      </c>
      <c r="C301" s="18" t="inlineStr">
        <is>
          <t>Learning Center</t>
        </is>
      </c>
      <c r="D301" s="18" t="n">
        <v>872</v>
      </c>
      <c r="E301" s="18" t="inlineStr"/>
      <c r="F301" s="18" t="n"/>
      <c r="G301" s="18" t="n"/>
      <c r="H301" s="18" t="n"/>
      <c r="I301" s="18" t="n"/>
      <c r="J301" s="18" t="n"/>
      <c r="K301" s="18" t="n"/>
    </row>
    <row r="302">
      <c r="A302" s="18" t="inlineStr">
        <is>
          <t>/learning-center/cat/59/item/103</t>
        </is>
      </c>
      <c r="B302" s="18" t="inlineStr">
        <is>
          <t>Business Corporation Consulting, Incorporation Advice, Asset Management, US Bank Accounts Consulting</t>
        </is>
      </c>
      <c r="C302" s="18" t="inlineStr">
        <is>
          <t>Learning Center</t>
        </is>
      </c>
      <c r="D302" s="18" t="n">
        <v>622</v>
      </c>
      <c r="E302" s="18" t="inlineStr"/>
      <c r="F302" s="18" t="n"/>
      <c r="G302" s="18" t="n"/>
      <c r="H302" s="18" t="n"/>
      <c r="I302" s="18" t="n"/>
      <c r="J302" s="18" t="n"/>
      <c r="K302" s="18" t="n"/>
    </row>
    <row r="303">
      <c r="A303" s="15" t="inlineStr">
        <is>
          <t>/learning-center/cat/59/item/104</t>
        </is>
      </c>
      <c r="B303" s="15" t="inlineStr">
        <is>
          <t>Business Corporation Consulting, Incorporation Advice, Asset Management, US Bank Accounts Consulting</t>
        </is>
      </c>
      <c r="C303" s="15" t="inlineStr">
        <is>
          <t>Learning Center</t>
        </is>
      </c>
      <c r="D303" s="15" t="n">
        <v>691</v>
      </c>
      <c r="E303" s="15" t="inlineStr">
        <is>
          <t>Yes</t>
        </is>
      </c>
      <c r="F303" s="15" t="inlineStr">
        <is>
          <t>301 → Canonical</t>
        </is>
      </c>
      <c r="G303" s="15" t="inlineStr">
        <is>
          <t>/learning-center/cat/59</t>
        </is>
      </c>
      <c r="H303" s="15" t="n"/>
      <c r="I303" s="15" t="inlineStr">
        <is>
          <t>301</t>
        </is>
      </c>
      <c r="J303" s="15" t="inlineStr">
        <is>
          <t>Trailing-slash or path duplicate</t>
        </is>
      </c>
      <c r="K303" s="15" t="n"/>
    </row>
    <row r="304">
      <c r="A304" s="18" t="inlineStr">
        <is>
          <t>/learning-center/cat/59/item/105</t>
        </is>
      </c>
      <c r="B304" s="18" t="inlineStr">
        <is>
          <t>Business Corporation Consulting, Incorporation Advice, Asset Management, US Bank Accounts Consulting</t>
        </is>
      </c>
      <c r="C304" s="18" t="inlineStr">
        <is>
          <t>Learning Center</t>
        </is>
      </c>
      <c r="D304" s="18" t="n">
        <v>735</v>
      </c>
      <c r="E304" s="18" t="inlineStr"/>
      <c r="F304" s="18" t="n"/>
      <c r="G304" s="18" t="n"/>
      <c r="H304" s="18" t="n"/>
      <c r="I304" s="18" t="n"/>
      <c r="J304" s="18" t="n"/>
      <c r="K304" s="18" t="n"/>
    </row>
    <row r="305">
      <c r="A305" s="18" t="inlineStr">
        <is>
          <t>/learning-center/cat/59/item/106</t>
        </is>
      </c>
      <c r="B305" s="18" t="inlineStr">
        <is>
          <t>Business Corporation Consulting, Incorporation Advice, Asset Management, US Bank Accounts Consulting</t>
        </is>
      </c>
      <c r="C305" s="18" t="inlineStr">
        <is>
          <t>Learning Center</t>
        </is>
      </c>
      <c r="D305" s="18" t="n">
        <v>541</v>
      </c>
      <c r="E305" s="18" t="inlineStr"/>
      <c r="F305" s="18" t="n"/>
      <c r="G305" s="18" t="n"/>
      <c r="H305" s="18" t="n"/>
      <c r="I305" s="18" t="n"/>
      <c r="J305" s="18" t="n"/>
      <c r="K305" s="18" t="n"/>
    </row>
    <row r="306">
      <c r="A306" s="18" t="inlineStr">
        <is>
          <t>/learning-center/cat/59/item/107</t>
        </is>
      </c>
      <c r="B306" s="18" t="inlineStr">
        <is>
          <t>Business Corporation Consulting, Incorporation Advice, Asset Management, US Bank Accounts Consulting</t>
        </is>
      </c>
      <c r="C306" s="18" t="inlineStr">
        <is>
          <t>Learning Center</t>
        </is>
      </c>
      <c r="D306" s="18" t="n">
        <v>608</v>
      </c>
      <c r="E306" s="18" t="inlineStr"/>
      <c r="F306" s="18" t="n"/>
      <c r="G306" s="18" t="n"/>
      <c r="H306" s="18" t="n"/>
      <c r="I306" s="18" t="n"/>
      <c r="J306" s="18" t="n"/>
      <c r="K306" s="18" t="n"/>
    </row>
    <row r="307">
      <c r="A307" s="18" t="inlineStr">
        <is>
          <t>/learning-center/cat/59/item/108</t>
        </is>
      </c>
      <c r="B307" s="18" t="inlineStr">
        <is>
          <t>Business Corporation Consulting, Incorporation Advice, Asset Management, US Bank Accounts Consulting</t>
        </is>
      </c>
      <c r="C307" s="18" t="inlineStr">
        <is>
          <t>Learning Center</t>
        </is>
      </c>
      <c r="D307" s="18" t="n">
        <v>732</v>
      </c>
      <c r="E307" s="18" t="inlineStr"/>
      <c r="F307" s="18" t="n"/>
      <c r="G307" s="18" t="n"/>
      <c r="H307" s="18" t="n"/>
      <c r="I307" s="18" t="n"/>
      <c r="J307" s="18" t="n"/>
      <c r="K307" s="18" t="n"/>
    </row>
    <row r="308">
      <c r="A308" s="18" t="inlineStr">
        <is>
          <t>/learning-center/cat/59/item/123</t>
        </is>
      </c>
      <c r="B308" s="18" t="inlineStr">
        <is>
          <t>Business Corporation Consulting, Incorporation Advice, Asset Management, US Bank Accounts Consulting</t>
        </is>
      </c>
      <c r="C308" s="18" t="inlineStr">
        <is>
          <t>Learning Center</t>
        </is>
      </c>
      <c r="D308" s="18" t="n">
        <v>1832</v>
      </c>
      <c r="E308" s="18" t="inlineStr"/>
      <c r="F308" s="18" t="n"/>
      <c r="G308" s="18" t="n"/>
      <c r="H308" s="18" t="n"/>
      <c r="I308" s="18" t="n"/>
      <c r="J308" s="18" t="n"/>
      <c r="K308" s="18" t="n"/>
    </row>
    <row r="309">
      <c r="A309" s="18" t="inlineStr">
        <is>
          <t>/learning-center/cat/59/item/97</t>
        </is>
      </c>
      <c r="B309" s="18" t="inlineStr">
        <is>
          <t>Business Corporation Consulting, Incorporation Advice, Asset Management, US Bank Accounts Consulting</t>
        </is>
      </c>
      <c r="C309" s="18" t="inlineStr">
        <is>
          <t>Learning Center</t>
        </is>
      </c>
      <c r="D309" s="18" t="n">
        <v>654</v>
      </c>
      <c r="E309" s="18" t="inlineStr"/>
      <c r="F309" s="18" t="n"/>
      <c r="G309" s="18" t="n"/>
      <c r="H309" s="18" t="n"/>
      <c r="I309" s="18" t="n"/>
      <c r="J309" s="18" t="n"/>
      <c r="K309" s="18" t="n"/>
    </row>
    <row r="310">
      <c r="A310" s="18" t="inlineStr">
        <is>
          <t>/learning-center/cat/59/item/99</t>
        </is>
      </c>
      <c r="B310" s="18" t="inlineStr">
        <is>
          <t>Business Corporation Consulting, Incorporation Advice, Asset Management, US Bank Accounts Consulting</t>
        </is>
      </c>
      <c r="C310" s="18" t="inlineStr">
        <is>
          <t>Learning Center</t>
        </is>
      </c>
      <c r="D310" s="18" t="n">
        <v>872</v>
      </c>
      <c r="E310" s="18" t="inlineStr"/>
      <c r="F310" s="18" t="n"/>
      <c r="G310" s="18" t="n"/>
      <c r="H310" s="18" t="n"/>
      <c r="I310" s="18" t="n"/>
      <c r="J310" s="18" t="n"/>
      <c r="K310" s="18" t="n"/>
    </row>
    <row r="311">
      <c r="A311" s="18" t="inlineStr">
        <is>
          <t>/learning-center/cat/60</t>
        </is>
      </c>
      <c r="B311" s="18" t="inlineStr">
        <is>
          <t>Business Corporation Consulting, Incorporation Advice, Asset Management, US Bank Accounts Consulting</t>
        </is>
      </c>
      <c r="C311" s="18" t="inlineStr">
        <is>
          <t>Learning Center</t>
        </is>
      </c>
      <c r="D311" s="18" t="n">
        <v>625</v>
      </c>
      <c r="E311" s="18" t="inlineStr"/>
      <c r="F311" s="18" t="n"/>
      <c r="G311" s="18" t="n"/>
      <c r="H311" s="18" t="n"/>
      <c r="I311" s="18" t="n"/>
      <c r="J311" s="18" t="n"/>
      <c r="K311" s="18" t="n"/>
    </row>
    <row r="312">
      <c r="A312" s="15" t="inlineStr">
        <is>
          <t>/learning-center/cat/60/item/111</t>
        </is>
      </c>
      <c r="B312" s="15" t="inlineStr">
        <is>
          <t>Business Corporation Consulting, Incorporation Advice, Asset Management, US Bank Accounts Consulting</t>
        </is>
      </c>
      <c r="C312" s="15" t="inlineStr">
        <is>
          <t>Learning Center</t>
        </is>
      </c>
      <c r="D312" s="15" t="n">
        <v>625</v>
      </c>
      <c r="E312" s="15" t="inlineStr">
        <is>
          <t>Yes</t>
        </is>
      </c>
      <c r="F312" s="15" t="inlineStr">
        <is>
          <t>301 → Canonical</t>
        </is>
      </c>
      <c r="G312" s="15" t="inlineStr">
        <is>
          <t>/learning-center/cat/60</t>
        </is>
      </c>
      <c r="H312" s="15" t="n"/>
      <c r="I312" s="15" t="inlineStr">
        <is>
          <t>301</t>
        </is>
      </c>
      <c r="J312" s="15" t="inlineStr">
        <is>
          <t>Trailing-slash or path duplicate</t>
        </is>
      </c>
      <c r="K312" s="15" t="n"/>
    </row>
    <row r="313">
      <c r="A313" s="18" t="inlineStr">
        <is>
          <t>/learning-center/cat/60/item/112</t>
        </is>
      </c>
      <c r="B313" s="18" t="inlineStr">
        <is>
          <t>Business Corporation Consulting, Incorporation Advice, Asset Management, US Bank Accounts Consulting</t>
        </is>
      </c>
      <c r="C313" s="18" t="inlineStr">
        <is>
          <t>Learning Center</t>
        </is>
      </c>
      <c r="D313" s="18" t="n">
        <v>546</v>
      </c>
      <c r="E313" s="18" t="inlineStr"/>
      <c r="F313" s="18" t="n"/>
      <c r="G313" s="18" t="n"/>
      <c r="H313" s="18" t="n"/>
      <c r="I313" s="18" t="n"/>
      <c r="J313" s="18" t="n"/>
      <c r="K313" s="18" t="n"/>
    </row>
    <row r="314">
      <c r="A314" s="18" t="inlineStr">
        <is>
          <t>/learning-center/cat/60/item/113</t>
        </is>
      </c>
      <c r="B314" s="18" t="inlineStr">
        <is>
          <t>Business Corporation Consulting, Incorporation Advice, Asset Management, US Bank Accounts Consulting</t>
        </is>
      </c>
      <c r="C314" s="18" t="inlineStr">
        <is>
          <t>Learning Center</t>
        </is>
      </c>
      <c r="D314" s="18" t="n">
        <v>437</v>
      </c>
      <c r="E314" s="18" t="inlineStr"/>
      <c r="F314" s="18" t="n"/>
      <c r="G314" s="18" t="n"/>
      <c r="H314" s="18" t="n"/>
      <c r="I314" s="18" t="n"/>
      <c r="J314" s="18" t="n"/>
      <c r="K314" s="18" t="n"/>
    </row>
    <row r="315">
      <c r="A315" s="18" t="inlineStr">
        <is>
          <t>/learning-center/cat/60/item/115</t>
        </is>
      </c>
      <c r="B315" s="18" t="inlineStr">
        <is>
          <t>Business Corporation Consulting, Incorporation Advice, Asset Management, US Bank Accounts Consulting</t>
        </is>
      </c>
      <c r="C315" s="18" t="inlineStr">
        <is>
          <t>Learning Center</t>
        </is>
      </c>
      <c r="D315" s="18" t="n">
        <v>545</v>
      </c>
      <c r="E315" s="18" t="inlineStr"/>
      <c r="F315" s="18" t="n"/>
      <c r="G315" s="18" t="n"/>
      <c r="H315" s="18" t="n"/>
      <c r="I315" s="18" t="n"/>
      <c r="J315" s="18" t="n"/>
      <c r="K315" s="18" t="n"/>
    </row>
    <row r="316">
      <c r="A316" s="18" t="inlineStr">
        <is>
          <t>/learning-center/cat/61</t>
        </is>
      </c>
      <c r="B316" s="18" t="inlineStr">
        <is>
          <t>Business Corporation Consulting, Incorporation Advice, Asset Management, US Bank Accounts Consulting</t>
        </is>
      </c>
      <c r="C316" s="18" t="inlineStr">
        <is>
          <t>Learning Center</t>
        </is>
      </c>
      <c r="D316" s="18" t="n">
        <v>625</v>
      </c>
      <c r="E316" s="18" t="inlineStr"/>
      <c r="F316" s="18" t="n"/>
      <c r="G316" s="18" t="n"/>
      <c r="H316" s="18" t="n"/>
      <c r="I316" s="18" t="n"/>
      <c r="J316" s="18" t="n"/>
      <c r="K316" s="18" t="n"/>
    </row>
    <row r="317">
      <c r="A317" s="15" t="inlineStr">
        <is>
          <t>/learning-center/cat/61/item/111</t>
        </is>
      </c>
      <c r="B317" s="15" t="inlineStr">
        <is>
          <t>Business Corporation Consulting, Incorporation Advice, Asset Management, US Bank Accounts Consulting</t>
        </is>
      </c>
      <c r="C317" s="15" t="inlineStr">
        <is>
          <t>Learning Center</t>
        </is>
      </c>
      <c r="D317" s="15" t="n">
        <v>625</v>
      </c>
      <c r="E317" s="15" t="inlineStr">
        <is>
          <t>Yes</t>
        </is>
      </c>
      <c r="F317" s="15" t="inlineStr">
        <is>
          <t>301 → Canonical</t>
        </is>
      </c>
      <c r="G317" s="15" t="inlineStr">
        <is>
          <t>/learning-center/cat/61</t>
        </is>
      </c>
      <c r="H317" s="15" t="n"/>
      <c r="I317" s="15" t="inlineStr">
        <is>
          <t>301</t>
        </is>
      </c>
      <c r="J317" s="15" t="inlineStr">
        <is>
          <t>Trailing-slash or path duplicate</t>
        </is>
      </c>
      <c r="K317" s="15" t="n"/>
    </row>
    <row r="318">
      <c r="A318" s="18" t="inlineStr">
        <is>
          <t>/learning-center/cat/61/item/112</t>
        </is>
      </c>
      <c r="B318" s="18" t="inlineStr">
        <is>
          <t>Business Corporation Consulting, Incorporation Advice, Asset Management, US Bank Accounts Consulting</t>
        </is>
      </c>
      <c r="C318" s="18" t="inlineStr">
        <is>
          <t>Learning Center</t>
        </is>
      </c>
      <c r="D318" s="18" t="n">
        <v>546</v>
      </c>
      <c r="E318" s="18" t="inlineStr"/>
      <c r="F318" s="18" t="n"/>
      <c r="G318" s="18" t="n"/>
      <c r="H318" s="18" t="n"/>
      <c r="I318" s="18" t="n"/>
      <c r="J318" s="18" t="n"/>
      <c r="K318" s="18" t="n"/>
    </row>
    <row r="319">
      <c r="A319" s="18" t="inlineStr">
        <is>
          <t>/learning-center/cat/61/item/113</t>
        </is>
      </c>
      <c r="B319" s="18" t="inlineStr">
        <is>
          <t>Business Corporation Consulting, Incorporation Advice, Asset Management, US Bank Accounts Consulting</t>
        </is>
      </c>
      <c r="C319" s="18" t="inlineStr">
        <is>
          <t>Learning Center</t>
        </is>
      </c>
      <c r="D319" s="18" t="n">
        <v>437</v>
      </c>
      <c r="E319" s="18" t="inlineStr"/>
      <c r="F319" s="18" t="n"/>
      <c r="G319" s="18" t="n"/>
      <c r="H319" s="18" t="n"/>
      <c r="I319" s="18" t="n"/>
      <c r="J319" s="18" t="n"/>
      <c r="K319" s="18" t="n"/>
    </row>
    <row r="320">
      <c r="A320" s="18" t="inlineStr">
        <is>
          <t>/learning-center/cat/61/item/115</t>
        </is>
      </c>
      <c r="B320" s="18" t="inlineStr">
        <is>
          <t>Business Corporation Consulting, Incorporation Advice, Asset Management, US Bank Accounts Consulting</t>
        </is>
      </c>
      <c r="C320" s="18" t="inlineStr">
        <is>
          <t>Learning Center</t>
        </is>
      </c>
      <c r="D320" s="18" t="n">
        <v>545</v>
      </c>
      <c r="E320" s="18" t="inlineStr"/>
      <c r="F320" s="18" t="n"/>
      <c r="G320" s="18" t="n"/>
      <c r="H320" s="18" t="n"/>
      <c r="I320" s="18" t="n"/>
      <c r="J320" s="18" t="n"/>
      <c r="K320" s="18" t="n"/>
    </row>
    <row r="321">
      <c r="A321" s="18" t="inlineStr">
        <is>
          <t>/learning-center/cat/62</t>
        </is>
      </c>
      <c r="B321" s="18" t="inlineStr">
        <is>
          <t>Business Corporation Consulting, Incorporation Advice, Asset Management, US Bank Accounts Consulting</t>
        </is>
      </c>
      <c r="C321" s="18" t="inlineStr">
        <is>
          <t>Learning Center</t>
        </is>
      </c>
      <c r="D321" s="18" t="n">
        <v>696</v>
      </c>
      <c r="E321" s="18" t="inlineStr"/>
      <c r="F321" s="18" t="n"/>
      <c r="G321" s="18" t="n"/>
      <c r="H321" s="18" t="n"/>
      <c r="I321" s="18" t="n"/>
      <c r="J321" s="18" t="n"/>
      <c r="K321" s="18" t="n"/>
    </row>
    <row r="322">
      <c r="A322" s="15" t="inlineStr">
        <is>
          <t>/learning-center/cat/62/item/116</t>
        </is>
      </c>
      <c r="B322" s="15" t="inlineStr">
        <is>
          <t>Business Corporation Consulting, Incorporation Advice, Asset Management, US Bank Accounts Consulting</t>
        </is>
      </c>
      <c r="C322" s="15" t="inlineStr">
        <is>
          <t>Learning Center</t>
        </is>
      </c>
      <c r="D322" s="15" t="n">
        <v>696</v>
      </c>
      <c r="E322" s="15" t="inlineStr">
        <is>
          <t>Yes</t>
        </is>
      </c>
      <c r="F322" s="15" t="inlineStr">
        <is>
          <t>301 → Canonical</t>
        </is>
      </c>
      <c r="G322" s="15" t="inlineStr">
        <is>
          <t>/learning-center/cat/62</t>
        </is>
      </c>
      <c r="H322" s="15" t="n"/>
      <c r="I322" s="15" t="inlineStr">
        <is>
          <t>301</t>
        </is>
      </c>
      <c r="J322" s="15" t="inlineStr">
        <is>
          <t>Trailing-slash or path duplicate</t>
        </is>
      </c>
      <c r="K322" s="15" t="n"/>
    </row>
    <row r="323">
      <c r="A323" s="18" t="inlineStr">
        <is>
          <t>/learning-center/cat/62/item/117</t>
        </is>
      </c>
      <c r="B323" s="18" t="inlineStr">
        <is>
          <t>Business Corporation Consulting, Incorporation Advice, Asset Management, US Bank Accounts Consulting</t>
        </is>
      </c>
      <c r="C323" s="18" t="inlineStr">
        <is>
          <t>Learning Center</t>
        </is>
      </c>
      <c r="D323" s="18" t="n">
        <v>607</v>
      </c>
      <c r="E323" s="18" t="inlineStr"/>
      <c r="F323" s="18" t="n"/>
      <c r="G323" s="18" t="n"/>
      <c r="H323" s="18" t="n"/>
      <c r="I323" s="18" t="n"/>
      <c r="J323" s="18" t="n"/>
      <c r="K323" s="18" t="n"/>
    </row>
    <row r="324">
      <c r="A324" s="18" t="inlineStr">
        <is>
          <t>/learning-center/cat/62/item/118</t>
        </is>
      </c>
      <c r="B324" s="18" t="inlineStr">
        <is>
          <t>Business Corporation Consulting, Incorporation Advice, Asset Management, US Bank Accounts Consulting</t>
        </is>
      </c>
      <c r="C324" s="18" t="inlineStr">
        <is>
          <t>Learning Center</t>
        </is>
      </c>
      <c r="D324" s="18" t="n">
        <v>562</v>
      </c>
      <c r="E324" s="18" t="inlineStr"/>
      <c r="F324" s="18" t="n"/>
      <c r="G324" s="18" t="n"/>
      <c r="H324" s="18" t="n"/>
      <c r="I324" s="18" t="n"/>
      <c r="J324" s="18" t="n"/>
      <c r="K324" s="18" t="n"/>
    </row>
    <row r="325">
      <c r="A325" s="18" t="inlineStr">
        <is>
          <t>/learning-center/cat/62/item/119</t>
        </is>
      </c>
      <c r="B325" s="18" t="inlineStr">
        <is>
          <t>Business Corporation Consulting, Incorporation Advice, Asset Management, US Bank Accounts Consulting</t>
        </is>
      </c>
      <c r="C325" s="18" t="inlineStr">
        <is>
          <t>Learning Center</t>
        </is>
      </c>
      <c r="D325" s="18" t="n">
        <v>688</v>
      </c>
      <c r="E325" s="18" t="inlineStr"/>
      <c r="F325" s="18" t="n"/>
      <c r="G325" s="18" t="n"/>
      <c r="H325" s="18" t="n"/>
      <c r="I325" s="18" t="n"/>
      <c r="J325" s="18" t="n"/>
      <c r="K325" s="18" t="n"/>
    </row>
    <row r="326">
      <c r="A326" s="18" t="inlineStr">
        <is>
          <t>/learning-center/cat/62/item/120</t>
        </is>
      </c>
      <c r="B326" s="18" t="inlineStr">
        <is>
          <t>Business Corporation Consulting, Incorporation Advice, Asset Management, US Bank Accounts Consulting</t>
        </is>
      </c>
      <c r="C326" s="18" t="inlineStr">
        <is>
          <t>Learning Center</t>
        </is>
      </c>
      <c r="D326" s="18" t="n">
        <v>1102</v>
      </c>
      <c r="E326" s="18" t="inlineStr"/>
      <c r="F326" s="18" t="n"/>
      <c r="G326" s="18" t="n"/>
      <c r="H326" s="18" t="n"/>
      <c r="I326" s="18" t="n"/>
      <c r="J326" s="18" t="n"/>
      <c r="K326" s="18" t="n"/>
    </row>
    <row r="327">
      <c r="A327" s="18" t="inlineStr">
        <is>
          <t>/learning-center/cat/62/item/121</t>
        </is>
      </c>
      <c r="B327" s="18" t="inlineStr">
        <is>
          <t>Business Corporation Consulting, Incorporation Advice, Asset Management, US Bank Accounts Consulting</t>
        </is>
      </c>
      <c r="C327" s="18" t="inlineStr">
        <is>
          <t>Learning Center</t>
        </is>
      </c>
      <c r="D327" s="18" t="n">
        <v>1052</v>
      </c>
      <c r="E327" s="18" t="inlineStr"/>
      <c r="F327" s="18" t="n"/>
      <c r="G327" s="18" t="n"/>
      <c r="H327" s="18" t="n"/>
      <c r="I327" s="18" t="n"/>
      <c r="J327" s="18" t="n"/>
      <c r="K327" s="18" t="n"/>
    </row>
    <row r="328">
      <c r="A328" s="18" t="inlineStr">
        <is>
          <t>/learning-center/cat/63</t>
        </is>
      </c>
      <c r="B328" s="18" t="inlineStr">
        <is>
          <t>Business Corporation Consulting, Incorporation Advice, Asset Management, US Bank Accounts Consulting</t>
        </is>
      </c>
      <c r="C328" s="18" t="inlineStr">
        <is>
          <t>Learning Center</t>
        </is>
      </c>
      <c r="D328" s="18" t="n">
        <v>696</v>
      </c>
      <c r="E328" s="18" t="inlineStr"/>
      <c r="F328" s="18" t="n"/>
      <c r="G328" s="18" t="n"/>
      <c r="H328" s="18" t="n"/>
      <c r="I328" s="18" t="n"/>
      <c r="J328" s="18" t="n"/>
      <c r="K328" s="18" t="n"/>
    </row>
    <row r="329">
      <c r="A329" s="15" t="inlineStr">
        <is>
          <t>/learning-center/cat/63/item/116</t>
        </is>
      </c>
      <c r="B329" s="15" t="inlineStr">
        <is>
          <t>Business Corporation Consulting, Incorporation Advice, Asset Management, US Bank Accounts Consulting</t>
        </is>
      </c>
      <c r="C329" s="15" t="inlineStr">
        <is>
          <t>Learning Center</t>
        </is>
      </c>
      <c r="D329" s="15" t="n">
        <v>696</v>
      </c>
      <c r="E329" s="15" t="inlineStr">
        <is>
          <t>Yes</t>
        </is>
      </c>
      <c r="F329" s="15" t="inlineStr">
        <is>
          <t>301 → Canonical</t>
        </is>
      </c>
      <c r="G329" s="15" t="inlineStr">
        <is>
          <t>/learning-center/cat/63</t>
        </is>
      </c>
      <c r="H329" s="15" t="n"/>
      <c r="I329" s="15" t="inlineStr">
        <is>
          <t>301</t>
        </is>
      </c>
      <c r="J329" s="15" t="inlineStr">
        <is>
          <t>Trailing-slash or path duplicate</t>
        </is>
      </c>
      <c r="K329" s="15" t="n"/>
    </row>
    <row r="330">
      <c r="A330" s="18" t="inlineStr">
        <is>
          <t>/learning-center/cat/63/item/117</t>
        </is>
      </c>
      <c r="B330" s="18" t="inlineStr">
        <is>
          <t>Business Corporation Consulting, Incorporation Advice, Asset Management, US Bank Accounts Consulting</t>
        </is>
      </c>
      <c r="C330" s="18" t="inlineStr">
        <is>
          <t>Learning Center</t>
        </is>
      </c>
      <c r="D330" s="18" t="n">
        <v>607</v>
      </c>
      <c r="E330" s="18" t="inlineStr"/>
      <c r="F330" s="18" t="n"/>
      <c r="G330" s="18" t="n"/>
      <c r="H330" s="18" t="n"/>
      <c r="I330" s="18" t="n"/>
      <c r="J330" s="18" t="n"/>
      <c r="K330" s="18" t="n"/>
    </row>
    <row r="331">
      <c r="A331" s="18" t="inlineStr">
        <is>
          <t>/learning-center/cat/63/item/118</t>
        </is>
      </c>
      <c r="B331" s="18" t="inlineStr">
        <is>
          <t>Business Corporation Consulting, Incorporation Advice, Asset Management, US Bank Accounts Consulting</t>
        </is>
      </c>
      <c r="C331" s="18" t="inlineStr">
        <is>
          <t>Learning Center</t>
        </is>
      </c>
      <c r="D331" s="18" t="n">
        <v>562</v>
      </c>
      <c r="E331" s="18" t="inlineStr"/>
      <c r="F331" s="18" t="n"/>
      <c r="G331" s="18" t="n"/>
      <c r="H331" s="18" t="n"/>
      <c r="I331" s="18" t="n"/>
      <c r="J331" s="18" t="n"/>
      <c r="K331" s="18" t="n"/>
    </row>
    <row r="332">
      <c r="A332" s="18" t="inlineStr">
        <is>
          <t>/learning-center/cat/63/item/119</t>
        </is>
      </c>
      <c r="B332" s="18" t="inlineStr">
        <is>
          <t>Business Corporation Consulting, Incorporation Advice, Asset Management, US Bank Accounts Consulting</t>
        </is>
      </c>
      <c r="C332" s="18" t="inlineStr">
        <is>
          <t>Learning Center</t>
        </is>
      </c>
      <c r="D332" s="18" t="n">
        <v>688</v>
      </c>
      <c r="E332" s="18" t="inlineStr"/>
      <c r="F332" s="18" t="n"/>
      <c r="G332" s="18" t="n"/>
      <c r="H332" s="18" t="n"/>
      <c r="I332" s="18" t="n"/>
      <c r="J332" s="18" t="n"/>
      <c r="K332" s="18" t="n"/>
    </row>
    <row r="333">
      <c r="A333" s="18" t="inlineStr">
        <is>
          <t>/learning-center/cat/63/item/120</t>
        </is>
      </c>
      <c r="B333" s="18" t="inlineStr">
        <is>
          <t>Business Corporation Consulting, Incorporation Advice, Asset Management, US Bank Accounts Consulting</t>
        </is>
      </c>
      <c r="C333" s="18" t="inlineStr">
        <is>
          <t>Learning Center</t>
        </is>
      </c>
      <c r="D333" s="18" t="n">
        <v>1102</v>
      </c>
      <c r="E333" s="18" t="inlineStr"/>
      <c r="F333" s="18" t="n"/>
      <c r="G333" s="18" t="n"/>
      <c r="H333" s="18" t="n"/>
      <c r="I333" s="18" t="n"/>
      <c r="J333" s="18" t="n"/>
      <c r="K333" s="18" t="n"/>
    </row>
    <row r="334">
      <c r="A334" s="18" t="inlineStr">
        <is>
          <t>/learning-center/cat/63/item/121</t>
        </is>
      </c>
      <c r="B334" s="18" t="inlineStr">
        <is>
          <t>Business Corporation Consulting, Incorporation Advice, Asset Management, US Bank Accounts Consulting</t>
        </is>
      </c>
      <c r="C334" s="18" t="inlineStr">
        <is>
          <t>Learning Center</t>
        </is>
      </c>
      <c r="D334" s="18" t="n">
        <v>1052</v>
      </c>
      <c r="E334" s="18" t="inlineStr"/>
      <c r="F334" s="18" t="n"/>
      <c r="G334" s="18" t="n"/>
      <c r="H334" s="18" t="n"/>
      <c r="I334" s="18" t="n"/>
      <c r="J334" s="18" t="n"/>
      <c r="K334" s="18" t="n"/>
    </row>
    <row r="335">
      <c r="A335" s="18" t="inlineStr">
        <is>
          <t>/learning-center/cat/64</t>
        </is>
      </c>
      <c r="B335" s="18" t="inlineStr">
        <is>
          <t>Business Corporation Consulting, Incorporation Advice, Asset Management, US Bank Accounts Consulting</t>
        </is>
      </c>
      <c r="C335" s="18" t="inlineStr">
        <is>
          <t>Learning Center</t>
        </is>
      </c>
      <c r="D335" s="18" t="n">
        <v>960</v>
      </c>
      <c r="E335" s="18" t="inlineStr"/>
      <c r="F335" s="18" t="n"/>
      <c r="G335" s="18" t="n"/>
      <c r="H335" s="18" t="n"/>
      <c r="I335" s="18" t="n"/>
      <c r="J335" s="18" t="n"/>
      <c r="K335" s="18" t="n"/>
    </row>
    <row r="336">
      <c r="A336" s="15" t="inlineStr">
        <is>
          <t>/learning-center/cat/64/item/122</t>
        </is>
      </c>
      <c r="B336" s="15" t="inlineStr">
        <is>
          <t>Business Corporation Consulting, Incorporation Advice, Asset Management, US Bank Accounts Consulting</t>
        </is>
      </c>
      <c r="C336" s="15" t="inlineStr">
        <is>
          <t>Learning Center</t>
        </is>
      </c>
      <c r="D336" s="15" t="n">
        <v>960</v>
      </c>
      <c r="E336" s="15" t="inlineStr">
        <is>
          <t>Yes</t>
        </is>
      </c>
      <c r="F336" s="15" t="inlineStr">
        <is>
          <t>301 → Canonical</t>
        </is>
      </c>
      <c r="G336" s="15" t="inlineStr">
        <is>
          <t>/learning-center/cat/64</t>
        </is>
      </c>
      <c r="H336" s="15" t="n"/>
      <c r="I336" s="15" t="inlineStr">
        <is>
          <t>301</t>
        </is>
      </c>
      <c r="J336" s="15" t="inlineStr">
        <is>
          <t>Trailing-slash or path duplicate</t>
        </is>
      </c>
      <c r="K336" s="15" t="n"/>
    </row>
    <row r="337">
      <c r="A337" s="18" t="inlineStr">
        <is>
          <t>/learning-center/community-property-states</t>
        </is>
      </c>
      <c r="B337" s="18" t="inlineStr">
        <is>
          <t>Community Property States</t>
        </is>
      </c>
      <c r="C337" s="18" t="inlineStr">
        <is>
          <t>Learning Center</t>
        </is>
      </c>
      <c r="D337" s="18" t="n">
        <v>30</v>
      </c>
      <c r="E337" s="18" t="inlineStr"/>
      <c r="F337" s="18" t="n"/>
      <c r="G337" s="18" t="n"/>
      <c r="H337" s="18" t="n"/>
      <c r="I337" s="18" t="n"/>
      <c r="J337" s="18" t="n"/>
      <c r="K337" s="18" t="n"/>
    </row>
    <row r="338">
      <c r="A338" s="18" t="inlineStr">
        <is>
          <t>/learning-center/corporate-veil</t>
        </is>
      </c>
      <c r="B338" s="18" t="inlineStr">
        <is>
          <t>Corporate Veil</t>
        </is>
      </c>
      <c r="C338" s="18" t="inlineStr">
        <is>
          <t>Learning Center</t>
        </is>
      </c>
      <c r="D338" s="18" t="n">
        <v>313</v>
      </c>
      <c r="E338" s="18" t="inlineStr"/>
      <c r="F338" s="18" t="n"/>
      <c r="G338" s="18" t="n"/>
      <c r="H338" s="18" t="n"/>
      <c r="I338" s="18" t="n"/>
      <c r="J338" s="18" t="n"/>
      <c r="K338" s="18" t="n"/>
    </row>
    <row r="339">
      <c r="A339" s="18" t="inlineStr">
        <is>
          <t>/learning-center/gil_hyatt_vs_ca_ftb</t>
        </is>
      </c>
      <c r="B339" s="18" t="inlineStr"/>
      <c r="C339" s="18" t="inlineStr">
        <is>
          <t>Learning Center</t>
        </is>
      </c>
      <c r="D339" s="18" t="n">
        <v>565</v>
      </c>
      <c r="E339" s="18" t="inlineStr"/>
      <c r="F339" s="18" t="n"/>
      <c r="G339" s="18" t="n"/>
      <c r="H339" s="18" t="n"/>
      <c r="I339" s="18" t="n"/>
      <c r="J339" s="18" t="n"/>
      <c r="K339" s="18" t="n"/>
    </row>
    <row r="340">
      <c r="A340" s="18" t="inlineStr">
        <is>
          <t>/learning-center/investment-holding-llc</t>
        </is>
      </c>
      <c r="B340" s="18" t="inlineStr">
        <is>
          <t>Nevada Investment Holding LLC</t>
        </is>
      </c>
      <c r="C340" s="18" t="inlineStr">
        <is>
          <t>Learning Center</t>
        </is>
      </c>
      <c r="D340" s="18" t="n">
        <v>243</v>
      </c>
      <c r="E340" s="18" t="inlineStr"/>
      <c r="F340" s="18" t="n"/>
      <c r="G340" s="18" t="n"/>
      <c r="H340" s="18" t="n"/>
      <c r="I340" s="18" t="n"/>
      <c r="J340" s="18" t="n"/>
      <c r="K340" s="18" t="n"/>
    </row>
    <row r="341">
      <c r="A341" s="18" t="inlineStr">
        <is>
          <t>/learning-center/item/13</t>
        </is>
      </c>
      <c r="B341" s="18" t="inlineStr">
        <is>
          <t>Business Corporation Consulting, Incorporation Advice, Asset Management, US Bank Accounts Consulting</t>
        </is>
      </c>
      <c r="C341" s="18" t="inlineStr">
        <is>
          <t>Learning Center</t>
        </is>
      </c>
      <c r="D341" s="18" t="n">
        <v>1419</v>
      </c>
      <c r="E341" s="18" t="inlineStr"/>
      <c r="F341" s="18" t="n"/>
      <c r="G341" s="18" t="n"/>
      <c r="H341" s="18" t="n"/>
      <c r="I341" s="18" t="n"/>
      <c r="J341" s="18" t="n"/>
      <c r="K341" s="18" t="n"/>
    </row>
    <row r="342">
      <c r="A342" s="15" t="inlineStr">
        <is>
          <t>/learning-center/item/13/</t>
        </is>
      </c>
      <c r="B342" s="15" t="inlineStr">
        <is>
          <t>Business Corporation Consulting, Incorporation Advice, Asset Management, US Bank Accounts Consulting</t>
        </is>
      </c>
      <c r="C342" s="15" t="inlineStr">
        <is>
          <t>Learning Center</t>
        </is>
      </c>
      <c r="D342" s="15" t="n">
        <v>1419</v>
      </c>
      <c r="E342" s="15" t="inlineStr">
        <is>
          <t>Yes</t>
        </is>
      </c>
      <c r="F342" s="15" t="inlineStr">
        <is>
          <t>301 → Canonical</t>
        </is>
      </c>
      <c r="G342" s="15" t="inlineStr">
        <is>
          <t>/learning-center/item/13</t>
        </is>
      </c>
      <c r="H342" s="15" t="n"/>
      <c r="I342" s="15" t="inlineStr">
        <is>
          <t>301</t>
        </is>
      </c>
      <c r="J342" s="15" t="inlineStr">
        <is>
          <t>Trailing-slash or path duplicate</t>
        </is>
      </c>
      <c r="K342" s="15" t="n"/>
    </row>
    <row r="343">
      <c r="A343" s="18" t="inlineStr">
        <is>
          <t>/learning-center/nrs-76.160</t>
        </is>
      </c>
      <c r="B343" s="18" t="inlineStr"/>
      <c r="C343" s="18" t="inlineStr">
        <is>
          <t>Learning Center</t>
        </is>
      </c>
      <c r="D343" s="18" t="n">
        <v>569</v>
      </c>
      <c r="E343" s="18" t="inlineStr"/>
      <c r="F343" s="18" t="n"/>
      <c r="G343" s="18" t="n"/>
      <c r="H343" s="18" t="n"/>
      <c r="I343" s="18" t="n"/>
      <c r="J343" s="18" t="n"/>
      <c r="K343" s="18" t="n"/>
    </row>
    <row r="344">
      <c r="A344" s="18" t="inlineStr">
        <is>
          <t>/learning-center/nrs-77.443</t>
        </is>
      </c>
      <c r="B344" s="18" t="inlineStr"/>
      <c r="C344" s="18" t="inlineStr">
        <is>
          <t>Learning Center</t>
        </is>
      </c>
      <c r="D344" s="18" t="n">
        <v>401</v>
      </c>
      <c r="E344" s="18" t="inlineStr"/>
      <c r="F344" s="18" t="n"/>
      <c r="G344" s="18" t="n"/>
      <c r="H344" s="18" t="n"/>
      <c r="I344" s="18" t="n"/>
      <c r="J344" s="18" t="n"/>
      <c r="K344" s="18" t="n"/>
    </row>
    <row r="345">
      <c r="A345" s="18" t="inlineStr">
        <is>
          <t>/learning-center/nrs-78.105</t>
        </is>
      </c>
      <c r="B345" s="18" t="inlineStr"/>
      <c r="C345" s="18" t="inlineStr">
        <is>
          <t>Learning Center</t>
        </is>
      </c>
      <c r="D345" s="18" t="n">
        <v>619</v>
      </c>
      <c r="E345" s="18" t="inlineStr"/>
      <c r="F345" s="18" t="n"/>
      <c r="G345" s="18" t="n"/>
      <c r="H345" s="18" t="n"/>
      <c r="I345" s="18" t="n"/>
      <c r="J345" s="18" t="n"/>
      <c r="K345" s="18" t="n"/>
    </row>
    <row r="346">
      <c r="A346" s="18" t="inlineStr">
        <is>
          <t>/learning-center/nrs-78.746</t>
        </is>
      </c>
      <c r="B346" s="18" t="inlineStr">
        <is>
          <t>NRS 78.746</t>
        </is>
      </c>
      <c r="C346" s="18" t="inlineStr">
        <is>
          <t>Learning Center</t>
        </is>
      </c>
      <c r="D346" s="18" t="n">
        <v>204</v>
      </c>
      <c r="E346" s="18" t="inlineStr"/>
      <c r="F346" s="18" t="n"/>
      <c r="G346" s="18" t="n"/>
      <c r="H346" s="18" t="n"/>
      <c r="I346" s="18" t="n"/>
      <c r="J346" s="18" t="n"/>
      <c r="K346" s="18" t="n"/>
    </row>
    <row r="347">
      <c r="A347" s="18" t="inlineStr">
        <is>
          <t>/learning-center/nrs-86.241</t>
        </is>
      </c>
      <c r="B347" s="18" t="inlineStr"/>
      <c r="C347" s="18" t="inlineStr">
        <is>
          <t>Learning Center</t>
        </is>
      </c>
      <c r="D347" s="18" t="n">
        <v>810</v>
      </c>
      <c r="E347" s="18" t="inlineStr"/>
      <c r="F347" s="18" t="n"/>
      <c r="G347" s="18" t="n"/>
      <c r="H347" s="18" t="n"/>
      <c r="I347" s="18" t="n"/>
      <c r="J347" s="18" t="n"/>
      <c r="K347" s="18" t="n"/>
    </row>
    <row r="348">
      <c r="A348" s="18" t="inlineStr">
        <is>
          <t>/learning-center/nrs-86.246</t>
        </is>
      </c>
      <c r="B348" s="18" t="inlineStr"/>
      <c r="C348" s="18" t="inlineStr">
        <is>
          <t>Learning Center</t>
        </is>
      </c>
      <c r="D348" s="18" t="n">
        <v>326</v>
      </c>
      <c r="E348" s="18" t="inlineStr"/>
      <c r="F348" s="18" t="n"/>
      <c r="G348" s="18" t="n"/>
      <c r="H348" s="18" t="n"/>
      <c r="I348" s="18" t="n"/>
      <c r="J348" s="18" t="n"/>
      <c r="K348" s="18" t="n"/>
    </row>
    <row r="349">
      <c r="A349" s="18" t="inlineStr">
        <is>
          <t>/learning-center/nrs-86.401</t>
        </is>
      </c>
      <c r="B349" s="18" t="inlineStr">
        <is>
          <t>Charging Order (NRS 86.401 &amp; W.S. 17-29-503</t>
        </is>
      </c>
      <c r="C349" s="18" t="inlineStr">
        <is>
          <t>Learning Center</t>
        </is>
      </c>
      <c r="D349" s="18" t="n">
        <v>431</v>
      </c>
      <c r="E349" s="18" t="inlineStr"/>
      <c r="F349" s="18" t="n"/>
      <c r="G349" s="18" t="n"/>
      <c r="H349" s="18" t="n"/>
      <c r="I349" s="18" t="n"/>
      <c r="J349" s="18" t="n"/>
      <c r="K349" s="18" t="n"/>
    </row>
    <row r="350">
      <c r="A350" s="18" t="inlineStr">
        <is>
          <t>/learning-center/nrs-92a.270</t>
        </is>
      </c>
      <c r="B350" s="18" t="inlineStr">
        <is>
          <t>NRS 92A.270</t>
        </is>
      </c>
      <c r="C350" s="18" t="inlineStr">
        <is>
          <t>Learning Center</t>
        </is>
      </c>
      <c r="D350" s="18" t="n">
        <v>1148</v>
      </c>
      <c r="E350" s="18" t="inlineStr"/>
      <c r="F350" s="18" t="n"/>
      <c r="G350" s="18" t="n"/>
      <c r="H350" s="18" t="n"/>
      <c r="I350" s="18" t="n"/>
      <c r="J350" s="18" t="n"/>
      <c r="K350" s="18" t="n"/>
    </row>
    <row r="351">
      <c r="A351" s="18" t="inlineStr">
        <is>
          <t>/learning-center/paladin_ge_thalden_case_2004</t>
        </is>
      </c>
      <c r="B351" s="18" t="inlineStr"/>
      <c r="C351" s="18" t="inlineStr">
        <is>
          <t>Learning Center</t>
        </is>
      </c>
      <c r="D351" s="18" t="n">
        <v>692</v>
      </c>
      <c r="E351" s="18" t="inlineStr"/>
      <c r="F351" s="18" t="n"/>
      <c r="G351" s="18" t="n"/>
      <c r="H351" s="18" t="n"/>
      <c r="I351" s="18" t="n"/>
      <c r="J351" s="18" t="n"/>
      <c r="K351" s="18" t="n"/>
    </row>
    <row r="352">
      <c r="A352" s="18" t="inlineStr">
        <is>
          <t>/learning-center/phantom-income</t>
        </is>
      </c>
      <c r="B352" s="18" t="inlineStr">
        <is>
          <t>IRS Ruling 77-137 (Phantom Income)</t>
        </is>
      </c>
      <c r="C352" s="18" t="inlineStr">
        <is>
          <t>Learning Center</t>
        </is>
      </c>
      <c r="D352" s="18" t="n">
        <v>70</v>
      </c>
      <c r="E352" s="18" t="inlineStr"/>
      <c r="F352" s="18" t="n"/>
      <c r="G352" s="18" t="n"/>
      <c r="H352" s="18" t="n"/>
      <c r="I352" s="18" t="n"/>
      <c r="J352" s="18" t="n"/>
      <c r="K352" s="18" t="n"/>
    </row>
    <row r="353">
      <c r="A353" s="18" t="inlineStr">
        <is>
          <t>/learning-center/polaris-indus</t>
        </is>
      </c>
      <c r="B353" s="18" t="inlineStr">
        <is>
          <t>Polaris Indus. Corp. v. Kaplan, 103 Nev.598 747 P.2d 884 (1987)</t>
        </is>
      </c>
      <c r="C353" s="18" t="inlineStr">
        <is>
          <t>Learning Center</t>
        </is>
      </c>
      <c r="D353" s="18" t="n">
        <v>437</v>
      </c>
      <c r="E353" s="18" t="inlineStr"/>
      <c r="F353" s="18" t="n"/>
      <c r="G353" s="18" t="n"/>
      <c r="H353" s="18" t="n"/>
      <c r="I353" s="18" t="n"/>
      <c r="J353" s="18" t="n"/>
      <c r="K353" s="18" t="n"/>
    </row>
    <row r="354">
      <c r="A354" s="18" t="inlineStr">
        <is>
          <t>/learning-center/rowland-lepire</t>
        </is>
      </c>
      <c r="B354" s="18" t="inlineStr">
        <is>
          <t>Rowland v. LePire, 99 Nev. 308,662 P.2d 1332 (1983)</t>
        </is>
      </c>
      <c r="C354" s="18" t="inlineStr">
        <is>
          <t>Learning Center</t>
        </is>
      </c>
      <c r="D354" s="18" t="n">
        <v>196</v>
      </c>
      <c r="E354" s="18" t="inlineStr"/>
      <c r="F354" s="18" t="n"/>
      <c r="G354" s="18" t="n"/>
      <c r="H354" s="18" t="n"/>
      <c r="I354" s="18" t="n"/>
      <c r="J354" s="18" t="n"/>
      <c r="K354" s="18" t="n"/>
    </row>
    <row r="355">
      <c r="A355" s="18" t="inlineStr">
        <is>
          <t>/learning-center/sb60_2013_changes</t>
        </is>
      </c>
      <c r="B355" s="18" t="inlineStr">
        <is>
          <t>nevada incorporation and changes made by SB60 2013</t>
        </is>
      </c>
      <c r="C355" s="18" t="inlineStr">
        <is>
          <t>Learning Center</t>
        </is>
      </c>
      <c r="D355" s="18" t="n">
        <v>1568</v>
      </c>
      <c r="E355" s="18" t="inlineStr"/>
      <c r="F355" s="18" t="n"/>
      <c r="G355" s="18" t="n"/>
      <c r="H355" s="18" t="n"/>
      <c r="I355" s="18" t="n"/>
      <c r="J355" s="18" t="n"/>
      <c r="K355" s="18" t="n"/>
    </row>
    <row r="356">
      <c r="A356" s="15" t="inlineStr">
        <is>
          <t>/learning-center/sb60_2013_changes/cat/12</t>
        </is>
      </c>
      <c r="B356" s="15" t="inlineStr">
        <is>
          <t>Consulting &amp; Advice Information :: Business Incorporation in Nevada</t>
        </is>
      </c>
      <c r="C356" s="15" t="inlineStr">
        <is>
          <t>Learning Center</t>
        </is>
      </c>
      <c r="D356" s="15" t="n">
        <v>688</v>
      </c>
      <c r="E356" s="15" t="inlineStr">
        <is>
          <t>Yes</t>
        </is>
      </c>
      <c r="F356" s="15" t="inlineStr">
        <is>
          <t>301 → Canonical</t>
        </is>
      </c>
      <c r="G356" s="15" t="inlineStr">
        <is>
          <t>/learning-center/cat/12</t>
        </is>
      </c>
      <c r="H356" s="15" t="n"/>
      <c r="I356" s="15" t="inlineStr">
        <is>
          <t>301</t>
        </is>
      </c>
      <c r="J356" s="15" t="inlineStr">
        <is>
          <t>Trailing-slash or path duplicate</t>
        </is>
      </c>
      <c r="K356" s="15" t="n"/>
    </row>
    <row r="357">
      <c r="A357" s="15" t="inlineStr">
        <is>
          <t>/learning-center/sb60_2013_changes/cat/13</t>
        </is>
      </c>
      <c r="B357" s="15" t="inlineStr">
        <is>
          <t>Business Corporation Consulting, Incorporation Advice, Asset Management, US Bank Accounts Consulting</t>
        </is>
      </c>
      <c r="C357" s="15" t="inlineStr">
        <is>
          <t>Learning Center</t>
        </is>
      </c>
      <c r="D357" s="15" t="n">
        <v>535</v>
      </c>
      <c r="E357" s="15" t="inlineStr">
        <is>
          <t>Yes</t>
        </is>
      </c>
      <c r="F357" s="15" t="inlineStr">
        <is>
          <t>301 → Canonical</t>
        </is>
      </c>
      <c r="G357" s="15" t="inlineStr">
        <is>
          <t>/learning-center/cat/13</t>
        </is>
      </c>
      <c r="H357" s="15" t="n"/>
      <c r="I357" s="15" t="inlineStr">
        <is>
          <t>301</t>
        </is>
      </c>
      <c r="J357" s="15" t="inlineStr">
        <is>
          <t>Trailing-slash or path duplicate</t>
        </is>
      </c>
      <c r="K357" s="15" t="n"/>
    </row>
    <row r="358">
      <c r="A358" s="15" t="inlineStr">
        <is>
          <t>/learning-center/sb60_2013_changes/cat/14</t>
        </is>
      </c>
      <c r="B358" s="15" t="inlineStr">
        <is>
          <t>Consulting &amp; Advice Information :: LLC Taxation</t>
        </is>
      </c>
      <c r="C358" s="15" t="inlineStr">
        <is>
          <t>Learning Center</t>
        </is>
      </c>
      <c r="D358" s="15" t="n">
        <v>601</v>
      </c>
      <c r="E358" s="15" t="inlineStr">
        <is>
          <t>Yes</t>
        </is>
      </c>
      <c r="F358" s="15" t="inlineStr">
        <is>
          <t>301 → Canonical</t>
        </is>
      </c>
      <c r="G358" s="15" t="inlineStr">
        <is>
          <t>/learning-center/cat/14</t>
        </is>
      </c>
      <c r="H358" s="15" t="n"/>
      <c r="I358" s="15" t="inlineStr">
        <is>
          <t>301</t>
        </is>
      </c>
      <c r="J358" s="15" t="inlineStr">
        <is>
          <t>Trailing-slash or path duplicate</t>
        </is>
      </c>
      <c r="K358" s="15" t="n"/>
    </row>
    <row r="359">
      <c r="A359" s="15" t="inlineStr">
        <is>
          <t>/learning-center/sb60_2013_changes/cat/27</t>
        </is>
      </c>
      <c r="B359" s="15" t="inlineStr">
        <is>
          <t>Business Corporation Consulting, Incorporation Advice, Asset Management, US Bank Accounts Consulting</t>
        </is>
      </c>
      <c r="C359" s="15" t="inlineStr">
        <is>
          <t>Learning Center</t>
        </is>
      </c>
      <c r="D359" s="15" t="n">
        <v>679</v>
      </c>
      <c r="E359" s="15" t="inlineStr">
        <is>
          <t>Yes</t>
        </is>
      </c>
      <c r="F359" s="15" t="inlineStr">
        <is>
          <t>301 → Canonical</t>
        </is>
      </c>
      <c r="G359" s="15" t="inlineStr">
        <is>
          <t>/learning-center/cat/27</t>
        </is>
      </c>
      <c r="H359" s="15" t="n"/>
      <c r="I359" s="15" t="inlineStr">
        <is>
          <t>301</t>
        </is>
      </c>
      <c r="J359" s="15" t="inlineStr">
        <is>
          <t>Trailing-slash or path duplicate</t>
        </is>
      </c>
      <c r="K359" s="15" t="n"/>
    </row>
    <row r="360">
      <c r="A360" s="15" t="inlineStr">
        <is>
          <t>/learning-center/sb60_2013_changes/cat/54</t>
        </is>
      </c>
      <c r="B360" s="15" t="inlineStr">
        <is>
          <t>Business Corporation Consulting, Incorporation Advice, Asset Management, US Bank Accounts Consulting</t>
        </is>
      </c>
      <c r="C360" s="15" t="inlineStr">
        <is>
          <t>Learning Center</t>
        </is>
      </c>
      <c r="D360" s="15" t="n">
        <v>960</v>
      </c>
      <c r="E360" s="15" t="inlineStr">
        <is>
          <t>Yes</t>
        </is>
      </c>
      <c r="F360" s="15" t="inlineStr">
        <is>
          <t>301 → Canonical</t>
        </is>
      </c>
      <c r="G360" s="15" t="inlineStr">
        <is>
          <t>/learning-center/cat/54</t>
        </is>
      </c>
      <c r="H360" s="15" t="n"/>
      <c r="I360" s="15" t="inlineStr">
        <is>
          <t>301</t>
        </is>
      </c>
      <c r="J360" s="15" t="inlineStr">
        <is>
          <t>Trailing-slash or path duplicate</t>
        </is>
      </c>
      <c r="K360" s="15" t="n"/>
    </row>
    <row r="361">
      <c r="A361" s="15" t="inlineStr">
        <is>
          <t>/learning-center/sb60_2013_changes/cat/56</t>
        </is>
      </c>
      <c r="B361" s="15" t="inlineStr">
        <is>
          <t>Business Corporation Consulting, Incorporation Advice, Asset Management, US Bank Accounts Consulting</t>
        </is>
      </c>
      <c r="C361" s="15" t="inlineStr">
        <is>
          <t>Learning Center</t>
        </is>
      </c>
      <c r="D361" s="15" t="n">
        <v>757</v>
      </c>
      <c r="E361" s="15" t="inlineStr">
        <is>
          <t>Yes</t>
        </is>
      </c>
      <c r="F361" s="15" t="inlineStr">
        <is>
          <t>301 → Canonical</t>
        </is>
      </c>
      <c r="G361" s="15" t="inlineStr">
        <is>
          <t>/learning-center/cat/56</t>
        </is>
      </c>
      <c r="H361" s="15" t="n"/>
      <c r="I361" s="15" t="inlineStr">
        <is>
          <t>301</t>
        </is>
      </c>
      <c r="J361" s="15" t="inlineStr">
        <is>
          <t>Trailing-slash or path duplicate</t>
        </is>
      </c>
      <c r="K361" s="15" t="n"/>
    </row>
    <row r="362">
      <c r="A362" s="15" t="inlineStr">
        <is>
          <t>/learning-center/sb60_2013_changes/cat/58</t>
        </is>
      </c>
      <c r="B362" s="15" t="inlineStr">
        <is>
          <t>Business Corporation Consulting, Incorporation Advice, Asset Management, US Bank Accounts Consulting</t>
        </is>
      </c>
      <c r="C362" s="15" t="inlineStr">
        <is>
          <t>Learning Center</t>
        </is>
      </c>
      <c r="D362" s="15" t="n">
        <v>491</v>
      </c>
      <c r="E362" s="15" t="inlineStr">
        <is>
          <t>Yes</t>
        </is>
      </c>
      <c r="F362" s="15" t="inlineStr">
        <is>
          <t>301 → Canonical</t>
        </is>
      </c>
      <c r="G362" s="15" t="inlineStr">
        <is>
          <t>/learning-center/cat/58</t>
        </is>
      </c>
      <c r="H362" s="15" t="n"/>
      <c r="I362" s="15" t="inlineStr">
        <is>
          <t>301</t>
        </is>
      </c>
      <c r="J362" s="15" t="inlineStr">
        <is>
          <t>Trailing-slash or path duplicate</t>
        </is>
      </c>
      <c r="K362" s="15" t="n"/>
    </row>
    <row r="363">
      <c r="A363" s="15" t="inlineStr">
        <is>
          <t>/learning-center/sb60_2013_changes/cat/60</t>
        </is>
      </c>
      <c r="B363" s="15" t="inlineStr">
        <is>
          <t>Business Corporation Consulting, Incorporation Advice, Asset Management, US Bank Accounts Consulting</t>
        </is>
      </c>
      <c r="C363" s="15" t="inlineStr">
        <is>
          <t>Learning Center</t>
        </is>
      </c>
      <c r="D363" s="15" t="n">
        <v>625</v>
      </c>
      <c r="E363" s="15" t="inlineStr">
        <is>
          <t>Yes</t>
        </is>
      </c>
      <c r="F363" s="15" t="inlineStr">
        <is>
          <t>301 → Canonical</t>
        </is>
      </c>
      <c r="G363" s="15" t="inlineStr">
        <is>
          <t>/learning-center/cat/60</t>
        </is>
      </c>
      <c r="H363" s="15" t="n"/>
      <c r="I363" s="15" t="inlineStr">
        <is>
          <t>301</t>
        </is>
      </c>
      <c r="J363" s="15" t="inlineStr">
        <is>
          <t>Trailing-slash or path duplicate</t>
        </is>
      </c>
      <c r="K363" s="15" t="n"/>
    </row>
    <row r="364">
      <c r="A364" s="15" t="inlineStr">
        <is>
          <t>/learning-center/sb60_2013_changes/cat/62</t>
        </is>
      </c>
      <c r="B364" s="15" t="inlineStr">
        <is>
          <t>Business Corporation Consulting, Incorporation Advice, Asset Management, US Bank Accounts Consulting</t>
        </is>
      </c>
      <c r="C364" s="15" t="inlineStr">
        <is>
          <t>Learning Center</t>
        </is>
      </c>
      <c r="D364" s="15" t="n">
        <v>696</v>
      </c>
      <c r="E364" s="15" t="inlineStr">
        <is>
          <t>Yes</t>
        </is>
      </c>
      <c r="F364" s="15" t="inlineStr">
        <is>
          <t>301 → Canonical</t>
        </is>
      </c>
      <c r="G364" s="15" t="inlineStr">
        <is>
          <t>/learning-center/cat/62</t>
        </is>
      </c>
      <c r="H364" s="15" t="n"/>
      <c r="I364" s="15" t="inlineStr">
        <is>
          <t>301</t>
        </is>
      </c>
      <c r="J364" s="15" t="inlineStr">
        <is>
          <t>Trailing-slash or path duplicate</t>
        </is>
      </c>
      <c r="K364" s="15" t="n"/>
    </row>
    <row r="365">
      <c r="A365" s="18" t="inlineStr">
        <is>
          <t>/learning-center/treasury-reg-301.7701-3</t>
        </is>
      </c>
      <c r="B365" s="18" t="inlineStr">
        <is>
          <t>Treasury Reg. 301.7701-3: Business entities; definitions</t>
        </is>
      </c>
      <c r="C365" s="18" t="inlineStr">
        <is>
          <t>Learning Center</t>
        </is>
      </c>
      <c r="D365" s="18" t="n">
        <v>75</v>
      </c>
      <c r="E365" s="18" t="inlineStr"/>
      <c r="F365" s="18" t="n"/>
      <c r="G365" s="18" t="n"/>
      <c r="H365" s="18" t="n"/>
      <c r="I365" s="18" t="n"/>
      <c r="J365" s="18" t="n"/>
      <c r="K365" s="18" t="n"/>
    </row>
    <row r="366" ht="22" customHeight="1">
      <c r="A366" s="11" t="inlineStr">
        <is>
          <t>OFFSHORE SERVICES — 23 URLs</t>
        </is>
      </c>
      <c r="B366" s="12" t="n"/>
      <c r="C366" s="12" t="n"/>
      <c r="D366" s="12" t="n"/>
      <c r="E366" s="12" t="n"/>
      <c r="F366" s="12" t="n"/>
      <c r="G366" s="12" t="n"/>
      <c r="H366" s="12" t="n"/>
      <c r="I366" s="12" t="n"/>
      <c r="J366" s="12" t="n"/>
      <c r="K366" s="12" t="n"/>
    </row>
    <row r="367">
      <c r="A367" s="19" t="inlineStr">
        <is>
          <t>/offshore-services</t>
        </is>
      </c>
      <c r="B367" s="19" t="inlineStr">
        <is>
          <t>International Services</t>
        </is>
      </c>
      <c r="C367" s="19" t="inlineStr">
        <is>
          <t>Offshore Services</t>
        </is>
      </c>
      <c r="D367" s="19" t="n">
        <v>1987</v>
      </c>
      <c r="E367" s="19" t="inlineStr"/>
      <c r="F367" s="19" t="n"/>
      <c r="G367" s="19" t="n"/>
      <c r="H367" s="19" t="n"/>
      <c r="I367" s="19" t="n"/>
      <c r="J367" s="19" t="n"/>
      <c r="K367" s="19" t="n"/>
    </row>
    <row r="368">
      <c r="A368" s="15" t="inlineStr">
        <is>
          <t>/offshore-services/</t>
        </is>
      </c>
      <c r="B368" s="15" t="inlineStr">
        <is>
          <t>International Services</t>
        </is>
      </c>
      <c r="C368" s="15" t="inlineStr">
        <is>
          <t>Offshore Services</t>
        </is>
      </c>
      <c r="D368" s="15" t="n">
        <v>1987</v>
      </c>
      <c r="E368" s="15" t="inlineStr">
        <is>
          <t>Yes</t>
        </is>
      </c>
      <c r="F368" s="15" t="inlineStr">
        <is>
          <t>301 → Canonical</t>
        </is>
      </c>
      <c r="G368" s="15" t="inlineStr">
        <is>
          <t>/offshore-services</t>
        </is>
      </c>
      <c r="H368" s="15" t="n"/>
      <c r="I368" s="15" t="inlineStr">
        <is>
          <t>301</t>
        </is>
      </c>
      <c r="J368" s="15" t="inlineStr">
        <is>
          <t>Trailing-slash or path duplicate</t>
        </is>
      </c>
      <c r="K368" s="15" t="n"/>
    </row>
    <row r="369">
      <c r="A369" s="19" t="inlineStr">
        <is>
          <t>/offshore-services/bvi-company-package</t>
        </is>
      </c>
      <c r="B369" s="19" t="inlineStr">
        <is>
          <t>BVI International Business Company - incorporate123.co</t>
        </is>
      </c>
      <c r="C369" s="19" t="inlineStr">
        <is>
          <t>Offshore Services</t>
        </is>
      </c>
      <c r="D369" s="19" t="n">
        <v>2344</v>
      </c>
      <c r="E369" s="19" t="inlineStr"/>
      <c r="F369" s="19" t="n"/>
      <c r="G369" s="19" t="n"/>
      <c r="H369" s="19" t="n"/>
      <c r="I369" s="19" t="n"/>
      <c r="J369" s="19" t="n"/>
      <c r="K369" s="19" t="n"/>
    </row>
    <row r="370">
      <c r="A370" s="15" t="inlineStr">
        <is>
          <t>/offshore-services/bvi-company-package/</t>
        </is>
      </c>
      <c r="B370" s="15" t="inlineStr">
        <is>
          <t>BVI International Business Company - incorporate123.co</t>
        </is>
      </c>
      <c r="C370" s="15" t="inlineStr">
        <is>
          <t>Offshore Services</t>
        </is>
      </c>
      <c r="D370" s="15" t="n">
        <v>2344</v>
      </c>
      <c r="E370" s="15" t="inlineStr">
        <is>
          <t>Yes</t>
        </is>
      </c>
      <c r="F370" s="15" t="inlineStr">
        <is>
          <t>301 → Canonical</t>
        </is>
      </c>
      <c r="G370" s="15" t="inlineStr">
        <is>
          <t>/offshore-services/bvi-company-package</t>
        </is>
      </c>
      <c r="H370" s="15" t="n"/>
      <c r="I370" s="15" t="inlineStr">
        <is>
          <t>301</t>
        </is>
      </c>
      <c r="J370" s="15" t="inlineStr">
        <is>
          <t>Trailing-slash or path duplicate</t>
        </is>
      </c>
      <c r="K370" s="15" t="n"/>
    </row>
    <row r="371">
      <c r="A371" s="19" t="inlineStr">
        <is>
          <t>/offshore-services/hong_kong_company_package</t>
        </is>
      </c>
      <c r="B371" s="19" t="inlineStr">
        <is>
          <t>Hong Kong Company Package</t>
        </is>
      </c>
      <c r="C371" s="19" t="inlineStr">
        <is>
          <t>Offshore Services</t>
        </is>
      </c>
      <c r="D371" s="19" t="n">
        <v>2125</v>
      </c>
      <c r="E371" s="19" t="inlineStr"/>
      <c r="F371" s="19" t="n"/>
      <c r="G371" s="19" t="n"/>
      <c r="H371" s="19" t="n"/>
      <c r="I371" s="19" t="n"/>
      <c r="J371" s="19" t="n"/>
      <c r="K371" s="19" t="n"/>
    </row>
    <row r="372">
      <c r="A372" s="15" t="inlineStr">
        <is>
          <t>/offshore-services/hong_kong_company_package/</t>
        </is>
      </c>
      <c r="B372" s="15" t="inlineStr">
        <is>
          <t>Hong Kong Company Package</t>
        </is>
      </c>
      <c r="C372" s="15" t="inlineStr">
        <is>
          <t>Offshore Services</t>
        </is>
      </c>
      <c r="D372" s="15" t="n">
        <v>2125</v>
      </c>
      <c r="E372" s="15" t="inlineStr">
        <is>
          <t>Yes</t>
        </is>
      </c>
      <c r="F372" s="15" t="inlineStr">
        <is>
          <t>301 → Canonical</t>
        </is>
      </c>
      <c r="G372" s="15" t="inlineStr">
        <is>
          <t>/offshore-services/hong_kong_company_package</t>
        </is>
      </c>
      <c r="H372" s="15" t="n"/>
      <c r="I372" s="15" t="inlineStr">
        <is>
          <t>301</t>
        </is>
      </c>
      <c r="J372" s="15" t="inlineStr">
        <is>
          <t>Trailing-slash or path duplicate</t>
        </is>
      </c>
      <c r="K372" s="15" t="n"/>
    </row>
    <row r="373">
      <c r="A373" s="19" t="inlineStr">
        <is>
          <t>/offshore-services/irs_compliance_packages/</t>
        </is>
      </c>
      <c r="B373" s="19" t="inlineStr">
        <is>
          <t>I.R.S. Compliance for U.S. Persons - Simplified</t>
        </is>
      </c>
      <c r="C373" s="19" t="inlineStr">
        <is>
          <t>Offshore Services</t>
        </is>
      </c>
      <c r="D373" s="19" t="n">
        <v>2487</v>
      </c>
      <c r="E373" s="19" t="inlineStr"/>
      <c r="F373" s="19" t="n"/>
      <c r="G373" s="19" t="n"/>
      <c r="H373" s="19" t="n"/>
      <c r="I373" s="19" t="n"/>
      <c r="J373" s="19" t="n"/>
      <c r="K373" s="19" t="n"/>
    </row>
    <row r="374">
      <c r="A374" s="19" t="inlineStr">
        <is>
          <t>/offshore-services/irs_offshore_tax_reporting</t>
        </is>
      </c>
      <c r="B374" s="19" t="inlineStr">
        <is>
          <t>United States I.R.S. Forms for International Tax/FATCA reporting</t>
        </is>
      </c>
      <c r="C374" s="19" t="inlineStr">
        <is>
          <t>Offshore Services</t>
        </is>
      </c>
      <c r="D374" s="19" t="n">
        <v>4049</v>
      </c>
      <c r="E374" s="19" t="inlineStr"/>
      <c r="F374" s="19" t="n"/>
      <c r="G374" s="19" t="n"/>
      <c r="H374" s="19" t="n"/>
      <c r="I374" s="19" t="n"/>
      <c r="J374" s="19" t="n"/>
      <c r="K374" s="19" t="n"/>
    </row>
    <row r="375">
      <c r="A375" s="15" t="inlineStr">
        <is>
          <t>/offshore-services/irs_offshore_tax_reporting/</t>
        </is>
      </c>
      <c r="B375" s="15" t="inlineStr">
        <is>
          <t>United States I.R.S. Forms for International Tax/FATCA reporting</t>
        </is>
      </c>
      <c r="C375" s="15" t="inlineStr">
        <is>
          <t>Offshore Services</t>
        </is>
      </c>
      <c r="D375" s="15" t="n">
        <v>4049</v>
      </c>
      <c r="E375" s="15" t="inlineStr">
        <is>
          <t>Yes</t>
        </is>
      </c>
      <c r="F375" s="15" t="inlineStr">
        <is>
          <t>301 → Canonical</t>
        </is>
      </c>
      <c r="G375" s="15" t="inlineStr">
        <is>
          <t>/offshore-services/irs_offshore_tax_reporting</t>
        </is>
      </c>
      <c r="H375" s="15" t="n"/>
      <c r="I375" s="15" t="inlineStr">
        <is>
          <t>301</t>
        </is>
      </c>
      <c r="J375" s="15" t="inlineStr">
        <is>
          <t>Trailing-slash or path duplicate</t>
        </is>
      </c>
      <c r="K375" s="15" t="n"/>
    </row>
    <row r="376">
      <c r="A376" s="19" t="inlineStr">
        <is>
          <t>/offshore-services/kyc_administration</t>
        </is>
      </c>
      <c r="B376" s="19" t="inlineStr">
        <is>
          <t>KYC Administration</t>
        </is>
      </c>
      <c r="C376" s="19" t="inlineStr">
        <is>
          <t>Offshore Services</t>
        </is>
      </c>
      <c r="D376" s="19" t="n">
        <v>172</v>
      </c>
      <c r="E376" s="19" t="inlineStr"/>
      <c r="F376" s="19" t="n"/>
      <c r="G376" s="19" t="n"/>
      <c r="H376" s="19" t="n"/>
      <c r="I376" s="19" t="n"/>
      <c r="J376" s="19" t="n"/>
      <c r="K376" s="19" t="n"/>
    </row>
    <row r="377">
      <c r="A377" s="19" t="inlineStr">
        <is>
          <t>/offshore-services/nevis-company-package</t>
        </is>
      </c>
      <c r="B377" s="19" t="inlineStr">
        <is>
          <t>Nevis International Corporation/LLC &amp; Bank Account Package - Incorporate123.co</t>
        </is>
      </c>
      <c r="C377" s="19" t="inlineStr">
        <is>
          <t>Offshore Services</t>
        </is>
      </c>
      <c r="D377" s="19" t="n">
        <v>2215</v>
      </c>
      <c r="E377" s="19" t="inlineStr"/>
      <c r="F377" s="19" t="n"/>
      <c r="G377" s="19" t="n"/>
      <c r="H377" s="19" t="n"/>
      <c r="I377" s="19" t="n"/>
      <c r="J377" s="19" t="n"/>
      <c r="K377" s="19" t="n"/>
    </row>
    <row r="378">
      <c r="A378" s="15" t="inlineStr">
        <is>
          <t>/offshore-services/nevis-company-package/</t>
        </is>
      </c>
      <c r="B378" s="15" t="inlineStr">
        <is>
          <t>Nevis International Corporation/LLC &amp; Bank Account Package - Incorporate123.co</t>
        </is>
      </c>
      <c r="C378" s="15" t="inlineStr">
        <is>
          <t>Offshore Services</t>
        </is>
      </c>
      <c r="D378" s="15" t="n">
        <v>2215</v>
      </c>
      <c r="E378" s="15" t="inlineStr">
        <is>
          <t>Yes</t>
        </is>
      </c>
      <c r="F378" s="15" t="inlineStr">
        <is>
          <t>301 → Canonical</t>
        </is>
      </c>
      <c r="G378" s="15" t="inlineStr">
        <is>
          <t>/offshore-services/nevis-company-package</t>
        </is>
      </c>
      <c r="H378" s="15" t="n"/>
      <c r="I378" s="15" t="inlineStr">
        <is>
          <t>301</t>
        </is>
      </c>
      <c r="J378" s="15" t="inlineStr">
        <is>
          <t>Trailing-slash or path duplicate</t>
        </is>
      </c>
      <c r="K378" s="15" t="n"/>
    </row>
    <row r="379">
      <c r="A379" s="19" t="inlineStr">
        <is>
          <t>/offshore-services/offshore-bank-account/</t>
        </is>
      </c>
      <c r="B379" s="19" t="inlineStr">
        <is>
          <t>International Banking</t>
        </is>
      </c>
      <c r="C379" s="19" t="inlineStr">
        <is>
          <t>Offshore Services</t>
        </is>
      </c>
      <c r="D379" s="19" t="n">
        <v>1570</v>
      </c>
      <c r="E379" s="19" t="inlineStr"/>
      <c r="F379" s="19" t="n"/>
      <c r="G379" s="19" t="n"/>
      <c r="H379" s="19" t="n"/>
      <c r="I379" s="19" t="n"/>
      <c r="J379" s="19" t="n"/>
      <c r="K379" s="19" t="n"/>
    </row>
    <row r="380">
      <c r="A380" s="19" t="inlineStr">
        <is>
          <t>/offshore-services/offshore_account</t>
        </is>
      </c>
      <c r="B380" s="19" t="inlineStr"/>
      <c r="C380" s="19" t="inlineStr">
        <is>
          <t>Offshore Services</t>
        </is>
      </c>
      <c r="D380" s="19" t="n">
        <v>695</v>
      </c>
      <c r="E380" s="19" t="inlineStr"/>
      <c r="F380" s="19" t="n"/>
      <c r="G380" s="19" t="n"/>
      <c r="H380" s="19" t="n"/>
      <c r="I380" s="19" t="n"/>
      <c r="J380" s="19" t="n"/>
      <c r="K380" s="19" t="n"/>
    </row>
    <row r="381">
      <c r="A381" s="19" t="inlineStr">
        <is>
          <t>/offshore-services/offshore_protector</t>
        </is>
      </c>
      <c r="B381" s="19" t="inlineStr">
        <is>
          <t>Offshore Protector - Pop Up</t>
        </is>
      </c>
      <c r="C381" s="19" t="inlineStr">
        <is>
          <t>Offshore Services</t>
        </is>
      </c>
      <c r="D381" s="19" t="n">
        <v>114</v>
      </c>
      <c r="E381" s="19" t="inlineStr"/>
      <c r="F381" s="19" t="n"/>
      <c r="G381" s="19" t="n"/>
      <c r="H381" s="19" t="n"/>
      <c r="I381" s="19" t="n"/>
      <c r="J381" s="19" t="n"/>
      <c r="K381" s="19" t="n"/>
    </row>
    <row r="382">
      <c r="A382" s="19" t="inlineStr">
        <is>
          <t>/offshore-services/offshore_trust</t>
        </is>
      </c>
      <c r="B382" s="19" t="inlineStr">
        <is>
          <t>Bahamas International Trust Package</t>
        </is>
      </c>
      <c r="C382" s="19" t="inlineStr">
        <is>
          <t>Offshore Services</t>
        </is>
      </c>
      <c r="D382" s="19" t="n">
        <v>3154</v>
      </c>
      <c r="E382" s="19" t="inlineStr"/>
      <c r="F382" s="19" t="n"/>
      <c r="G382" s="19" t="n"/>
      <c r="H382" s="19" t="n"/>
      <c r="I382" s="19" t="n"/>
      <c r="J382" s="19" t="n"/>
      <c r="K382" s="19" t="n"/>
    </row>
    <row r="383">
      <c r="A383" s="15" t="inlineStr">
        <is>
          <t>/offshore-services/offshore_trust/</t>
        </is>
      </c>
      <c r="B383" s="15" t="inlineStr">
        <is>
          <t>Bahamas International Trust Package</t>
        </is>
      </c>
      <c r="C383" s="15" t="inlineStr">
        <is>
          <t>Offshore Services</t>
        </is>
      </c>
      <c r="D383" s="15" t="n">
        <v>3154</v>
      </c>
      <c r="E383" s="15" t="inlineStr">
        <is>
          <t>Yes</t>
        </is>
      </c>
      <c r="F383" s="15" t="inlineStr">
        <is>
          <t>301 → Canonical</t>
        </is>
      </c>
      <c r="G383" s="15" t="inlineStr">
        <is>
          <t>/offshore-services/offshore_trust</t>
        </is>
      </c>
      <c r="H383" s="15" t="n"/>
      <c r="I383" s="15" t="inlineStr">
        <is>
          <t>301</t>
        </is>
      </c>
      <c r="J383" s="15" t="inlineStr">
        <is>
          <t>Trailing-slash or path duplicate</t>
        </is>
      </c>
      <c r="K383" s="15" t="n"/>
    </row>
    <row r="384">
      <c r="A384" s="19" t="inlineStr">
        <is>
          <t>/offshore-services/offshore_trustee</t>
        </is>
      </c>
      <c r="B384" s="19" t="inlineStr">
        <is>
          <t>Offshore Trustee Service - Pop Up</t>
        </is>
      </c>
      <c r="C384" s="19" t="inlineStr">
        <is>
          <t>Offshore Services</t>
        </is>
      </c>
      <c r="D384" s="19" t="n">
        <v>214</v>
      </c>
      <c r="E384" s="19" t="inlineStr"/>
      <c r="F384" s="19" t="n"/>
      <c r="G384" s="19" t="n"/>
      <c r="H384" s="19" t="n"/>
      <c r="I384" s="19" t="n"/>
      <c r="J384" s="19" t="n"/>
      <c r="K384" s="19" t="n"/>
    </row>
    <row r="385">
      <c r="A385" s="19" t="inlineStr">
        <is>
          <t>/offshore-services/panama-corporation-package</t>
        </is>
      </c>
      <c r="B385" s="19" t="inlineStr">
        <is>
          <t>Panama International Corporation Package - Incorporate123.co</t>
        </is>
      </c>
      <c r="C385" s="19" t="inlineStr">
        <is>
          <t>Offshore Services</t>
        </is>
      </c>
      <c r="D385" s="19" t="n">
        <v>2080</v>
      </c>
      <c r="E385" s="19" t="inlineStr"/>
      <c r="F385" s="19" t="n"/>
      <c r="G385" s="19" t="n"/>
      <c r="H385" s="19" t="n"/>
      <c r="I385" s="19" t="n"/>
      <c r="J385" s="19" t="n"/>
      <c r="K385" s="19" t="n"/>
    </row>
    <row r="386">
      <c r="A386" s="15" t="inlineStr">
        <is>
          <t>/offshore-services/panama-corporation-package/</t>
        </is>
      </c>
      <c r="B386" s="15" t="inlineStr">
        <is>
          <t>Panama International Corporation Package - Incorporate123.co</t>
        </is>
      </c>
      <c r="C386" s="15" t="inlineStr">
        <is>
          <t>Offshore Services</t>
        </is>
      </c>
      <c r="D386" s="15" t="n">
        <v>2080</v>
      </c>
      <c r="E386" s="15" t="inlineStr">
        <is>
          <t>Yes</t>
        </is>
      </c>
      <c r="F386" s="15" t="inlineStr">
        <is>
          <t>301 → Canonical</t>
        </is>
      </c>
      <c r="G386" s="15" t="inlineStr">
        <is>
          <t>/offshore-services/panama-corporation-package</t>
        </is>
      </c>
      <c r="H386" s="15" t="n"/>
      <c r="I386" s="15" t="inlineStr">
        <is>
          <t>301</t>
        </is>
      </c>
      <c r="J386" s="15" t="inlineStr">
        <is>
          <t>Trailing-slash or path duplicate</t>
        </is>
      </c>
      <c r="K386" s="15" t="n"/>
    </row>
    <row r="387">
      <c r="A387" s="19" t="inlineStr">
        <is>
          <t>/offshore-services/pass-thru-taxation</t>
        </is>
      </c>
      <c r="B387" s="19" t="inlineStr"/>
      <c r="C387" s="19" t="inlineStr">
        <is>
          <t>Offshore Services</t>
        </is>
      </c>
      <c r="D387" s="19" t="n">
        <v>364</v>
      </c>
      <c r="E387" s="19" t="inlineStr"/>
      <c r="F387" s="19" t="n"/>
      <c r="G387" s="19" t="n"/>
      <c r="H387" s="19" t="n"/>
      <c r="I387" s="19" t="n"/>
      <c r="J387" s="19" t="n"/>
      <c r="K387" s="19" t="n"/>
    </row>
    <row r="388">
      <c r="A388" s="19" t="inlineStr">
        <is>
          <t>/offshore-services/trust_bank_account</t>
        </is>
      </c>
      <c r="B388" s="19" t="inlineStr"/>
      <c r="C388" s="19" t="inlineStr">
        <is>
          <t>Offshore Services</t>
        </is>
      </c>
      <c r="D388" s="19" t="n">
        <v>267</v>
      </c>
      <c r="E388" s="19" t="inlineStr"/>
      <c r="F388" s="19" t="n"/>
      <c r="G388" s="19" t="n"/>
      <c r="H388" s="19" t="n"/>
      <c r="I388" s="19" t="n"/>
      <c r="J388" s="19" t="n"/>
      <c r="K388" s="19" t="n"/>
    </row>
    <row r="389">
      <c r="A389" s="19" t="inlineStr">
        <is>
          <t>/offshore-services/trust_settlement</t>
        </is>
      </c>
      <c r="B389" s="19" t="inlineStr">
        <is>
          <t>Trust Settlement Service</t>
        </is>
      </c>
      <c r="C389" s="19" t="inlineStr">
        <is>
          <t>Offshore Services</t>
        </is>
      </c>
      <c r="D389" s="19" t="n">
        <v>236</v>
      </c>
      <c r="E389" s="19" t="inlineStr"/>
      <c r="F389" s="19" t="n"/>
      <c r="G389" s="19" t="n"/>
      <c r="H389" s="19" t="n"/>
      <c r="I389" s="19" t="n"/>
      <c r="J389" s="19" t="n"/>
      <c r="K389" s="19" t="n"/>
    </row>
    <row r="390" ht="22" customHeight="1">
      <c r="A390" s="11" t="inlineStr">
        <is>
          <t>ABOUT US — 8 URLs</t>
        </is>
      </c>
      <c r="B390" s="12" t="n"/>
      <c r="C390" s="12" t="n"/>
      <c r="D390" s="12" t="n"/>
      <c r="E390" s="12" t="n"/>
      <c r="F390" s="12" t="n"/>
      <c r="G390" s="12" t="n"/>
      <c r="H390" s="12" t="n"/>
      <c r="I390" s="12" t="n"/>
      <c r="J390" s="12" t="n"/>
      <c r="K390" s="12" t="n"/>
    </row>
    <row r="391">
      <c r="A391" s="20" t="inlineStr">
        <is>
          <t>/about-us</t>
        </is>
      </c>
      <c r="B391" s="20" t="inlineStr">
        <is>
          <t>About Nevada123.com - Business Corporation Company.</t>
        </is>
      </c>
      <c r="C391" s="20" t="inlineStr">
        <is>
          <t>About Us</t>
        </is>
      </c>
      <c r="D391" s="20" t="n">
        <v>1609</v>
      </c>
      <c r="E391" s="20" t="inlineStr"/>
      <c r="F391" s="20" t="n"/>
      <c r="G391" s="20" t="n"/>
      <c r="H391" s="20" t="n"/>
      <c r="I391" s="20" t="n"/>
      <c r="J391" s="20" t="n"/>
      <c r="K391" s="20" t="n"/>
    </row>
    <row r="392">
      <c r="A392" s="15" t="inlineStr">
        <is>
          <t>/about-us/</t>
        </is>
      </c>
      <c r="B392" s="15" t="inlineStr">
        <is>
          <t>About Nevada123.com - Business Corporation Company.</t>
        </is>
      </c>
      <c r="C392" s="15" t="inlineStr">
        <is>
          <t>About Us</t>
        </is>
      </c>
      <c r="D392" s="15" t="n">
        <v>1609</v>
      </c>
      <c r="E392" s="15" t="inlineStr">
        <is>
          <t>Yes</t>
        </is>
      </c>
      <c r="F392" s="15" t="inlineStr">
        <is>
          <t>301 → Canonical</t>
        </is>
      </c>
      <c r="G392" s="15" t="inlineStr">
        <is>
          <t>/about-us</t>
        </is>
      </c>
      <c r="H392" s="15" t="n"/>
      <c r="I392" s="15" t="inlineStr">
        <is>
          <t>301</t>
        </is>
      </c>
      <c r="J392" s="15" t="inlineStr">
        <is>
          <t>Trailing-slash or path duplicate</t>
        </is>
      </c>
      <c r="K392" s="15" t="n"/>
    </row>
    <row r="393">
      <c r="A393" s="20" t="inlineStr">
        <is>
          <t>/about-us/internationalization</t>
        </is>
      </c>
      <c r="B393" s="20" t="inlineStr"/>
      <c r="C393" s="20" t="inlineStr">
        <is>
          <t>About Us</t>
        </is>
      </c>
      <c r="D393" s="20" t="n">
        <v>148</v>
      </c>
      <c r="E393" s="20" t="inlineStr"/>
      <c r="F393" s="20" t="n"/>
      <c r="G393" s="20" t="n"/>
      <c r="H393" s="20" t="n"/>
      <c r="I393" s="20" t="n"/>
      <c r="J393" s="20" t="n"/>
      <c r="K393" s="20" t="n"/>
    </row>
    <row r="394">
      <c r="A394" s="20" t="inlineStr">
        <is>
          <t>/about-us/philosophy</t>
        </is>
      </c>
      <c r="B394" s="20" t="inlineStr">
        <is>
          <t>Nevada123.com - Our Philosophy</t>
        </is>
      </c>
      <c r="C394" s="20" t="inlineStr">
        <is>
          <t>About Us</t>
        </is>
      </c>
      <c r="D394" s="20" t="n">
        <v>239</v>
      </c>
      <c r="E394" s="20" t="inlineStr"/>
      <c r="F394" s="20" t="n"/>
      <c r="G394" s="20" t="n"/>
      <c r="H394" s="20" t="n"/>
      <c r="I394" s="20" t="n"/>
      <c r="J394" s="20" t="n"/>
      <c r="K394" s="20" t="n"/>
    </row>
    <row r="395">
      <c r="A395" s="20" t="inlineStr">
        <is>
          <t>/about-us/privacy</t>
        </is>
      </c>
      <c r="B395" s="20" t="inlineStr">
        <is>
          <t>Privacy Policy</t>
        </is>
      </c>
      <c r="C395" s="20" t="inlineStr">
        <is>
          <t>About Us</t>
        </is>
      </c>
      <c r="D395" s="20" t="n">
        <v>2074</v>
      </c>
      <c r="E395" s="20" t="inlineStr"/>
      <c r="F395" s="20" t="n"/>
      <c r="G395" s="20" t="n"/>
      <c r="H395" s="20" t="n"/>
      <c r="I395" s="20" t="n"/>
      <c r="J395" s="20" t="n"/>
      <c r="K395" s="20" t="n"/>
    </row>
    <row r="396">
      <c r="A396" s="15" t="inlineStr">
        <is>
          <t>/about-us/privacy/</t>
        </is>
      </c>
      <c r="B396" s="15" t="inlineStr">
        <is>
          <t>Privacy Policy</t>
        </is>
      </c>
      <c r="C396" s="15" t="inlineStr">
        <is>
          <t>About Us</t>
        </is>
      </c>
      <c r="D396" s="15" t="n">
        <v>2074</v>
      </c>
      <c r="E396" s="15" t="inlineStr">
        <is>
          <t>Yes</t>
        </is>
      </c>
      <c r="F396" s="15" t="inlineStr">
        <is>
          <t>301 → Canonical</t>
        </is>
      </c>
      <c r="G396" s="15" t="inlineStr">
        <is>
          <t>/about-us/privacy</t>
        </is>
      </c>
      <c r="H396" s="15" t="n"/>
      <c r="I396" s="15" t="inlineStr">
        <is>
          <t>301</t>
        </is>
      </c>
      <c r="J396" s="15" t="inlineStr">
        <is>
          <t>Trailing-slash or path duplicate</t>
        </is>
      </c>
      <c r="K396" s="15" t="n"/>
    </row>
    <row r="397">
      <c r="A397" s="20" t="inlineStr">
        <is>
          <t>/about-us/survey-form/</t>
        </is>
      </c>
      <c r="B397" s="20" t="inlineStr">
        <is>
          <t>Survey</t>
        </is>
      </c>
      <c r="C397" s="20" t="inlineStr">
        <is>
          <t>About Us</t>
        </is>
      </c>
      <c r="D397" s="20" t="n">
        <v>471</v>
      </c>
      <c r="E397" s="20" t="inlineStr"/>
      <c r="F397" s="20" t="n"/>
      <c r="G397" s="20" t="n"/>
      <c r="H397" s="20" t="n"/>
      <c r="I397" s="20" t="n"/>
      <c r="J397" s="20" t="n"/>
      <c r="K397" s="20" t="n"/>
    </row>
    <row r="398">
      <c r="A398" s="20" t="inlineStr">
        <is>
          <t>/about-us/testimonials/</t>
        </is>
      </c>
      <c r="B398" s="20" t="inlineStr">
        <is>
          <t>Asset Protection and Nevada Business Incorporation Testimonials</t>
        </is>
      </c>
      <c r="C398" s="20" t="inlineStr">
        <is>
          <t>About Us</t>
        </is>
      </c>
      <c r="D398" s="20" t="n">
        <v>862</v>
      </c>
      <c r="E398" s="20" t="inlineStr"/>
      <c r="F398" s="20" t="n"/>
      <c r="G398" s="20" t="n"/>
      <c r="H398" s="20" t="n"/>
      <c r="I398" s="20" t="n"/>
      <c r="J398" s="20" t="n"/>
      <c r="K398" s="20" t="n"/>
    </row>
    <row r="399" ht="22" customHeight="1">
      <c r="A399" s="11" t="inlineStr">
        <is>
          <t>CONTACT — 2 URLs</t>
        </is>
      </c>
      <c r="B399" s="12" t="n"/>
      <c r="C399" s="12" t="n"/>
      <c r="D399" s="12" t="n"/>
      <c r="E399" s="12" t="n"/>
      <c r="F399" s="12" t="n"/>
      <c r="G399" s="12" t="n"/>
      <c r="H399" s="12" t="n"/>
      <c r="I399" s="12" t="n"/>
      <c r="J399" s="12" t="n"/>
      <c r="K399" s="12" t="n"/>
    </row>
    <row r="400">
      <c r="A400" s="20" t="inlineStr">
        <is>
          <t>/contact-us</t>
        </is>
      </c>
      <c r="B400" s="20" t="inlineStr">
        <is>
          <t>Incorporate123.co - Contact Us for incorporation advice or consulting or to order your incorporation package now!</t>
        </is>
      </c>
      <c r="C400" s="20" t="inlineStr">
        <is>
          <t>Contact</t>
        </is>
      </c>
      <c r="D400" s="20" t="n">
        <v>442</v>
      </c>
      <c r="E400" s="20" t="inlineStr"/>
      <c r="F400" s="20" t="n"/>
      <c r="G400" s="20" t="n"/>
      <c r="H400" s="20" t="n"/>
      <c r="I400" s="20" t="n"/>
      <c r="J400" s="20" t="n"/>
      <c r="K400" s="20" t="n"/>
    </row>
    <row r="401">
      <c r="A401" s="15" t="inlineStr">
        <is>
          <t>/contact-us/</t>
        </is>
      </c>
      <c r="B401" s="15" t="inlineStr">
        <is>
          <t>Incorporate123.co - Contact Us for incorporation advice or consulting or to order your incorporation package now!</t>
        </is>
      </c>
      <c r="C401" s="15" t="inlineStr">
        <is>
          <t>Contact</t>
        </is>
      </c>
      <c r="D401" s="15" t="n">
        <v>442</v>
      </c>
      <c r="E401" s="15" t="inlineStr">
        <is>
          <t>Yes</t>
        </is>
      </c>
      <c r="F401" s="15" t="inlineStr">
        <is>
          <t>301 → Canonical</t>
        </is>
      </c>
      <c r="G401" s="15" t="inlineStr">
        <is>
          <t>/contact-us</t>
        </is>
      </c>
      <c r="H401" s="15" t="n"/>
      <c r="I401" s="15" t="inlineStr">
        <is>
          <t>301</t>
        </is>
      </c>
      <c r="J401" s="15" t="inlineStr">
        <is>
          <t>Trailing-slash or path duplicate</t>
        </is>
      </c>
      <c r="K401" s="15" t="n"/>
    </row>
    <row r="402" ht="22" customHeight="1">
      <c r="A402" s="11" t="inlineStr">
        <is>
          <t>UTILITY — 2 URLs</t>
        </is>
      </c>
      <c r="B402" s="12" t="n"/>
      <c r="C402" s="12" t="n"/>
      <c r="D402" s="12" t="n"/>
      <c r="E402" s="12" t="n"/>
      <c r="F402" s="12" t="n"/>
      <c r="G402" s="12" t="n"/>
      <c r="H402" s="12" t="n"/>
      <c r="I402" s="12" t="n"/>
      <c r="J402" s="12" t="n"/>
      <c r="K402" s="12" t="n"/>
    </row>
    <row r="403">
      <c r="A403" s="21" t="inlineStr">
        <is>
          <t>/sendtofriend</t>
        </is>
      </c>
      <c r="B403" s="21" t="inlineStr">
        <is>
          <t>Send page to friend</t>
        </is>
      </c>
      <c r="C403" s="21" t="inlineStr">
        <is>
          <t>Utility</t>
        </is>
      </c>
      <c r="D403" s="21" t="n">
        <v>264</v>
      </c>
      <c r="E403" s="21" t="inlineStr"/>
      <c r="F403" s="21" t="n"/>
      <c r="G403" s="21" t="n"/>
      <c r="H403" s="21" t="n"/>
      <c r="I403" s="21" t="n"/>
      <c r="J403" s="21" t="n"/>
      <c r="K403" s="21" t="n"/>
    </row>
    <row r="404">
      <c r="A404" s="21" t="inlineStr">
        <is>
          <t>/site-map/</t>
        </is>
      </c>
      <c r="B404" s="21" t="inlineStr">
        <is>
          <t>Site Map</t>
        </is>
      </c>
      <c r="C404" s="21" t="inlineStr">
        <is>
          <t>Utility</t>
        </is>
      </c>
      <c r="D404" s="21" t="n">
        <v>1293</v>
      </c>
      <c r="E404" s="21" t="inlineStr"/>
      <c r="F404" s="21" t="n"/>
      <c r="G404" s="21" t="n"/>
      <c r="H404" s="21" t="n"/>
      <c r="I404" s="21" t="n"/>
      <c r="J404" s="21" t="n"/>
      <c r="K404" s="21" t="n"/>
    </row>
  </sheetData>
  <autoFilter ref="A3:K404"/>
  <mergeCells count="10">
    <mergeCell ref="A6:K6"/>
    <mergeCell ref="A399:K399"/>
    <mergeCell ref="A4:K4"/>
    <mergeCell ref="A77:K77"/>
    <mergeCell ref="A366:K366"/>
    <mergeCell ref="A390:K390"/>
    <mergeCell ref="A402:K402"/>
    <mergeCell ref="A121:K121"/>
    <mergeCell ref="A1:K1"/>
    <mergeCell ref="A70:K70"/>
  </mergeCells>
  <dataValidations count="2">
    <dataValidation sqref="F5 F7 F8 F9 F10 F11 F12 F13 F14 F15 F16 F17 F18 F19 F20 F21 F22 F23 F24 F25 F26 F27 F28 F29 F30 F31 F32 F33 F34 F35 F36 F37 F38 F39 F40 F41 F42 F43 F44 F45 F46 F47 F48 F49 F50 F51 F52 F53 F54 F55 F56 F57 F58 F59 F60 F61 F62 F63 F64 F65 F66 F67 F68 F69 F71 F72 F73 F74 F75 F76 F78 F79 F80 F81 F82 F83 F84 F85 F86 F87 F88 F89 F90 F91 F92 F93 F94 F95 F96 F97 F98 F99 F100 F101 F102 F103 F104 F105 F106 F107 F108 F109 F110 F111 F112 F113 F114 F115 F116 F117 F118 F119 F120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7 F368 F369 F370 F371 F372 F373 F374 F375 F376 F377 F378 F379 F380 F381 F382 F383 F384 F385 F386 F387 F388 F389 F391 F392 F393 F394 F395 F396 F397 F398 F400 F401 F403 F404" showDropDown="0" showInputMessage="0" showErrorMessage="0" allowBlank="1" type="list">
      <formula1>"301 → New Page,301 → Canonical,Consolidate,Retire (410),Keep,Enhance"</formula1>
    </dataValidation>
    <dataValidation sqref="I5 I7 I8 I9 I10 I11 I12 I13 I14 I15 I16 I17 I18 I19 I20 I21 I22 I23 I24 I25 I26 I27 I28 I29 I30 I31 I32 I33 I34 I35 I36 I37 I38 I39 I40 I41 I42 I43 I44 I45 I46 I47 I48 I49 I50 I51 I52 I53 I54 I55 I56 I57 I58 I59 I60 I61 I62 I63 I64 I65 I66 I67 I68 I69 I71 I72 I73 I74 I75 I76 I78 I79 I80 I81 I82 I83 I84 I85 I86 I87 I88 I89 I90 I91 I92 I93 I94 I95 I96 I97 I98 I99 I100 I101 I102 I103 I104 I105 I106 I107 I108 I109 I110 I111 I112 I113 I114 I115 I116 I117 I118 I119 I120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7 I368 I369 I370 I371 I372 I373 I374 I375 I376 I377 I378 I379 I380 I381 I382 I383 I384 I385 I386 I387 I388 I389 I391 I392 I393 I394 I395 I396 I397 I398 I400 I401 I403 I404" showDropDown="0" showInputMessage="0" showErrorMessage="0" allowBlank="1" type="list">
      <formula1>"301,410,Canonical,None"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2026-03-01T00:36:43Z</dcterms:created>
  <dcterms:modified xmlns:dcterms="http://purl.org/dc/terms/" xmlns:xsi="http://www.w3.org/2001/XMLSchema-instance" xsi:type="dcterms:W3CDTF">2026-03-01T00:36:44Z</dcterms:modified>
</cp:coreProperties>
</file>