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>
        <f>IFERROR(__xludf.DUMMYFUNCTION("""COMPUTED_VALUE"""),684.9)</f>
        <v>684.9</v>
      </c>
      <c r="C24" s="4">
        <f>IFERROR(__xludf.DUMMYFUNCTION("""COMPUTED_VALUE"""),45.66)</f>
        <v>45.66</v>
      </c>
      <c r="D24" s="4">
        <f>IFERROR(__xludf.DUMMYFUNCTION("""COMPUTED_VALUE"""),45.66)</f>
        <v>45.66</v>
      </c>
      <c r="E24" s="5">
        <f>IFERROR(__xludf.DUMMYFUNCTION("""COMPUTED_VALUE"""),45.66)</f>
        <v>45.66</v>
      </c>
      <c r="F24" s="5">
        <f>IFERROR(__xludf.DUMMYFUNCTION("""COMPUTED_VALUE"""),45.66)</f>
        <v>45.66</v>
      </c>
      <c r="G24" s="5">
        <f>IFERROR(__xludf.DUMMYFUNCTION("""COMPUTED_VALUE"""),45.66)</f>
        <v>45.66</v>
      </c>
      <c r="H24" s="5">
        <f>IFERROR(__xludf.DUMMYFUNCTION("""COMPUTED_VALUE"""),45.66)</f>
        <v>45.66</v>
      </c>
      <c r="I24" s="5">
        <f>IFERROR(__xludf.DUMMYFUNCTION("""COMPUTED_VALUE"""),45.66)</f>
        <v>45.66</v>
      </c>
      <c r="J24" s="5">
        <f>IFERROR(__xludf.DUMMYFUNCTION("""COMPUTED_VALUE"""),45.66)</f>
        <v>45.66</v>
      </c>
      <c r="K24" s="5">
        <f>IFERROR(__xludf.DUMMYFUNCTION("""COMPUTED_VALUE"""),45.66)</f>
        <v>45.66</v>
      </c>
      <c r="L24" s="5">
        <f>IFERROR(__xludf.DUMMYFUNCTION("""COMPUTED_VALUE"""),45.66)</f>
        <v>45.66</v>
      </c>
      <c r="M24" s="5">
        <f>IFERROR(__xludf.DUMMYFUNCTION("""COMPUTED_VALUE"""),45.66)</f>
        <v>45.66</v>
      </c>
      <c r="N24" s="5">
        <f>IFERROR(__xludf.DUMMYFUNCTION("""COMPUTED_VALUE"""),45.66)</f>
        <v>45.66</v>
      </c>
      <c r="O24" s="5">
        <f>IFERROR(__xludf.DUMMYFUNCTION("""COMPUTED_VALUE"""),45.66)</f>
        <v>45.66</v>
      </c>
      <c r="P24" s="5">
        <f>IFERROR(__xludf.DUMMYFUNCTION("""COMPUTED_VALUE"""),45.66)</f>
        <v>45.66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5">
        <f>IFERROR(__xludf.DUMMYFUNCTION("""COMPUTED_VALUE"""),0.0)</f>
        <v>0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5">
        <f>IFERROR(__xludf.DUMMYFUNCTION("""COMPUTED_VALUE"""),0.0)</f>
        <v>0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5">
        <f>IFERROR(__xludf.DUMMYFUNCTION("""COMPUTED_VALUE"""),0.0)</f>
        <v>0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