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IFERROR(__xludf.DUMMYFUNCTION("""COMPUTED_VALUE"""),3372.0)</f>
        <v>3372</v>
      </c>
      <c r="G355" s="1">
        <f>IFERROR(__xludf.DUMMYFUNCTION("""COMPUTED_VALUE"""),66.0)</f>
        <v>66</v>
      </c>
      <c r="H355" s="6">
        <f>IFERROR(__xludf.DUMMYFUNCTION("""COMPUTED_VALUE"""),51.09090909090909)</f>
        <v>51.09090909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