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bin"/><Relationship Id="rId7" Type="http://schemas.openxmlformats.org/officeDocument/2006/relationships/worksheet" Target="worksheets/sheet4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3.bin"/><Relationship Id="rId5" Type="http://schemas.openxmlformats.org/officeDocument/2006/relationships/worksheet" Target="worksheets/sheet2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0" i="0" baseline="0">
                <a:effectLst/>
              </a:rPr>
              <a:t>How positive are the 2016 Democratic candidates?</a:t>
            </a:r>
            <a:endParaRPr lang="en-US" sz="2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Democrats!$C$1</c:f>
              <c:strCache>
                <c:ptCount val="1"/>
                <c:pt idx="0">
                  <c:v> CLINTON</c:v>
                </c:pt>
              </c:strCache>
            </c:strRef>
          </c:tx>
          <c:spPr>
            <a:ln w="101600" cap="rnd">
              <a:solidFill>
                <a:schemeClr val="accent1"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Democrats!$B$2:$B$7</c:f>
              <c:numCache>
                <c:formatCode>m/d/yyyy</c:formatCode>
                <c:ptCount val="6"/>
                <c:pt idx="0">
                  <c:v>42290</c:v>
                </c:pt>
                <c:pt idx="1">
                  <c:v>42322</c:v>
                </c:pt>
                <c:pt idx="2">
                  <c:v>42357</c:v>
                </c:pt>
                <c:pt idx="3">
                  <c:v>42386</c:v>
                </c:pt>
                <c:pt idx="4">
                  <c:v>42404</c:v>
                </c:pt>
                <c:pt idx="5">
                  <c:v>42411</c:v>
                </c:pt>
              </c:numCache>
            </c:numRef>
          </c:cat>
          <c:val>
            <c:numRef>
              <c:f>Democrats!$C$2:$C$7</c:f>
              <c:numCache>
                <c:formatCode>General</c:formatCode>
                <c:ptCount val="6"/>
                <c:pt idx="0">
                  <c:v>0.64446865306078105</c:v>
                </c:pt>
                <c:pt idx="1">
                  <c:v>0.64020360466317505</c:v>
                </c:pt>
                <c:pt idx="2">
                  <c:v>0.62750356700152699</c:v>
                </c:pt>
                <c:pt idx="3">
                  <c:v>0.56142948659481695</c:v>
                </c:pt>
                <c:pt idx="4">
                  <c:v>0.64500211561774201</c:v>
                </c:pt>
                <c:pt idx="5">
                  <c:v>0.51852600248379399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Democrats!$D$1</c:f>
              <c:strCache>
                <c:ptCount val="1"/>
                <c:pt idx="0">
                  <c:v> SANDERS</c:v>
                </c:pt>
              </c:strCache>
            </c:strRef>
          </c:tx>
          <c:spPr>
            <a:ln w="101600" cap="rnd">
              <a:solidFill>
                <a:schemeClr val="accent2"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Democrats!$B$2:$B$7</c:f>
              <c:numCache>
                <c:formatCode>m/d/yyyy</c:formatCode>
                <c:ptCount val="6"/>
                <c:pt idx="0">
                  <c:v>42290</c:v>
                </c:pt>
                <c:pt idx="1">
                  <c:v>42322</c:v>
                </c:pt>
                <c:pt idx="2">
                  <c:v>42357</c:v>
                </c:pt>
                <c:pt idx="3">
                  <c:v>42386</c:v>
                </c:pt>
                <c:pt idx="4">
                  <c:v>42404</c:v>
                </c:pt>
                <c:pt idx="5">
                  <c:v>42411</c:v>
                </c:pt>
              </c:numCache>
            </c:numRef>
          </c:cat>
          <c:val>
            <c:numRef>
              <c:f>Democrats!$D$2:$D$7</c:f>
              <c:numCache>
                <c:formatCode>General</c:formatCode>
                <c:ptCount val="6"/>
                <c:pt idx="0">
                  <c:v>0.57987991807662098</c:v>
                </c:pt>
                <c:pt idx="1">
                  <c:v>0.62029401444864296</c:v>
                </c:pt>
                <c:pt idx="2">
                  <c:v>0.63791056332165097</c:v>
                </c:pt>
                <c:pt idx="3">
                  <c:v>0.63908413340364001</c:v>
                </c:pt>
                <c:pt idx="4">
                  <c:v>0.61716626182200596</c:v>
                </c:pt>
                <c:pt idx="5">
                  <c:v>0.51185733550234203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82095968"/>
        <c:axId val="-1682085632"/>
      </c:lineChart>
      <c:catAx>
        <c:axId val="-1682095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2085632"/>
        <c:crosses val="autoZero"/>
        <c:auto val="0"/>
        <c:lblAlgn val="ctr"/>
        <c:lblOffset val="100"/>
        <c:noMultiLvlLbl val="0"/>
      </c:catAx>
      <c:valAx>
        <c:axId val="-1682085632"/>
        <c:scaling>
          <c:orientation val="minMax"/>
          <c:max val="0.68000000000000016"/>
          <c:min val="0.48000000000000004"/>
        </c:scaling>
        <c:delete val="0"/>
        <c:axPos val="l"/>
        <c:majorGridlines>
          <c:spPr>
            <a:ln w="9525" cap="flat" cmpd="sng" algn="ctr">
              <a:solidFill>
                <a:schemeClr val="accent5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2095968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/>
              <a:t>And the 2016 Republican</a:t>
            </a:r>
            <a:r>
              <a:rPr lang="en-US" sz="2200" baseline="0"/>
              <a:t> candidates?</a:t>
            </a:r>
            <a:endParaRPr lang="en-US" sz="2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Republicans!$C$1</c:f>
              <c:strCache>
                <c:ptCount val="1"/>
                <c:pt idx="0">
                  <c:v> BUSH</c:v>
                </c:pt>
              </c:strCache>
            </c:strRef>
          </c:tx>
          <c:spPr>
            <a:ln w="76200" cap="rnd">
              <a:solidFill>
                <a:schemeClr val="accent1">
                  <a:lumMod val="50000"/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Republicans!$B$2:$B$10</c15:sqref>
                  </c15:fullRef>
                </c:ext>
              </c:extLst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Republicans!$C$2:$C$10</c15:sqref>
                  </c15:fullRef>
                </c:ext>
              </c:extLst>
              <c:f>Republicans!$C$2:$C$10</c:f>
              <c:numCache>
                <c:formatCode>General</c:formatCode>
                <c:ptCount val="9"/>
                <c:pt idx="0">
                  <c:v>0.64991997074904595</c:v>
                </c:pt>
                <c:pt idx="1">
                  <c:v>0.64520582254491299</c:v>
                </c:pt>
                <c:pt idx="2">
                  <c:v>0.53791851307365601</c:v>
                </c:pt>
                <c:pt idx="3">
                  <c:v>0.593116140859414</c:v>
                </c:pt>
                <c:pt idx="4">
                  <c:v>0.63646938229008398</c:v>
                </c:pt>
                <c:pt idx="5">
                  <c:v>0.611614977210864</c:v>
                </c:pt>
                <c:pt idx="6">
                  <c:v>0.63519274223040401</c:v>
                </c:pt>
                <c:pt idx="7">
                  <c:v>0.64307898460501101</c:v>
                </c:pt>
                <c:pt idx="8">
                  <c:v>0.62928411916341997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Republicans!$E$1</c:f>
              <c:strCache>
                <c:ptCount val="1"/>
                <c:pt idx="0">
                  <c:v> CRUZ</c:v>
                </c:pt>
              </c:strCache>
            </c:strRef>
          </c:tx>
          <c:spPr>
            <a:ln w="76200" cap="rnd">
              <a:solidFill>
                <a:schemeClr val="accent6">
                  <a:lumMod val="50000"/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Republicans!$B$2:$B$10</c15:sqref>
                  </c15:fullRef>
                </c:ext>
              </c:extLst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Republicans!$E$2:$E$10</c15:sqref>
                  </c15:fullRef>
                </c:ext>
              </c:extLst>
              <c:f>Republicans!$E$2:$E$10</c:f>
              <c:numCache>
                <c:formatCode>General</c:formatCode>
                <c:ptCount val="9"/>
                <c:pt idx="0">
                  <c:v>0.63105652226124798</c:v>
                </c:pt>
                <c:pt idx="1">
                  <c:v>0.63597073046192598</c:v>
                </c:pt>
                <c:pt idx="2">
                  <c:v>0.64441840119770299</c:v>
                </c:pt>
                <c:pt idx="3">
                  <c:v>0.63801788705736795</c:v>
                </c:pt>
                <c:pt idx="4">
                  <c:v>0.61755684822715595</c:v>
                </c:pt>
                <c:pt idx="5">
                  <c:v>0.63983220806720398</c:v>
                </c:pt>
                <c:pt idx="6">
                  <c:v>0.64163980003864896</c:v>
                </c:pt>
                <c:pt idx="7">
                  <c:v>0.63296805892942198</c:v>
                </c:pt>
                <c:pt idx="8">
                  <c:v>0.63705396879337495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Republicans!$G$1</c:f>
              <c:strCache>
                <c:ptCount val="1"/>
                <c:pt idx="0">
                  <c:v> RUBIO</c:v>
                </c:pt>
              </c:strCache>
            </c:strRef>
          </c:tx>
          <c:spPr>
            <a:ln w="76200" cap="rnd">
              <a:solidFill>
                <a:srgbClr val="C00000">
                  <a:alpha val="70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Republicans!$B$2:$B$10</c15:sqref>
                  </c15:fullRef>
                </c:ext>
              </c:extLst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Republicans!$G$2:$G$10</c15:sqref>
                  </c15:fullRef>
                </c:ext>
              </c:extLst>
              <c:f>Republicans!$G$2:$G$10</c:f>
              <c:numCache>
                <c:formatCode>General</c:formatCode>
                <c:ptCount val="9"/>
                <c:pt idx="0">
                  <c:v>0.60988033213110404</c:v>
                </c:pt>
                <c:pt idx="1">
                  <c:v>0.64904756061518698</c:v>
                </c:pt>
                <c:pt idx="2">
                  <c:v>0.63758365810866102</c:v>
                </c:pt>
                <c:pt idx="3">
                  <c:v>0.51077091407408204</c:v>
                </c:pt>
                <c:pt idx="4">
                  <c:v>0.63406389380573303</c:v>
                </c:pt>
                <c:pt idx="5">
                  <c:v>0.634733836706179</c:v>
                </c:pt>
                <c:pt idx="6">
                  <c:v>0.64267001283982905</c:v>
                </c:pt>
                <c:pt idx="7">
                  <c:v>0.62002114721536306</c:v>
                </c:pt>
                <c:pt idx="8">
                  <c:v>0.63238842677413099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Republicans!$F$1</c:f>
              <c:strCache>
                <c:ptCount val="1"/>
                <c:pt idx="0">
                  <c:v> KASICH</c:v>
                </c:pt>
              </c:strCache>
            </c:strRef>
          </c:tx>
          <c:spPr>
            <a:ln w="76200" cap="rnd">
              <a:solidFill>
                <a:schemeClr val="accent4"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Republicans!$B$2:$B$10</c15:sqref>
                  </c15:fullRef>
                </c:ext>
              </c:extLst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Republicans!$F$2:$F$11</c15:sqref>
                  </c15:fullRef>
                </c:ext>
              </c:extLst>
              <c:f>Republicans!$F$2:$F$10</c:f>
              <c:numCache>
                <c:formatCode>General</c:formatCode>
                <c:ptCount val="9"/>
                <c:pt idx="0">
                  <c:v>0.64485471026540098</c:v>
                </c:pt>
                <c:pt idx="1">
                  <c:v>0.60625741033996094</c:v>
                </c:pt>
                <c:pt idx="2">
                  <c:v>0.60296586256076701</c:v>
                </c:pt>
                <c:pt idx="3">
                  <c:v>0.61057333402965996</c:v>
                </c:pt>
                <c:pt idx="4">
                  <c:v>0.61372988029268605</c:v>
                </c:pt>
                <c:pt idx="5">
                  <c:v>0.50819117996499796</c:v>
                </c:pt>
                <c:pt idx="6">
                  <c:v>0.59888352916471299</c:v>
                </c:pt>
                <c:pt idx="7">
                  <c:v>0.46236654616018003</c:v>
                </c:pt>
                <c:pt idx="8">
                  <c:v>0.61088547863773202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Republicans!$D$1</c:f>
              <c:strCache>
                <c:ptCount val="1"/>
                <c:pt idx="0">
                  <c:v> CHRISTIE</c:v>
                </c:pt>
              </c:strCache>
            </c:strRef>
          </c:tx>
          <c:spPr>
            <a:ln w="76200" cap="rnd">
              <a:solidFill>
                <a:schemeClr val="bg2">
                  <a:lumMod val="90000"/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Republicans!$B$2:$B$10</c15:sqref>
                  </c15:fullRef>
                </c:ext>
              </c:extLst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Republicans!$D$2:$D$10</c15:sqref>
                  </c15:fullRef>
                </c:ext>
              </c:extLst>
              <c:f>Republicans!$D$2:$D$10</c:f>
              <c:numCache>
                <c:formatCode>General</c:formatCode>
                <c:ptCount val="9"/>
                <c:pt idx="0">
                  <c:v>0.46731893093608701</c:v>
                </c:pt>
                <c:pt idx="1">
                  <c:v>0.64390834548812104</c:v>
                </c:pt>
                <c:pt idx="2">
                  <c:v>0.41049611962959298</c:v>
                </c:pt>
                <c:pt idx="4">
                  <c:v>0.58869220898432595</c:v>
                </c:pt>
                <c:pt idx="5">
                  <c:v>0.42530915941460601</c:v>
                </c:pt>
                <c:pt idx="6">
                  <c:v>0.508556448480462</c:v>
                </c:pt>
                <c:pt idx="7">
                  <c:v>0.51907700372721199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49469984"/>
        <c:axId val="-1549468352"/>
      </c:lineChart>
      <c:catAx>
        <c:axId val="-1549469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9468352"/>
        <c:crosses val="autoZero"/>
        <c:auto val="0"/>
        <c:lblAlgn val="ctr"/>
        <c:lblOffset val="100"/>
        <c:noMultiLvlLbl val="0"/>
      </c:catAx>
      <c:valAx>
        <c:axId val="-1549468352"/>
        <c:scaling>
          <c:orientation val="minMax"/>
          <c:max val="0.66000000000000014"/>
          <c:min val="0.4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50000"/>
                  <a:alpha val="1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946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/>
              <a:t>Donald</a:t>
            </a:r>
            <a:r>
              <a:rPr lang="en-US" sz="2200" baseline="0"/>
              <a:t> Trump, in a class of his own</a:t>
            </a:r>
            <a:endParaRPr lang="en-US" sz="2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Republicans!$H$1</c:f>
              <c:strCache>
                <c:ptCount val="1"/>
                <c:pt idx="0">
                  <c:v> TRUMP</c:v>
                </c:pt>
              </c:strCache>
            </c:strRef>
          </c:tx>
          <c:spPr>
            <a:ln w="101600" cap="rnd">
              <a:solidFill>
                <a:srgbClr val="FF0000">
                  <a:alpha val="70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Republicans!$B$2:$B$10</c:f>
              <c:numCache>
                <c:formatCode>m/d/yyyy</c:formatCode>
                <c:ptCount val="9"/>
                <c:pt idx="0">
                  <c:v>42222</c:v>
                </c:pt>
                <c:pt idx="1">
                  <c:v>42263</c:v>
                </c:pt>
                <c:pt idx="2">
                  <c:v>42305</c:v>
                </c:pt>
                <c:pt idx="3">
                  <c:v>42318</c:v>
                </c:pt>
                <c:pt idx="4">
                  <c:v>42353</c:v>
                </c:pt>
                <c:pt idx="5">
                  <c:v>42383</c:v>
                </c:pt>
                <c:pt idx="6">
                  <c:v>42397</c:v>
                </c:pt>
                <c:pt idx="7">
                  <c:v>42406</c:v>
                </c:pt>
                <c:pt idx="8">
                  <c:v>42413</c:v>
                </c:pt>
              </c:numCache>
            </c:numRef>
          </c:cat>
          <c:val>
            <c:numRef>
              <c:f>Republicans!$H$2:$H$10</c:f>
              <c:numCache>
                <c:formatCode>General</c:formatCode>
                <c:ptCount val="9"/>
                <c:pt idx="0">
                  <c:v>0.481237456028907</c:v>
                </c:pt>
                <c:pt idx="1">
                  <c:v>0.42440747968820303</c:v>
                </c:pt>
                <c:pt idx="2">
                  <c:v>0.269129531006853</c:v>
                </c:pt>
                <c:pt idx="3">
                  <c:v>0.13685436764146899</c:v>
                </c:pt>
                <c:pt idx="4">
                  <c:v>0.167915506731843</c:v>
                </c:pt>
                <c:pt idx="5">
                  <c:v>0.26703868495925598</c:v>
                </c:pt>
                <c:pt idx="7">
                  <c:v>0.42878696556427198</c:v>
                </c:pt>
                <c:pt idx="8">
                  <c:v>0.343393175891339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72379008"/>
        <c:axId val="-1672373568"/>
      </c:lineChart>
      <c:catAx>
        <c:axId val="-1672379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2373568"/>
        <c:crosses val="autoZero"/>
        <c:auto val="0"/>
        <c:lblAlgn val="ctr"/>
        <c:lblOffset val="100"/>
        <c:noMultiLvlLbl val="0"/>
      </c:catAx>
      <c:valAx>
        <c:axId val="-16723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5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237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0.34767</cdr:x>
      <cdr:y>0.69806</cdr:y>
    </cdr:from>
    <cdr:to>
      <cdr:x>0.42671</cdr:x>
      <cdr:y>0.8032</cdr:y>
    </cdr:to>
    <cdr:sp macro="" textlink="">
      <cdr:nvSpPr>
        <cdr:cNvPr id="3" name="Oval 2"/>
        <cdr:cNvSpPr/>
      </cdr:nvSpPr>
      <cdr:spPr>
        <a:xfrm xmlns:a="http://schemas.openxmlformats.org/drawingml/2006/main">
          <a:off x="3012459" y="4389753"/>
          <a:ext cx="684880" cy="661185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1">
            <a:alpha val="5000"/>
          </a:schemeClr>
        </a:solidFill>
        <a:ln xmlns:a="http://schemas.openxmlformats.org/drawingml/2006/main" w="19050">
          <a:solidFill>
            <a:schemeClr val="accent1">
              <a:shade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0.35552</cdr:x>
      <cdr:y>0.80518</cdr:y>
    </cdr:from>
    <cdr:to>
      <cdr:x>0.4576</cdr:x>
      <cdr:y>0.93713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080497" y="5063424"/>
          <a:ext cx="884490" cy="8297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13%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Data -&gt;</vt:lpstr>
      <vt:lpstr>Republicans</vt:lpstr>
      <vt:lpstr>Democrats</vt:lpstr>
      <vt:lpstr>Debate sentiment</vt:lpstr>
      <vt:lpstr>Graph - Democrats</vt:lpstr>
      <vt:lpstr>Graph - Republicans</vt:lpstr>
      <vt:lpstr>Graph - Trump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2016-02-22T01:44:56Z</dcterms:created>
  <dcterms:modified xsi:type="dcterms:W3CDTF">2016-02-22T02:20:19Z</dcterms:modified>
</cp:coreProperties>
</file>