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okemon Light\"/>
    </mc:Choice>
  </mc:AlternateContent>
  <xr:revisionPtr revIDLastSave="0" documentId="8_{337DBDBF-1B47-4CA2-B895-611B7AE0582E}" xr6:coauthVersionLast="47" xr6:coauthVersionMax="47" xr10:uidLastSave="{00000000-0000-0000-0000-000000000000}"/>
  <bookViews>
    <workbookView xWindow="23430" yWindow="870" windowWidth="15375" windowHeight="7785" xr2:uid="{CC826CA3-5786-4568-AA21-8D9E9FF82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<sst xmlns="http://schemas.openxmlformats.org/spreadsheetml/2006/main" count="4" uniqueCount="4">
  <si>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Status</t>
  </si>
  <si>
    <t>Ball</t>
  </si>
  <si>
    <t>Catch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</si>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</sst>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E18-D4C0-4AB6-8024-32BF355954B6}">
  <dimension ref="A1:E3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0</v>
      </c>
      <c r="B2" s="1">
        <v>255</v>
      </c>
      <c r="C2" s="1">
        <v>0.5</v>
      </c>
      <c r="D2" s="1">
        <v>100</v>
      </c>
      <c r="E2">
        <f xml:space="preserve"> ((A2+1)/(B2+1)) + (MIN(C2+1, B2-A2)/(256*(B2+1))) * (1+MIN(255, (D3*255/B3)/MAX(1,D2/4)))</f>
        <v>8.792877197265625E-3</v>
      </c>
    </row>
    <row r="3" spans="1:5" x14ac:dyDescent="0.25">
      <c r="B3" s="1">
        <v>12</v>
      </c>
      <c r="D3" s="1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2023-01-04T01:34:37Z</dcterms:created>
  <dcterms:modified xsi:type="dcterms:W3CDTF">2023-01-04T02:27:21Z</dcterms:modified>
</cp:coreProperties>
</file>