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<sst xmlns="http://schemas.openxmlformats.org/spreadsheetml/2006/main" count="220" uniqueCount="62">
  <si>
    <t xml:space="preserve">CSA(Row/Column)</t>
  </si>
  <si>
    <t xml:space="preserve">Bit Width</t>
  </si>
  <si>
    <t xml:space="preserve">S</t>
  </si>
  <si>
    <t xml:space="preserve">CSA00</t>
  </si>
  <si>
    <t xml:space="preserve">27 bit</t>
  </si>
  <si>
    <t xml:space="preserve">+</t>
  </si>
  <si>
    <t xml:space="preserve">S00</t>
  </si>
  <si>
    <t xml:space="preserve">P2</t>
  </si>
  <si>
    <t xml:space="preserve">P1</t>
  </si>
  <si>
    <t xml:space="preserve">P0</t>
  </si>
  <si>
    <t xml:space="preserve">C00</t>
  </si>
  <si>
    <t xml:space="preserve">CSA01</t>
  </si>
  <si>
    <t xml:space="preserve">S01</t>
  </si>
  <si>
    <t xml:space="preserve">C01</t>
  </si>
  <si>
    <t xml:space="preserve">CSA02</t>
  </si>
  <si>
    <t xml:space="preserve">S02</t>
  </si>
  <si>
    <t xml:space="preserve">C02</t>
  </si>
  <si>
    <t xml:space="preserve">CSA03</t>
  </si>
  <si>
    <t xml:space="preserve">S03</t>
  </si>
  <si>
    <t xml:space="preserve">C03</t>
  </si>
  <si>
    <t xml:space="preserve">CSA10</t>
  </si>
  <si>
    <t xml:space="preserve">32 bit</t>
  </si>
  <si>
    <t xml:space="preserve">S10</t>
  </si>
  <si>
    <t xml:space="preserve">P3</t>
  </si>
  <si>
    <t xml:space="preserve">C10</t>
  </si>
  <si>
    <t xml:space="preserve">CSA11</t>
  </si>
  <si>
    <t xml:space="preserve">30 bit</t>
  </si>
  <si>
    <t xml:space="preserve">S11</t>
  </si>
  <si>
    <t xml:space="preserve">C11</t>
  </si>
  <si>
    <t xml:space="preserve">CSA12</t>
  </si>
  <si>
    <t xml:space="preserve">S04</t>
  </si>
  <si>
    <t xml:space="preserve">S12</t>
  </si>
  <si>
    <t xml:space="preserve">C12</t>
  </si>
  <si>
    <t xml:space="preserve">CSA20</t>
  </si>
  <si>
    <t xml:space="preserve">38 bit</t>
  </si>
  <si>
    <t xml:space="preserve">S20</t>
  </si>
  <si>
    <t xml:space="preserve">P4</t>
  </si>
  <si>
    <t xml:space="preserve">C20</t>
  </si>
  <si>
    <t xml:space="preserve">CSA21</t>
  </si>
  <si>
    <t xml:space="preserve">36 bit</t>
  </si>
  <si>
    <t xml:space="preserve">S21</t>
  </si>
  <si>
    <t xml:space="preserve">C21</t>
  </si>
  <si>
    <t xml:space="preserve">CSA30</t>
  </si>
  <si>
    <t xml:space="preserve">49 bit</t>
  </si>
  <si>
    <t xml:space="preserve">C30</t>
  </si>
  <si>
    <t xml:space="preserve">P5</t>
  </si>
  <si>
    <t xml:space="preserve">CSA31</t>
  </si>
  <si>
    <t xml:space="preserve">28 bit</t>
  </si>
  <si>
    <t xml:space="preserve">C04</t>
  </si>
  <si>
    <t xml:space="preserve">S31</t>
  </si>
  <si>
    <t xml:space="preserve">C31</t>
  </si>
  <si>
    <t xml:space="preserve">S30</t>
  </si>
  <si>
    <t xml:space="preserve">CSA40</t>
  </si>
  <si>
    <t xml:space="preserve">S40</t>
  </si>
  <si>
    <t xml:space="preserve">P6</t>
  </si>
  <si>
    <t xml:space="preserve">C40</t>
  </si>
  <si>
    <t xml:space="preserve">CSA50</t>
  </si>
  <si>
    <t xml:space="preserve">S50</t>
  </si>
  <si>
    <t xml:space="preserve">P7</t>
  </si>
  <si>
    <t xml:space="preserve">C50</t>
  </si>
  <si>
    <t xml:space="preserve">CPA</t>
  </si>
  <si>
    <t xml:space="preserve">P51:P8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</si>
</sst>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72F"/>
      </patternFill>
    </fill>
    <fill>
      <patternFill patternType="solid">
        <fgColor rgb="FFFF8000"/>
        <bgColor rgb="FFFF972F"/>
      </patternFill>
    </fill>
    <fill>
      <patternFill patternType="solid">
        <fgColor rgb="FFFF4000"/>
        <bgColor rgb="FFBE480A"/>
      </patternFill>
    </fill>
    <fill>
      <patternFill patternType="solid">
        <fgColor rgb="FFFF0000"/>
        <bgColor rgb="FFC9211E"/>
      </patternFill>
    </fill>
    <fill>
      <patternFill patternType="solid">
        <fgColor rgb="FFBF0041"/>
        <bgColor rgb="FFC9211E"/>
      </patternFill>
    </fill>
    <fill>
      <patternFill patternType="solid">
        <fgColor rgb="FF800080"/>
        <bgColor rgb="FF650953"/>
      </patternFill>
    </fill>
    <fill>
      <patternFill patternType="solid">
        <fgColor rgb="FF55308D"/>
        <bgColor rgb="FF355269"/>
      </patternFill>
    </fill>
    <fill>
      <patternFill patternType="solid">
        <fgColor rgb="FF2A6099"/>
        <bgColor rgb="FF355269"/>
      </patternFill>
    </fill>
    <fill>
      <patternFill patternType="solid">
        <fgColor rgb="FF158466"/>
        <bgColor rgb="FF1E6A39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ACB20C"/>
      </patternFill>
    </fill>
    <fill>
      <patternFill patternType="solid">
        <fgColor rgb="FFFFFF6D"/>
        <bgColor rgb="FFFFDE59"/>
      </patternFill>
    </fill>
    <fill>
      <patternFill patternType="solid">
        <fgColor rgb="FFFFDE59"/>
        <bgColor rgb="FFD4EA6B"/>
      </patternFill>
    </fill>
    <fill>
      <patternFill patternType="solid">
        <fgColor rgb="FFFF972F"/>
        <bgColor rgb="FFFF8000"/>
      </patternFill>
    </fill>
    <fill>
      <patternFill patternType="solid">
        <fgColor rgb="FFFF7B59"/>
        <bgColor rgb="FFFF6D6D"/>
      </patternFill>
    </fill>
    <fill>
      <patternFill patternType="solid">
        <fgColor rgb="FFFF6D6D"/>
        <bgColor rgb="FFFF7B59"/>
      </patternFill>
    </fill>
    <fill>
      <patternFill patternType="solid">
        <fgColor rgb="FFE16173"/>
        <bgColor rgb="FFFF6D6D"/>
      </patternFill>
    </fill>
    <fill>
      <patternFill patternType="solid">
        <fgColor rgb="FFA1467E"/>
        <bgColor rgb="FFE16173"/>
      </patternFill>
    </fill>
    <fill>
      <patternFill patternType="solid">
        <fgColor rgb="FF8E86AE"/>
        <bgColor rgb="FF729FCF"/>
      </patternFill>
    </fill>
    <fill>
      <patternFill patternType="solid">
        <fgColor rgb="FFB47804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E480A"/>
        <bgColor rgb="FFB85C00"/>
      </patternFill>
    </fill>
    <fill>
      <patternFill patternType="solid">
        <fgColor rgb="FFC9211E"/>
        <bgColor rgb="FFBF0041"/>
      </patternFill>
    </fill>
    <fill>
      <patternFill patternType="solid">
        <fgColor rgb="FFD4EA6B"/>
        <bgColor rgb="FFFFDE59"/>
      </patternFill>
    </fill>
    <fill>
      <patternFill patternType="solid">
        <fgColor rgb="FF729FCF"/>
        <bgColor rgb="FF8E86AE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355269"/>
        <bgColor rgb="FF2A6099"/>
      </patternFill>
    </fill>
    <fill>
      <patternFill patternType="solid">
        <fgColor rgb="FF1E6A39"/>
        <bgColor rgb="FF158466"/>
      </patternFill>
    </fill>
    <fill>
      <patternFill patternType="solid">
        <fgColor rgb="FF468A1A"/>
        <bgColor rgb="FF1E6A39"/>
      </patternFill>
    </fill>
    <fill>
      <patternFill patternType="solid">
        <fgColor rgb="FFACB20C"/>
        <bgColor rgb="FF81D41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F0041"/>
      <rgbColor rgb="FF1E6A39"/>
      <rgbColor rgb="FF000080"/>
      <rgbColor rgb="FFB47804"/>
      <rgbColor rgb="FF800080"/>
      <rgbColor rgb="FF158466"/>
      <rgbColor rgb="FFACB20C"/>
      <rgbColor rgb="FFE16173"/>
      <rgbColor rgb="FF729FCF"/>
      <rgbColor rgb="FFA1467E"/>
      <rgbColor rgb="FFFFFFCC"/>
      <rgbColor rgb="FFCCFFFF"/>
      <rgbColor rgb="FF650953"/>
      <rgbColor rgb="FFFF7B59"/>
      <rgbColor rgb="FF2A6099"/>
      <rgbColor rgb="FFCCCCFF"/>
      <rgbColor rgb="FF000080"/>
      <rgbColor rgb="FFFF00FF"/>
      <rgbColor rgb="FFFFFF00"/>
      <rgbColor rgb="FF00FFFF"/>
      <rgbColor rgb="FF861141"/>
      <rgbColor rgb="FFFF4000"/>
      <rgbColor rgb="FF00A933"/>
      <rgbColor rgb="FF0000FF"/>
      <rgbColor rgb="FF00CCFF"/>
      <rgbColor rgb="FFCCFFFF"/>
      <rgbColor rgb="FFD4EA6B"/>
      <rgbColor rgb="FFFFFF6D"/>
      <rgbColor rgb="FF99CCFF"/>
      <rgbColor rgb="FFFF6D6D"/>
      <rgbColor rgb="FFCC99FF"/>
      <rgbColor rgb="FFFFDE59"/>
      <rgbColor rgb="FF3366FF"/>
      <rgbColor rgb="FF33CCCC"/>
      <rgbColor rgb="FF81D41A"/>
      <rgbColor rgb="FFFFBF00"/>
      <rgbColor rgb="FFFF972F"/>
      <rgbColor rgb="FFFF8000"/>
      <rgbColor rgb="FFB85C00"/>
      <rgbColor rgb="FF8E86AE"/>
      <rgbColor rgb="FF003366"/>
      <rgbColor rgb="FF468A1A"/>
      <rgbColor rgb="FF003300"/>
      <rgbColor rgb="FF333300"/>
      <rgbColor rgb="FFBE480A"/>
      <rgbColor rgb="FFC9211E"/>
      <rgbColor rgb="FF55308D"/>
      <rgbColor rgb="FF3552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58" min="1" style="0" width="3.89"/>
    <col collapsed="false" customWidth="true" hidden="false" outlineLevel="0" max="59" min="59" style="0" width="16.87"/>
    <col collapsed="false" customWidth="true" hidden="false" outlineLevel="0" max="60" min="60" style="0" width="9.2"/>
    <col collapsed="false" customWidth="false" hidden="false" outlineLevel="0" max="1025" min="61" style="0" width="11.52"/>
  </cols>
  <sheetData>
    <row r="1" s="1" customFormat="true" ht="12.8" hidden="false" customHeight="false" outlineLevel="0" collapsed="false">
      <c r="A1" s="1" t="n">
        <f aca="false">B1+1</f>
        <v>57</v>
      </c>
      <c r="B1" s="1" t="n">
        <f aca="false">C1+1</f>
        <v>56</v>
      </c>
      <c r="C1" s="1" t="n">
        <f aca="false">D1+1</f>
        <v>55</v>
      </c>
      <c r="D1" s="1" t="n">
        <f aca="false">E1+1</f>
        <v>54</v>
      </c>
      <c r="E1" s="1" t="n">
        <f aca="false">F1+1</f>
        <v>53</v>
      </c>
      <c r="F1" s="1" t="n">
        <f aca="false">G1+1</f>
        <v>52</v>
      </c>
      <c r="G1" s="1" t="n">
        <f aca="false">H1+1</f>
        <v>51</v>
      </c>
      <c r="H1" s="1" t="n">
        <f aca="false">I1+1</f>
        <v>50</v>
      </c>
      <c r="I1" s="1" t="n">
        <f aca="false">J1+1</f>
        <v>49</v>
      </c>
      <c r="J1" s="1" t="n">
        <f aca="false">K1+1</f>
        <v>48</v>
      </c>
      <c r="K1" s="1" t="n">
        <f aca="false">L1+1</f>
        <v>47</v>
      </c>
      <c r="L1" s="1" t="n">
        <f aca="false">M1+1</f>
        <v>46</v>
      </c>
      <c r="M1" s="1" t="n">
        <f aca="false">N1+1</f>
        <v>45</v>
      </c>
      <c r="N1" s="1" t="n">
        <f aca="false">O1+1</f>
        <v>44</v>
      </c>
      <c r="O1" s="1" t="n">
        <f aca="false">P1+1</f>
        <v>43</v>
      </c>
      <c r="P1" s="1" t="n">
        <f aca="false">Q1+1</f>
        <v>42</v>
      </c>
      <c r="Q1" s="1" t="n">
        <f aca="false">R1+1</f>
        <v>41</v>
      </c>
      <c r="R1" s="1" t="n">
        <f aca="false">S1+1</f>
        <v>40</v>
      </c>
      <c r="S1" s="1" t="n">
        <f aca="false">T1+1</f>
        <v>39</v>
      </c>
      <c r="T1" s="1" t="n">
        <f aca="false">U1+1</f>
        <v>38</v>
      </c>
      <c r="U1" s="1" t="n">
        <f aca="false">V1+1</f>
        <v>37</v>
      </c>
      <c r="V1" s="1" t="n">
        <f aca="false">W1+1</f>
        <v>36</v>
      </c>
      <c r="W1" s="1" t="n">
        <f aca="false">X1+1</f>
        <v>35</v>
      </c>
      <c r="X1" s="1" t="n">
        <f aca="false">Y1+1</f>
        <v>34</v>
      </c>
      <c r="Y1" s="1" t="n">
        <f aca="false">Z1+1</f>
        <v>33</v>
      </c>
      <c r="Z1" s="1" t="n">
        <v>32</v>
      </c>
      <c r="AA1" s="1" t="n">
        <v>31</v>
      </c>
      <c r="AB1" s="1" t="n">
        <f aca="false">AA1-1</f>
        <v>30</v>
      </c>
      <c r="AC1" s="1" t="n">
        <f aca="false">AB1-1</f>
        <v>29</v>
      </c>
      <c r="AD1" s="1" t="n">
        <f aca="false">AC1-1</f>
        <v>28</v>
      </c>
      <c r="AE1" s="1" t="n">
        <f aca="false">AD1-1</f>
        <v>27</v>
      </c>
      <c r="AF1" s="1" t="n">
        <f aca="false">AE1-1</f>
        <v>26</v>
      </c>
      <c r="AG1" s="1" t="n">
        <f aca="false">AF1-1</f>
        <v>25</v>
      </c>
      <c r="AH1" s="1" t="n">
        <f aca="false">AG1-1</f>
        <v>24</v>
      </c>
      <c r="AI1" s="1" t="n">
        <f aca="false">AH1-1</f>
        <v>23</v>
      </c>
      <c r="AJ1" s="1" t="n">
        <f aca="false">AI1-1</f>
        <v>22</v>
      </c>
      <c r="AK1" s="1" t="n">
        <f aca="false">AJ1-1</f>
        <v>21</v>
      </c>
      <c r="AL1" s="1" t="n">
        <f aca="false">AK1-1</f>
        <v>20</v>
      </c>
      <c r="AM1" s="1" t="n">
        <f aca="false">AL1-1</f>
        <v>19</v>
      </c>
      <c r="AN1" s="1" t="n">
        <f aca="false">AM1-1</f>
        <v>18</v>
      </c>
      <c r="AO1" s="1" t="n">
        <f aca="false">AN1-1</f>
        <v>17</v>
      </c>
      <c r="AP1" s="1" t="n">
        <f aca="false">AO1-1</f>
        <v>16</v>
      </c>
      <c r="AQ1" s="1" t="n">
        <f aca="false">AP1-1</f>
        <v>15</v>
      </c>
      <c r="AR1" s="1" t="n">
        <f aca="false">AQ1-1</f>
        <v>14</v>
      </c>
      <c r="AS1" s="1" t="n">
        <f aca="false">AR1-1</f>
        <v>13</v>
      </c>
      <c r="AT1" s="1" t="n">
        <f aca="false">AS1-1</f>
        <v>12</v>
      </c>
      <c r="AU1" s="1" t="n">
        <f aca="false">AT1-1</f>
        <v>11</v>
      </c>
      <c r="AV1" s="1" t="n">
        <f aca="false">AU1-1</f>
        <v>10</v>
      </c>
      <c r="AW1" s="1" t="n">
        <f aca="false">AV1-1</f>
        <v>9</v>
      </c>
      <c r="AX1" s="1" t="n">
        <f aca="false">AW1-1</f>
        <v>8</v>
      </c>
      <c r="AY1" s="1" t="n">
        <f aca="false">AX1-1</f>
        <v>7</v>
      </c>
      <c r="AZ1" s="1" t="n">
        <f aca="false">AY1-1</f>
        <v>6</v>
      </c>
      <c r="BA1" s="1" t="n">
        <f aca="false">AZ1-1</f>
        <v>5</v>
      </c>
      <c r="BB1" s="1" t="n">
        <f aca="false">BA1-1</f>
        <v>4</v>
      </c>
      <c r="BC1" s="1" t="n">
        <f aca="false">BB1-1</f>
        <v>3</v>
      </c>
      <c r="BD1" s="1" t="n">
        <f aca="false">BC1-1</f>
        <v>2</v>
      </c>
      <c r="BE1" s="1" t="n">
        <f aca="false">BD1-1</f>
        <v>1</v>
      </c>
      <c r="BF1" s="1" t="n">
        <f aca="false">BE1-1</f>
        <v>0</v>
      </c>
      <c r="BG1" s="1" t="s">
        <v>0</v>
      </c>
      <c r="BH1" s="1" t="s">
        <v>1</v>
      </c>
    </row>
    <row r="2" s="1" customFormat="true" ht="12.8" hidden="false" customHeight="false" outlineLevel="0" collapsed="false">
      <c r="AD2" s="2" t="s">
        <v>2</v>
      </c>
      <c r="AE2" s="3" t="s">
        <v>2</v>
      </c>
      <c r="AF2" s="3" t="s">
        <v>2</v>
      </c>
      <c r="AG2" s="3" t="s">
        <v>2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 t="n">
        <v>0</v>
      </c>
      <c r="AU2" s="4"/>
      <c r="AV2" s="4"/>
      <c r="AW2" s="4"/>
      <c r="AX2" s="4"/>
      <c r="AY2" s="4"/>
      <c r="AZ2" s="4"/>
      <c r="BA2" s="4"/>
      <c r="BB2" s="4"/>
      <c r="BC2" s="4"/>
      <c r="BD2" s="5"/>
      <c r="BE2" s="6"/>
      <c r="BF2" s="7"/>
      <c r="BG2" s="1" t="s">
        <v>3</v>
      </c>
      <c r="BH2" s="1" t="s">
        <v>4</v>
      </c>
    </row>
    <row r="3" s="1" customFormat="true" ht="12.8" hidden="false" customHeight="false" outlineLevel="0" collapsed="false">
      <c r="AD3" s="8" t="s">
        <v>2</v>
      </c>
      <c r="AE3" s="1" t="s">
        <v>2</v>
      </c>
      <c r="AF3" s="9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 t="n">
        <v>1</v>
      </c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1"/>
    </row>
    <row r="4" s="12" customFormat="true" ht="12.8" hidden="false" customHeight="false" outlineLevel="0" collapsed="false">
      <c r="AC4" s="12" t="s">
        <v>5</v>
      </c>
      <c r="AD4" s="13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 t="n">
        <v>2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 t="n">
        <v>0</v>
      </c>
      <c r="BD4" s="16" t="n">
        <v>0</v>
      </c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="1" customFormat="true" ht="12.8" hidden="false" customHeight="false" outlineLevel="0" collapsed="false">
      <c r="AD5" s="17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 t="s">
        <v>6</v>
      </c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 t="s">
        <v>7</v>
      </c>
      <c r="BE5" s="7" t="s">
        <v>8</v>
      </c>
      <c r="BF5" s="7" t="s">
        <v>9</v>
      </c>
    </row>
    <row r="6" s="1" customFormat="true" ht="12.8" hidden="false" customHeight="false" outlineLevel="0" collapsed="false"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 t="s">
        <v>10</v>
      </c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</row>
    <row r="7" s="1" customFormat="true" ht="12.8" hidden="false" customHeight="false" outlineLevel="0" collapsed="false"/>
    <row r="8" s="1" customFormat="true" ht="12.8" hidden="false" customHeight="false" outlineLevel="0" collapsed="false">
      <c r="X8" s="2" t="s">
        <v>2</v>
      </c>
      <c r="Y8" s="3" t="s">
        <v>2</v>
      </c>
      <c r="Z8" s="3" t="s">
        <v>2</v>
      </c>
      <c r="AA8" s="3" t="s">
        <v>2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 t="n">
        <v>3</v>
      </c>
      <c r="AO8" s="21"/>
      <c r="AP8" s="21"/>
      <c r="AQ8" s="21"/>
      <c r="AR8" s="21"/>
      <c r="AS8" s="21"/>
      <c r="AT8" s="21"/>
      <c r="AU8" s="21"/>
      <c r="AV8" s="21"/>
      <c r="AW8" s="21"/>
      <c r="AX8" s="22"/>
      <c r="AY8" s="23"/>
      <c r="AZ8" s="24"/>
      <c r="BG8" s="1" t="s">
        <v>11</v>
      </c>
      <c r="BH8" s="1" t="s">
        <v>4</v>
      </c>
    </row>
    <row r="9" s="1" customFormat="true" ht="12.8" hidden="false" customHeight="false" outlineLevel="0" collapsed="false">
      <c r="X9" s="8" t="s">
        <v>2</v>
      </c>
      <c r="Y9" s="1" t="s">
        <v>2</v>
      </c>
      <c r="Z9" s="25"/>
      <c r="AA9" s="25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 t="n">
        <v>4</v>
      </c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7"/>
    </row>
    <row r="10" s="12" customFormat="true" ht="12.8" hidden="false" customHeight="false" outlineLevel="0" collapsed="false">
      <c r="W10" s="12" t="s">
        <v>5</v>
      </c>
      <c r="X10" s="28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 t="n">
        <v>5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5" t="n">
        <v>0</v>
      </c>
      <c r="AX10" s="16" t="n">
        <v>0</v>
      </c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="1" customFormat="true" ht="12.8" hidden="false" customHeight="false" outlineLevel="0" collapsed="false">
      <c r="X11" s="30" t="s">
        <v>12</v>
      </c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24"/>
      <c r="AZ11" s="24"/>
    </row>
    <row r="12" s="1" customFormat="true" ht="12.8" hidden="false" customHeight="false" outlineLevel="0" collapsed="false">
      <c r="W12" s="31" t="s">
        <v>13</v>
      </c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</row>
    <row r="13" s="1" customFormat="true" ht="12.8" hidden="false" customHeight="false" outlineLevel="0" collapsed="false"/>
    <row r="14" s="1" customFormat="true" ht="12.8" hidden="false" customHeight="false" outlineLevel="0" collapsed="false">
      <c r="R14" s="2" t="s">
        <v>2</v>
      </c>
      <c r="S14" s="3" t="s">
        <v>2</v>
      </c>
      <c r="T14" s="3" t="s">
        <v>2</v>
      </c>
      <c r="U14" s="3" t="s">
        <v>2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 t="n">
        <v>6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3"/>
      <c r="AS14" s="34"/>
      <c r="AT14" s="35"/>
      <c r="BG14" s="1" t="s">
        <v>14</v>
      </c>
      <c r="BH14" s="1" t="s">
        <v>4</v>
      </c>
    </row>
    <row r="15" s="1" customFormat="true" ht="12.8" hidden="false" customHeight="false" outlineLevel="0" collapsed="false">
      <c r="R15" s="8" t="s">
        <v>2</v>
      </c>
      <c r="S15" s="1" t="s">
        <v>2</v>
      </c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 t="n">
        <v>7</v>
      </c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8"/>
    </row>
    <row r="16" s="12" customFormat="true" ht="12.8" hidden="false" customHeight="false" outlineLevel="0" collapsed="false">
      <c r="Q16" s="12" t="s">
        <v>5</v>
      </c>
      <c r="R16" s="39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 t="n">
        <v>8</v>
      </c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15" t="n">
        <v>0</v>
      </c>
      <c r="AR16" s="16" t="n">
        <v>0</v>
      </c>
      <c r="AS16" s="15"/>
      <c r="AT16" s="15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="1" customFormat="true" ht="12.8" hidden="false" customHeight="false" outlineLevel="0" collapsed="false">
      <c r="R17" s="41" t="s">
        <v>15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35"/>
      <c r="AT17" s="35"/>
    </row>
    <row r="18" s="1" customFormat="true" ht="12.8" hidden="false" customHeight="false" outlineLevel="0" collapsed="false">
      <c r="Q18" s="42" t="s">
        <v>16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</row>
    <row r="19" s="1" customFormat="true" ht="12.8" hidden="false" customHeight="false" outlineLevel="0" collapsed="false"/>
    <row r="20" s="1" customFormat="true" ht="12.8" hidden="false" customHeight="false" outlineLevel="0" collapsed="false">
      <c r="L20" s="2" t="s">
        <v>2</v>
      </c>
      <c r="M20" s="3" t="s">
        <v>2</v>
      </c>
      <c r="N20" s="3" t="s">
        <v>2</v>
      </c>
      <c r="O20" s="3" t="s">
        <v>2</v>
      </c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 t="n">
        <v>9</v>
      </c>
      <c r="AD20" s="43"/>
      <c r="AE20" s="43"/>
      <c r="AF20" s="43"/>
      <c r="AG20" s="43"/>
      <c r="AH20" s="43"/>
      <c r="AI20" s="43"/>
      <c r="AJ20" s="43"/>
      <c r="AK20" s="43"/>
      <c r="AL20" s="44"/>
      <c r="AM20" s="45"/>
      <c r="AN20" s="46"/>
      <c r="BG20" s="1" t="s">
        <v>17</v>
      </c>
      <c r="BH20" s="1" t="s">
        <v>4</v>
      </c>
    </row>
    <row r="21" s="1" customFormat="true" ht="12.8" hidden="false" customHeight="false" outlineLevel="0" collapsed="false">
      <c r="L21" s="8" t="s">
        <v>2</v>
      </c>
      <c r="M21" s="1" t="s">
        <v>2</v>
      </c>
      <c r="N21" s="47"/>
      <c r="O21" s="47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 t="n">
        <v>10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</row>
    <row r="22" s="12" customFormat="true" ht="12.8" hidden="false" customHeight="false" outlineLevel="0" collapsed="false">
      <c r="K22" s="12" t="s">
        <v>5</v>
      </c>
      <c r="L22" s="50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 t="n">
        <v>11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15" t="n">
        <v>0</v>
      </c>
      <c r="AL22" s="16" t="n">
        <v>0</v>
      </c>
      <c r="AM22" s="15"/>
      <c r="AN22" s="15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="1" customFormat="true" ht="12.8" hidden="false" customHeight="false" outlineLevel="0" collapsed="false">
      <c r="L23" s="52" t="s">
        <v>18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46"/>
      <c r="AN23" s="46"/>
    </row>
    <row r="24" s="1" customFormat="true" ht="12.8" hidden="false" customHeight="false" outlineLevel="0" collapsed="false">
      <c r="K24" s="53" t="s">
        <v>19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</row>
    <row r="26" customFormat="false" ht="12.8" hidden="false" customHeight="false" outlineLevel="0" collapsed="false">
      <c r="X26" s="2" t="s">
        <v>2</v>
      </c>
      <c r="Y26" s="3" t="s">
        <v>2</v>
      </c>
      <c r="Z26" s="3" t="s">
        <v>2</v>
      </c>
      <c r="AA26" s="3" t="s">
        <v>2</v>
      </c>
      <c r="AB26" s="3" t="s">
        <v>2</v>
      </c>
      <c r="AC26" s="3" t="s">
        <v>2</v>
      </c>
      <c r="AD26" s="54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 t="s">
        <v>6</v>
      </c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6"/>
      <c r="BG26" s="0" t="s">
        <v>20</v>
      </c>
      <c r="BH26" s="0" t="s">
        <v>21</v>
      </c>
    </row>
    <row r="27" customFormat="false" ht="12.8" hidden="false" customHeight="false" outlineLevel="0" collapsed="false">
      <c r="X27" s="8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19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 t="s">
        <v>10</v>
      </c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57"/>
    </row>
    <row r="28" s="15" customFormat="true" ht="12.8" hidden="false" customHeight="false" outlineLevel="0" collapsed="false">
      <c r="W28" s="15" t="s">
        <v>5</v>
      </c>
      <c r="X28" s="58" t="s">
        <v>12</v>
      </c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9"/>
      <c r="AZ28" s="59"/>
      <c r="BA28" s="15" t="n">
        <v>0</v>
      </c>
      <c r="BB28" s="15" t="n">
        <v>0</v>
      </c>
      <c r="BC28" s="16" t="n">
        <v>0</v>
      </c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X29" s="60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 t="s">
        <v>22</v>
      </c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 t="s">
        <v>23</v>
      </c>
    </row>
    <row r="30" customFormat="false" ht="12.8" hidden="false" customHeight="false" outlineLevel="0" collapsed="false">
      <c r="W30" s="62" t="s">
        <v>24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</row>
    <row r="32" customFormat="false" ht="12.8" hidden="false" customHeight="false" outlineLevel="0" collapsed="false">
      <c r="Q32" s="2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63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 t="s">
        <v>13</v>
      </c>
      <c r="AK32" s="64"/>
      <c r="AL32" s="64"/>
      <c r="AM32" s="64"/>
      <c r="AN32" s="64"/>
      <c r="AO32" s="64"/>
      <c r="AP32" s="64"/>
      <c r="AQ32" s="64"/>
      <c r="AR32" s="64"/>
      <c r="AS32" s="64"/>
      <c r="AT32" s="65"/>
      <c r="AU32" s="66"/>
      <c r="AV32" s="66"/>
      <c r="AW32" s="66"/>
      <c r="BG32" s="0" t="s">
        <v>25</v>
      </c>
      <c r="BH32" s="0" t="s">
        <v>26</v>
      </c>
    </row>
    <row r="33" customFormat="false" ht="12.8" hidden="false" customHeight="false" outlineLevel="0" collapsed="false">
      <c r="Q33" s="8" t="s">
        <v>2</v>
      </c>
      <c r="R33" s="41" t="s">
        <v>15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35"/>
      <c r="AT33" s="67"/>
    </row>
    <row r="34" s="15" customFormat="true" ht="12.8" hidden="false" customHeight="false" outlineLevel="0" collapsed="false">
      <c r="P34" s="15" t="s">
        <v>5</v>
      </c>
      <c r="Q34" s="68" t="s">
        <v>16</v>
      </c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15" t="n">
        <v>0</v>
      </c>
      <c r="AS34" s="15" t="n">
        <v>0</v>
      </c>
      <c r="AT34" s="16" t="n">
        <v>0</v>
      </c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Q35" s="69" t="s">
        <v>27</v>
      </c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6"/>
      <c r="AV35" s="66"/>
      <c r="AW35" s="66"/>
    </row>
    <row r="36" customFormat="false" ht="12.8" hidden="false" customHeight="false" outlineLevel="0" collapsed="false">
      <c r="P36" s="70" t="s">
        <v>28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</row>
    <row r="38" customFormat="false" ht="12.8" hidden="false" customHeight="false" outlineLevel="0" collapsed="false">
      <c r="F38" s="2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71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 t="s">
        <v>18</v>
      </c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3"/>
      <c r="AL38" s="74"/>
      <c r="AM38" s="46"/>
      <c r="AN38" s="46"/>
      <c r="BG38" s="0" t="s">
        <v>29</v>
      </c>
      <c r="BH38" s="0" t="s">
        <v>21</v>
      </c>
    </row>
    <row r="39" customFormat="false" ht="12.8" hidden="false" customHeight="false" outlineLevel="0" collapsed="false">
      <c r="F39" s="8" t="s">
        <v>2</v>
      </c>
      <c r="G39" s="0" t="s">
        <v>2</v>
      </c>
      <c r="H39" s="0" t="s">
        <v>2</v>
      </c>
      <c r="I39" s="0" t="s">
        <v>2</v>
      </c>
      <c r="J39" s="0" t="s">
        <v>2</v>
      </c>
      <c r="K39" s="75" t="s">
        <v>19</v>
      </c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s="15" customFormat="true" ht="12.8" hidden="false" customHeight="false" outlineLevel="0" collapsed="false">
      <c r="E40" s="15" t="s">
        <v>5</v>
      </c>
      <c r="F40" s="76" t="s">
        <v>30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7"/>
      <c r="AH40" s="77"/>
      <c r="AI40" s="15" t="n">
        <v>0</v>
      </c>
      <c r="AJ40" s="15" t="n">
        <v>0</v>
      </c>
      <c r="AK40" s="16" t="n">
        <v>0</v>
      </c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F41" s="78" t="s">
        <v>31</v>
      </c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9"/>
      <c r="AM41" s="45"/>
      <c r="AN41" s="45"/>
      <c r="BD41" s="80"/>
    </row>
    <row r="42" s="80" customFormat="true" ht="12.8" hidden="false" customHeight="false" outlineLevel="0" collapsed="false">
      <c r="E42" s="81" t="s">
        <v>32</v>
      </c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0"/>
      <c r="AL42" s="0"/>
      <c r="AM42" s="0"/>
      <c r="AN42" s="0"/>
      <c r="AO42" s="0"/>
      <c r="AP42" s="0"/>
      <c r="AQ42" s="0"/>
      <c r="AR42" s="0"/>
      <c r="AS42" s="0"/>
      <c r="AT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4" customFormat="false" ht="12.8" hidden="false" customHeight="false" outlineLevel="0" collapsed="false">
      <c r="Q44" s="2" t="s">
        <v>2</v>
      </c>
      <c r="R44" s="3" t="s">
        <v>2</v>
      </c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82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 t="s">
        <v>22</v>
      </c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4"/>
      <c r="BG44" s="0" t="s">
        <v>33</v>
      </c>
      <c r="BH44" s="0" t="s">
        <v>34</v>
      </c>
    </row>
    <row r="45" customFormat="false" ht="12.8" hidden="false" customHeight="false" outlineLevel="0" collapsed="false">
      <c r="Q45" s="8" t="s">
        <v>2</v>
      </c>
      <c r="R45" s="0" t="s">
        <v>2</v>
      </c>
      <c r="S45" s="0" t="s">
        <v>2</v>
      </c>
      <c r="T45" s="0" t="s">
        <v>2</v>
      </c>
      <c r="U45" s="0" t="s">
        <v>2</v>
      </c>
      <c r="V45" s="0" t="s">
        <v>2</v>
      </c>
      <c r="W45" s="85" t="s">
        <v>24</v>
      </c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</row>
    <row r="46" s="15" customFormat="true" ht="12.8" hidden="false" customHeight="false" outlineLevel="0" collapsed="false">
      <c r="P46" s="15" t="s">
        <v>5</v>
      </c>
      <c r="Q46" s="86" t="s">
        <v>27</v>
      </c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7"/>
      <c r="AV46" s="87"/>
      <c r="AW46" s="87"/>
      <c r="AX46" s="15" t="n">
        <v>0</v>
      </c>
      <c r="AY46" s="15" t="n">
        <v>0</v>
      </c>
      <c r="AZ46" s="15" t="n">
        <v>0</v>
      </c>
      <c r="BA46" s="15" t="n">
        <v>0</v>
      </c>
      <c r="BB46" s="16" t="n">
        <v>0</v>
      </c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Q47" s="88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 t="s">
        <v>35</v>
      </c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 t="s">
        <v>36</v>
      </c>
    </row>
    <row r="48" customFormat="false" ht="12.8" hidden="false" customHeight="false" outlineLevel="0" collapsed="false">
      <c r="P48" s="90" t="s">
        <v>37</v>
      </c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</row>
    <row r="50" customFormat="false" ht="12.8" hidden="false" customHeight="false" outlineLevel="0" collapsed="false">
      <c r="E50" s="2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91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 t="s">
        <v>28</v>
      </c>
      <c r="AF50" s="92"/>
      <c r="AG50" s="92"/>
      <c r="AH50" s="92"/>
      <c r="AI50" s="92"/>
      <c r="AJ50" s="92"/>
      <c r="AK50" s="92"/>
      <c r="AL50" s="92"/>
      <c r="AM50" s="92"/>
      <c r="AN50" s="93"/>
      <c r="AO50" s="94"/>
      <c r="AP50" s="94"/>
      <c r="AQ50" s="94"/>
      <c r="AR50" s="94"/>
      <c r="AS50" s="94"/>
      <c r="AT50" s="94"/>
      <c r="BG50" s="0" t="s">
        <v>38</v>
      </c>
      <c r="BH50" s="0" t="s">
        <v>39</v>
      </c>
    </row>
    <row r="51" customFormat="false" ht="12.8" hidden="false" customHeight="false" outlineLevel="0" collapsed="false">
      <c r="E51" s="8" t="s">
        <v>2</v>
      </c>
      <c r="F51" s="78" t="s">
        <v>31</v>
      </c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9"/>
      <c r="AM51" s="45"/>
      <c r="AN51" s="95"/>
      <c r="BD51" s="80"/>
    </row>
    <row r="52" s="15" customFormat="true" ht="12.8" hidden="false" customHeight="false" outlineLevel="0" collapsed="false">
      <c r="D52" s="15" t="s">
        <v>5</v>
      </c>
      <c r="E52" s="96" t="s">
        <v>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15" t="n">
        <v>0</v>
      </c>
      <c r="AL52" s="15" t="n">
        <v>0</v>
      </c>
      <c r="AM52" s="15" t="n">
        <v>0</v>
      </c>
      <c r="AN52" s="16" t="n">
        <v>0</v>
      </c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E53" s="97" t="s">
        <v>40</v>
      </c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4"/>
      <c r="AP53" s="94"/>
      <c r="AQ53" s="94"/>
      <c r="AR53" s="94"/>
      <c r="AS53" s="94"/>
      <c r="AT53" s="94"/>
    </row>
    <row r="54" customFormat="false" ht="12.8" hidden="false" customHeight="false" outlineLevel="0" collapsed="false">
      <c r="D54" s="98" t="s">
        <v>41</v>
      </c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6" customFormat="false" ht="12.8" hidden="false" customHeight="false" outlineLevel="0" collapsed="false">
      <c r="E56" s="2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99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 t="s">
        <v>35</v>
      </c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1"/>
      <c r="BC56" s="80"/>
      <c r="BG56" s="0" t="s">
        <v>42</v>
      </c>
      <c r="BH56" s="0" t="s">
        <v>43</v>
      </c>
    </row>
    <row r="57" customFormat="false" ht="12.8" hidden="false" customHeight="false" outlineLevel="0" collapsed="false">
      <c r="E57" s="8" t="s">
        <v>2</v>
      </c>
      <c r="F57" s="0" t="s">
        <v>2</v>
      </c>
      <c r="G57" s="0" t="s">
        <v>2</v>
      </c>
      <c r="H57" s="0" t="s">
        <v>2</v>
      </c>
      <c r="I57" s="0" t="s">
        <v>2</v>
      </c>
      <c r="J57" s="0" t="s">
        <v>2</v>
      </c>
      <c r="K57" s="0" t="s">
        <v>2</v>
      </c>
      <c r="L57" s="0" t="s">
        <v>2</v>
      </c>
      <c r="M57" s="0" t="s">
        <v>2</v>
      </c>
      <c r="N57" s="0" t="s">
        <v>2</v>
      </c>
      <c r="O57" s="0" t="s">
        <v>2</v>
      </c>
      <c r="P57" s="102" t="s">
        <v>37</v>
      </c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C57" s="80"/>
    </row>
    <row r="58" s="15" customFormat="true" ht="12.8" hidden="false" customHeight="false" outlineLevel="0" collapsed="false">
      <c r="D58" s="15" t="s">
        <v>5</v>
      </c>
      <c r="E58" s="103" t="s">
        <v>40</v>
      </c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4"/>
      <c r="AP58" s="104"/>
      <c r="AQ58" s="104"/>
      <c r="AR58" s="104"/>
      <c r="AS58" s="104"/>
      <c r="AT58" s="104"/>
      <c r="AU58" s="15" t="n">
        <v>0</v>
      </c>
      <c r="AV58" s="15" t="n">
        <v>0</v>
      </c>
      <c r="AW58" s="15" t="n">
        <v>0</v>
      </c>
      <c r="AX58" s="15" t="n">
        <v>0</v>
      </c>
      <c r="AY58" s="15" t="n">
        <v>0</v>
      </c>
      <c r="AZ58" s="15" t="n">
        <v>0</v>
      </c>
      <c r="BA58" s="16" t="n">
        <v>0</v>
      </c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E59" s="10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 t="s">
        <v>44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 t="s">
        <v>45</v>
      </c>
    </row>
    <row r="60" customFormat="false" ht="12.8" hidden="false" customHeight="false" outlineLevel="0" collapsed="false">
      <c r="D60" s="106" t="s">
        <v>44</v>
      </c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</row>
    <row r="62" customFormat="false" ht="12.8" hidden="false" customHeight="false" outlineLevel="0" collapsed="false">
      <c r="D62" s="10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41</v>
      </c>
      <c r="V62" s="4"/>
      <c r="W62" s="4"/>
      <c r="X62" s="4"/>
      <c r="Y62" s="4"/>
      <c r="Z62" s="4"/>
      <c r="AA62" s="4"/>
      <c r="AB62" s="4"/>
      <c r="AC62" s="4"/>
      <c r="AD62" s="4"/>
      <c r="AE62" s="5"/>
      <c r="AF62" s="6"/>
      <c r="AG62" s="6"/>
      <c r="AH62" s="6"/>
      <c r="AI62" s="6"/>
      <c r="AJ62" s="6"/>
      <c r="AK62" s="6"/>
      <c r="AL62" s="6"/>
      <c r="AM62" s="6"/>
      <c r="BG62" s="0" t="s">
        <v>46</v>
      </c>
      <c r="BH62" s="0" t="s">
        <v>47</v>
      </c>
    </row>
    <row r="63" customFormat="false" ht="12.8" hidden="false" customHeight="false" outlineLevel="0" collapsed="false">
      <c r="D63" s="8" t="s">
        <v>2</v>
      </c>
      <c r="E63" s="108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 t="s">
        <v>48</v>
      </c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10"/>
    </row>
    <row r="64" s="15" customFormat="true" ht="12.8" hidden="false" customHeight="false" outlineLevel="0" collapsed="false">
      <c r="C64" s="15" t="s">
        <v>5</v>
      </c>
      <c r="D64" s="111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 t="n">
        <v>15</v>
      </c>
      <c r="X64" s="112"/>
      <c r="Y64" s="112"/>
      <c r="Z64" s="112"/>
      <c r="AA64" s="112"/>
      <c r="AB64" s="112"/>
      <c r="AC64" s="112"/>
      <c r="AD64" s="112"/>
      <c r="AE64" s="16" t="n">
        <v>0</v>
      </c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D65" s="113" t="s">
        <v>49</v>
      </c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7"/>
      <c r="AG65" s="7"/>
      <c r="AH65" s="7"/>
      <c r="AI65" s="7"/>
      <c r="AJ65" s="7"/>
      <c r="AK65" s="7"/>
      <c r="AL65" s="7"/>
      <c r="AM65" s="7"/>
    </row>
    <row r="66" customFormat="false" ht="12.8" hidden="false" customHeight="false" outlineLevel="0" collapsed="false">
      <c r="C66" s="114" t="s">
        <v>50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</row>
    <row r="68" customFormat="false" ht="12.8" hidden="false" customHeight="false" outlineLevel="0" collapsed="false">
      <c r="D68" s="2" t="s">
        <v>2</v>
      </c>
      <c r="E68" s="115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 t="s">
        <v>51</v>
      </c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7"/>
      <c r="BG68" s="0" t="s">
        <v>52</v>
      </c>
      <c r="BH68" s="0" t="s">
        <v>43</v>
      </c>
    </row>
    <row r="69" customFormat="false" ht="12.8" hidden="false" customHeight="false" outlineLevel="0" collapsed="false">
      <c r="D69" s="118" t="s">
        <v>44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</row>
    <row r="70" s="15" customFormat="true" ht="12.8" hidden="false" customHeight="false" outlineLevel="0" collapsed="false">
      <c r="C70" s="15" t="s">
        <v>5</v>
      </c>
      <c r="D70" s="119" t="s">
        <v>49</v>
      </c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20"/>
      <c r="AG70" s="120"/>
      <c r="AH70" s="120"/>
      <c r="AI70" s="120"/>
      <c r="AJ70" s="120"/>
      <c r="AK70" s="120"/>
      <c r="AL70" s="120"/>
      <c r="AM70" s="120"/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6" t="n">
        <v>0</v>
      </c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D71" s="12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 t="s">
        <v>53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 t="s">
        <v>54</v>
      </c>
    </row>
    <row r="72" customFormat="false" ht="12.8" hidden="false" customHeight="false" outlineLevel="0" collapsed="false">
      <c r="C72" s="122" t="s">
        <v>55</v>
      </c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</row>
    <row r="74" customFormat="false" ht="12.8" hidden="false" customHeight="false" outlineLevel="0" collapsed="false">
      <c r="C74" s="2" t="s">
        <v>2</v>
      </c>
      <c r="D74" s="123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 t="s">
        <v>53</v>
      </c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5"/>
      <c r="BG74" s="0" t="s">
        <v>56</v>
      </c>
      <c r="BH74" s="0" t="s">
        <v>43</v>
      </c>
    </row>
    <row r="75" customFormat="false" ht="12.8" hidden="false" customHeight="false" outlineLevel="0" collapsed="false">
      <c r="C75" s="126" t="s">
        <v>55</v>
      </c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</row>
    <row r="76" s="15" customFormat="true" ht="12.8" hidden="false" customHeight="false" outlineLevel="0" collapsed="false">
      <c r="B76" s="15" t="s">
        <v>5</v>
      </c>
      <c r="C76" s="127" t="s">
        <v>50</v>
      </c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0</v>
      </c>
      <c r="AQ76" s="15" t="n">
        <v>0</v>
      </c>
      <c r="AR76" s="15" t="n">
        <v>0</v>
      </c>
      <c r="AS76" s="15" t="n">
        <v>0</v>
      </c>
      <c r="AT76" s="15" t="n">
        <v>0</v>
      </c>
      <c r="AU76" s="15" t="n">
        <v>0</v>
      </c>
      <c r="AV76" s="15" t="n">
        <v>0</v>
      </c>
      <c r="AW76" s="15" t="n">
        <v>0</v>
      </c>
      <c r="AX76" s="15" t="n">
        <v>0</v>
      </c>
      <c r="AY76" s="16" t="n">
        <v>0</v>
      </c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C77" s="128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 t="s">
        <v>57</v>
      </c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 t="s">
        <v>58</v>
      </c>
    </row>
    <row r="78" customFormat="false" ht="12.8" hidden="false" customHeight="false" outlineLevel="0" collapsed="false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 t="s">
        <v>59</v>
      </c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</row>
    <row r="80" customFormat="false" ht="12.8" hidden="false" customHeight="false" outlineLevel="0" collapsed="false">
      <c r="B80" s="2" t="s">
        <v>2</v>
      </c>
      <c r="C80" s="130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 t="s">
        <v>57</v>
      </c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2"/>
      <c r="BG80" s="0" t="s">
        <v>60</v>
      </c>
      <c r="BH80" s="0" t="s">
        <v>43</v>
      </c>
    </row>
    <row r="81" s="15" customFormat="true" ht="12.8" hidden="false" customHeight="false" outlineLevel="0" collapsed="false">
      <c r="A81" s="15" t="s">
        <v>5</v>
      </c>
      <c r="B81" s="133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 t="s">
        <v>59</v>
      </c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134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 t="s">
        <v>61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135" t="s">
        <v>58</v>
      </c>
      <c r="AZ82" s="136" t="s">
        <v>54</v>
      </c>
      <c r="BA82" s="137" t="s">
        <v>45</v>
      </c>
      <c r="BB82" s="138" t="s">
        <v>36</v>
      </c>
      <c r="BC82" s="139" t="s">
        <v>23</v>
      </c>
      <c r="BD82" s="140" t="s">
        <v>7</v>
      </c>
      <c r="BE82" s="7" t="s">
        <v>8</v>
      </c>
      <c r="BF82" s="7" t="s">
        <v>9</v>
      </c>
    </row>
  </sheetData>
  <mergeCells count="33">
    <mergeCell ref="X11:AX11"/>
    <mergeCell ref="W12:AW12"/>
    <mergeCell ref="R17:AR17"/>
    <mergeCell ref="Q18:AQ18"/>
    <mergeCell ref="L23:AL23"/>
    <mergeCell ref="K24:AK24"/>
    <mergeCell ref="X28:AX28"/>
    <mergeCell ref="W30:BB30"/>
    <mergeCell ref="R33:AR33"/>
    <mergeCell ref="Q34:AQ34"/>
    <mergeCell ref="Q35:AT35"/>
    <mergeCell ref="P36:AT36"/>
    <mergeCell ref="K39:AK39"/>
    <mergeCell ref="F40:AF40"/>
    <mergeCell ref="F41:AK41"/>
    <mergeCell ref="E42:AJ42"/>
    <mergeCell ref="W45:BB45"/>
    <mergeCell ref="Q46:AT46"/>
    <mergeCell ref="P48:BA48"/>
    <mergeCell ref="F51:AK51"/>
    <mergeCell ref="E52:AJ52"/>
    <mergeCell ref="E53:AN53"/>
    <mergeCell ref="D54:AM54"/>
    <mergeCell ref="P57:BA57"/>
    <mergeCell ref="E58:AN58"/>
    <mergeCell ref="D60:AZ60"/>
    <mergeCell ref="D65:AE65"/>
    <mergeCell ref="C66:AD66"/>
    <mergeCell ref="D69:AZ69"/>
    <mergeCell ref="D70:AE70"/>
    <mergeCell ref="C72:AY72"/>
    <mergeCell ref="C75:AY75"/>
    <mergeCell ref="C76:AD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2019-03-05T14:08:03Z</dcterms:created>
  <dc:creator/>
  <dc:description/>
  <dc:language>en-US</dc:language>
  <cp:lastModifiedBy/>
  <dcterms:modified xsi:type="dcterms:W3CDTF">2019-05-07T15:04:12Z</dcterms:modified>
  <cp:revision>5</cp:revision>
  <dc:subject/>
  <dc:title/>
</cp:coreProperties>
</file>