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color rgb="FF000000"/>
      <sz val="11"/>
    </font>
  </fonts>
  <fills count="25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medium">
        <color rgb="00808080"/>
      </left>
      <right/>
      <top/>
      <bottom/>
      <diagonal/>
    </border>
    <border>
      <left style="medium">
        <color rgb="00808080"/>
      </left>
      <right style="thin">
        <color rgb="00D1D5DB"/>
      </right>
      <top/>
      <bottom/>
      <diagonal/>
    </border>
    <border>
      <left style="medium">
        <color rgb="00808080"/>
      </left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994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" fillId="2" borderId="69" applyAlignment="1" pivotButton="0" quotePrefix="0" xfId="0">
      <alignment horizontal="right"/>
    </xf>
    <xf numFmtId="0" fontId="1" fillId="2" borderId="70" applyAlignment="1" pivotButton="0" quotePrefix="0" xfId="0">
      <alignment horizontal="left"/>
    </xf>
    <xf numFmtId="0" fontId="1" fillId="2" borderId="71" applyAlignment="1" pivotButton="0" quotePrefix="0" xfId="0">
      <alignment horizontal="left"/>
    </xf>
    <xf numFmtId="0" fontId="3" fillId="0" borderId="72" applyAlignment="1" pivotButton="0" quotePrefix="0" xfId="0">
      <alignment horizontal="left" wrapText="1"/>
    </xf>
    <xf numFmtId="1" fontId="0" fillId="0" borderId="73" applyAlignment="1" pivotButton="0" quotePrefix="0" xfId="0">
      <alignment horizontal="left"/>
    </xf>
    <xf numFmtId="1" fontId="0" fillId="0" borderId="74" applyAlignment="1" pivotButton="0" quotePrefix="0" xfId="0">
      <alignment horizontal="left"/>
    </xf>
    <xf numFmtId="1" fontId="36" fillId="23" borderId="73" applyAlignment="1" pivotButton="0" quotePrefix="0" xfId="0">
      <alignment horizontal="left"/>
    </xf>
    <xf numFmtId="1" fontId="36" fillId="23" borderId="74" applyAlignment="1" pivotButton="0" quotePrefix="0" xfId="0">
      <alignment horizontal="left"/>
    </xf>
    <xf numFmtId="1" fontId="37" fillId="22" borderId="73" applyAlignment="1" pivotButton="0" quotePrefix="0" xfId="0">
      <alignment horizontal="left"/>
    </xf>
    <xf numFmtId="1" fontId="37" fillId="22" borderId="74" applyAlignment="1" pivotButton="0" quotePrefix="0" xfId="0">
      <alignment horizontal="left"/>
    </xf>
    <xf numFmtId="10" fontId="0" fillId="0" borderId="73" applyAlignment="1" pivotButton="0" quotePrefix="0" xfId="0">
      <alignment horizontal="left"/>
    </xf>
    <xf numFmtId="10" fontId="0" fillId="0" borderId="74" applyAlignment="1" pivotButton="0" quotePrefix="0" xfId="0">
      <alignment horizontal="left"/>
    </xf>
    <xf numFmtId="0" fontId="4" fillId="0" borderId="72" applyAlignment="1" pivotButton="0" quotePrefix="0" xfId="0">
      <alignment horizontal="left" wrapText="1"/>
    </xf>
    <xf numFmtId="10" fontId="38" fillId="22" borderId="73" applyAlignment="1" pivotButton="0" quotePrefix="0" xfId="0">
      <alignment horizontal="left"/>
    </xf>
    <xf numFmtId="10" fontId="38" fillId="22" borderId="74" applyAlignment="1" pivotButton="0" quotePrefix="0" xfId="0">
      <alignment horizontal="left"/>
    </xf>
    <xf numFmtId="165" fontId="38" fillId="22" borderId="73" applyAlignment="1" pivotButton="0" quotePrefix="0" xfId="0">
      <alignment horizontal="left"/>
    </xf>
    <xf numFmtId="165" fontId="38" fillId="22" borderId="74" applyAlignment="1" pivotButton="0" quotePrefix="0" xfId="0">
      <alignment horizontal="left"/>
    </xf>
    <xf numFmtId="0" fontId="19" fillId="0" borderId="72" applyAlignment="1" pivotButton="0" quotePrefix="0" xfId="0">
      <alignment horizontal="left"/>
    </xf>
    <xf numFmtId="10" fontId="37" fillId="22" borderId="73" applyAlignment="1" pivotButton="0" quotePrefix="0" xfId="0">
      <alignment horizontal="left"/>
    </xf>
    <xf numFmtId="10" fontId="37" fillId="22" borderId="74" applyAlignment="1" pivotButton="0" quotePrefix="0" xfId="0">
      <alignment horizontal="left"/>
    </xf>
    <xf numFmtId="0" fontId="19" fillId="0" borderId="75" applyAlignment="1" pivotButton="0" quotePrefix="0" xfId="0">
      <alignment horizontal="left"/>
    </xf>
    <xf numFmtId="165" fontId="37" fillId="22" borderId="76" applyAlignment="1" pivotButton="0" quotePrefix="0" xfId="0">
      <alignment horizontal="left"/>
    </xf>
    <xf numFmtId="165" fontId="37" fillId="22" borderId="77" applyAlignment="1" pivotButton="0" quotePrefix="0" xfId="0">
      <alignment horizontal="left"/>
    </xf>
    <xf numFmtId="0" fontId="3" fillId="0" borderId="69" applyAlignment="1" pivotButton="0" quotePrefix="0" xfId="0">
      <alignment horizontal="left" wrapText="1"/>
    </xf>
    <xf numFmtId="1" fontId="36" fillId="23" borderId="70" applyAlignment="1" pivotButton="0" quotePrefix="0" xfId="0">
      <alignment horizontal="left"/>
    </xf>
    <xf numFmtId="1" fontId="36" fillId="23" borderId="71" applyAlignment="1" pivotButton="0" quotePrefix="0" xfId="0">
      <alignment horizontal="left"/>
    </xf>
    <xf numFmtId="0" fontId="25" fillId="0" borderId="72" applyAlignment="1" pivotButton="0" quotePrefix="0" xfId="0">
      <alignment horizontal="left" wrapText="1"/>
    </xf>
    <xf numFmtId="0" fontId="33" fillId="0" borderId="73" applyAlignment="1" pivotButton="0" quotePrefix="0" xfId="0">
      <alignment horizontal="left"/>
    </xf>
    <xf numFmtId="0" fontId="33" fillId="0" borderId="74" applyAlignment="1" pivotButton="0" quotePrefix="0" xfId="0">
      <alignment horizontal="left"/>
    </xf>
    <xf numFmtId="0" fontId="25" fillId="0" borderId="75" applyAlignment="1" pivotButton="0" quotePrefix="0" xfId="0">
      <alignment horizontal="left" wrapText="1"/>
    </xf>
    <xf numFmtId="0" fontId="33" fillId="0" borderId="76" applyAlignment="1" pivotButton="0" quotePrefix="0" xfId="0">
      <alignment horizontal="left"/>
    </xf>
    <xf numFmtId="0" fontId="33" fillId="0" borderId="77" applyAlignment="1" pivotButton="0" quotePrefix="0" xfId="0">
      <alignment horizontal="left"/>
    </xf>
    <xf numFmtId="1" fontId="37" fillId="22" borderId="70" applyAlignment="1" pivotButton="0" quotePrefix="0" xfId="0">
      <alignment horizontal="left"/>
    </xf>
    <xf numFmtId="1" fontId="37" fillId="22" borderId="71" applyAlignment="1" pivotButton="0" quotePrefix="0" xfId="0">
      <alignment horizontal="left"/>
    </xf>
    <xf numFmtId="0" fontId="4" fillId="0" borderId="68" applyAlignment="1" pivotButton="0" quotePrefix="0" xfId="0">
      <alignment horizontal="left" wrapText="1"/>
    </xf>
    <xf numFmtId="10" fontId="23" fillId="18" borderId="68" applyAlignment="1" pivotButton="0" quotePrefix="0" xfId="0">
      <alignment horizontal="left"/>
    </xf>
    <xf numFmtId="10" fontId="24" fillId="17" borderId="68" applyAlignment="1" pivotButton="0" quotePrefix="0" xfId="0">
      <alignment horizontal="left"/>
    </xf>
    <xf numFmtId="165" fontId="23" fillId="18" borderId="68" applyAlignment="1" pivotButton="0" quotePrefix="0" xfId="0">
      <alignment horizontal="left"/>
    </xf>
    <xf numFmtId="165" fontId="24" fillId="17" borderId="68" applyAlignment="1" pivotButton="0" quotePrefix="0" xfId="0">
      <alignment horizontal="left"/>
    </xf>
    <xf numFmtId="0" fontId="3" fillId="24" borderId="69" applyAlignment="1" pivotButton="0" quotePrefix="0" xfId="0">
      <alignment horizontal="left" wrapText="1"/>
    </xf>
    <xf numFmtId="0" fontId="3" fillId="24" borderId="70" applyAlignment="1" pivotButton="0" quotePrefix="0" xfId="0">
      <alignment horizontal="right"/>
    </xf>
    <xf numFmtId="0" fontId="3" fillId="24" borderId="71" applyAlignment="1" pivotButton="0" quotePrefix="0" xfId="0">
      <alignment horizontal="right"/>
    </xf>
    <xf numFmtId="0" fontId="3" fillId="0" borderId="72" applyAlignment="1" pivotButton="0" quotePrefix="0" xfId="0">
      <alignment horizontal="left" vertical="center" wrapText="1"/>
    </xf>
    <xf numFmtId="0" fontId="41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/>
    </xf>
    <xf numFmtId="0" fontId="0" fillId="0" borderId="74" applyAlignment="1" pivotButton="0" quotePrefix="0" xfId="0">
      <alignment horizontal="left"/>
    </xf>
    <xf numFmtId="0" fontId="3" fillId="0" borderId="75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wrapText="1"/>
    </xf>
    <xf numFmtId="0" fontId="0" fillId="0" borderId="77" applyAlignment="1" pivotButton="0" quotePrefix="0" xfId="0">
      <alignment horizontal="left" wrapText="1"/>
    </xf>
    <xf numFmtId="166" fontId="0" fillId="0" borderId="73" applyAlignment="1" pivotButton="0" quotePrefix="0" xfId="0">
      <alignment horizontal="left"/>
    </xf>
    <xf numFmtId="0" fontId="26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 vertical="center"/>
    </xf>
    <xf numFmtId="0" fontId="0" fillId="0" borderId="72" pivotButton="0" quotePrefix="0" xfId="0"/>
    <xf numFmtId="0" fontId="0" fillId="0" borderId="73" pivotButton="0" quotePrefix="0" xfId="0"/>
    <xf numFmtId="0" fontId="3" fillId="2" borderId="72" applyAlignment="1" pivotButton="0" quotePrefix="0" xfId="0">
      <alignment horizontal="left" wrapText="1"/>
    </xf>
    <xf numFmtId="0" fontId="1" fillId="2" borderId="73" applyAlignment="1" pivotButton="0" quotePrefix="0" xfId="0">
      <alignment horizontal="right"/>
    </xf>
    <xf numFmtId="0" fontId="1" fillId="2" borderId="74" applyAlignment="1" pivotButton="0" quotePrefix="0" xfId="0">
      <alignment horizontal="right"/>
    </xf>
    <xf numFmtId="0" fontId="0" fillId="0" borderId="75" pivotButton="0" quotePrefix="0" xfId="0"/>
    <xf numFmtId="0" fontId="0" fillId="0" borderId="76" applyAlignment="1" pivotButton="0" quotePrefix="0" xfId="0">
      <alignment horizontal="left"/>
    </xf>
    <xf numFmtId="0" fontId="0" fillId="0" borderId="77" applyAlignment="1" pivotButton="0" quotePrefix="0" xfId="0">
      <alignment horizontal="left"/>
    </xf>
    <xf numFmtId="166" fontId="36" fillId="23" borderId="73" applyAlignment="1" pivotButton="0" quotePrefix="0" xfId="0">
      <alignment horizontal="left"/>
    </xf>
    <xf numFmtId="10" fontId="36" fillId="23" borderId="74" applyAlignment="1" pivotButton="0" quotePrefix="0" xfId="0">
      <alignment horizontal="left"/>
    </xf>
    <xf numFmtId="10" fontId="31" fillId="20" borderId="73" applyAlignment="1" pivotButton="0" quotePrefix="0" xfId="0">
      <alignment horizontal="left"/>
    </xf>
    <xf numFmtId="10" fontId="31" fillId="20" borderId="74" applyAlignment="1" pivotButton="0" quotePrefix="0" xfId="0">
      <alignment horizontal="left"/>
    </xf>
    <xf numFmtId="10" fontId="36" fillId="23" borderId="73" applyAlignment="1" pivotButton="0" quotePrefix="0" xfId="0">
      <alignment horizontal="left" vertical="center"/>
    </xf>
    <xf numFmtId="10" fontId="36" fillId="23" borderId="73" applyAlignment="1" pivotButton="0" quotePrefix="0" xfId="0">
      <alignment horizontal="left"/>
    </xf>
    <xf numFmtId="165" fontId="36" fillId="23" borderId="73" applyAlignment="1" pivotButton="0" quotePrefix="0" xfId="0">
      <alignment horizontal="left"/>
    </xf>
    <xf numFmtId="165" fontId="36" fillId="23" borderId="74" applyAlignment="1" pivotButton="0" quotePrefix="0" xfId="0">
      <alignment horizontal="left"/>
    </xf>
    <xf numFmtId="165" fontId="31" fillId="20" borderId="73" applyAlignment="1" pivotButton="0" quotePrefix="0" xfId="0">
      <alignment horizontal="left"/>
    </xf>
    <xf numFmtId="165" fontId="31" fillId="20" borderId="74" applyAlignment="1" pivotButton="0" quotePrefix="0" xfId="0">
      <alignment horizontal="left"/>
    </xf>
    <xf numFmtId="165" fontId="36" fillId="23" borderId="73" applyAlignment="1" pivotButton="0" quotePrefix="0" xfId="0">
      <alignment horizontal="left" vertical="center"/>
    </xf>
    <xf numFmtId="0" fontId="19" fillId="0" borderId="72" applyAlignment="1" pivotButton="0" quotePrefix="0" xfId="0">
      <alignment horizontal="left" vertical="center" wrapText="1"/>
    </xf>
    <xf numFmtId="10" fontId="37" fillId="22" borderId="73" applyAlignment="1" pivotButton="0" quotePrefix="0" xfId="0">
      <alignment horizontal="left" vertical="center"/>
    </xf>
    <xf numFmtId="166" fontId="30" fillId="19" borderId="73" applyAlignment="1" pivotButton="0" quotePrefix="0" xfId="0">
      <alignment horizontal="left"/>
    </xf>
    <xf numFmtId="166" fontId="30" fillId="19" borderId="74" applyAlignment="1" pivotButton="0" quotePrefix="0" xfId="0">
      <alignment horizontal="left"/>
    </xf>
    <xf numFmtId="165" fontId="37" fillId="22" borderId="73" applyAlignment="1" pivotButton="0" quotePrefix="0" xfId="0">
      <alignment horizontal="left" vertical="center"/>
    </xf>
    <xf numFmtId="165" fontId="37" fillId="22" borderId="73" applyAlignment="1" pivotButton="0" quotePrefix="0" xfId="0">
      <alignment horizontal="left"/>
    </xf>
    <xf numFmtId="165" fontId="37" fillId="22" borderId="74" applyAlignment="1" pivotButton="0" quotePrefix="0" xfId="0">
      <alignment horizontal="left"/>
    </xf>
    <xf numFmtId="165" fontId="32" fillId="19" borderId="73" applyAlignment="1" pivotButton="0" quotePrefix="0" xfId="0">
      <alignment horizontal="left"/>
    </xf>
    <xf numFmtId="165" fontId="32" fillId="19" borderId="74" applyAlignment="1" pivotButton="0" quotePrefix="0" xfId="0">
      <alignment horizontal="left"/>
    </xf>
    <xf numFmtId="0" fontId="19" fillId="0" borderId="75" applyAlignment="1" pivotButton="0" quotePrefix="0" xfId="0">
      <alignment horizontal="left" wrapText="1"/>
    </xf>
    <xf numFmtId="1" fontId="35" fillId="0" borderId="73" applyAlignment="1" pivotButton="0" quotePrefix="0" xfId="0">
      <alignment horizontal="left"/>
    </xf>
    <xf numFmtId="10" fontId="35" fillId="0" borderId="73" applyAlignment="1" pivotButton="0" quotePrefix="0" xfId="0">
      <alignment horizontal="left"/>
    </xf>
    <xf numFmtId="0" fontId="35" fillId="0" borderId="73" applyAlignment="1" pivotButton="0" quotePrefix="0" xfId="0">
      <alignment horizontal="left"/>
    </xf>
    <xf numFmtId="0" fontId="37" fillId="22" borderId="73" applyAlignment="1" pivotButton="0" quotePrefix="0" xfId="0">
      <alignment horizontal="left"/>
    </xf>
    <xf numFmtId="0" fontId="37" fillId="22" borderId="74" applyAlignment="1" pivotButton="0" quotePrefix="0" xfId="0">
      <alignment horizontal="left"/>
    </xf>
    <xf numFmtId="166" fontId="35" fillId="0" borderId="73" applyAlignment="1" pivotButton="0" quotePrefix="0" xfId="0">
      <alignment horizontal="left"/>
    </xf>
    <xf numFmtId="166" fontId="37" fillId="22" borderId="73" applyAlignment="1" pivotButton="0" quotePrefix="0" xfId="0">
      <alignment horizontal="left"/>
    </xf>
    <xf numFmtId="166" fontId="37" fillId="22" borderId="74" applyAlignment="1" pivotButton="0" quotePrefix="0" xfId="0">
      <alignment horizontal="left"/>
    </xf>
    <xf numFmtId="165" fontId="35" fillId="0" borderId="73" applyAlignment="1" pivotButton="0" quotePrefix="0" xfId="0">
      <alignment horizontal="left"/>
    </xf>
    <xf numFmtId="1" fontId="29" fillId="20" borderId="73" applyAlignment="1" pivotButton="0" quotePrefix="0" xfId="0">
      <alignment horizontal="left"/>
    </xf>
    <xf numFmtId="1" fontId="29" fillId="20" borderId="74" applyAlignment="1" pivotButton="0" quotePrefix="0" xfId="0">
      <alignment horizontal="left"/>
    </xf>
    <xf numFmtId="0" fontId="4" fillId="0" borderId="75" applyAlignment="1" pivotButton="0" quotePrefix="0" xfId="0">
      <alignment horizontal="left" wrapText="1"/>
    </xf>
    <xf numFmtId="1" fontId="37" fillId="22" borderId="76" applyAlignment="1" pivotButton="0" quotePrefix="0" xfId="0">
      <alignment horizontal="left"/>
    </xf>
    <xf numFmtId="1" fontId="30" fillId="19" borderId="76" applyAlignment="1" pivotButton="0" quotePrefix="0" xfId="0">
      <alignment horizontal="left"/>
    </xf>
    <xf numFmtId="1" fontId="30" fillId="19" borderId="77" applyAlignment="1" pivotButton="0" quotePrefix="0" xfId="0">
      <alignment horizontal="left"/>
    </xf>
    <xf numFmtId="0" fontId="3" fillId="0" borderId="75" applyAlignment="1" pivotButton="0" quotePrefix="0" xfId="0">
      <alignment horizontal="left" wrapText="1"/>
    </xf>
    <xf numFmtId="10" fontId="35" fillId="0" borderId="76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77" applyAlignment="1" pivotButton="0" quotePrefix="0" xfId="0">
      <alignment horizontal="left"/>
    </xf>
    <xf numFmtId="1" fontId="0" fillId="0" borderId="77" applyAlignment="1" pivotButton="0" quotePrefix="0" xfId="0">
      <alignment horizontal="left"/>
    </xf>
    <xf numFmtId="0" fontId="0" fillId="0" borderId="73" applyAlignment="1" pivotButton="0" quotePrefix="0" xfId="0">
      <alignment horizontal="right"/>
    </xf>
    <xf numFmtId="167" fontId="0" fillId="0" borderId="73" applyAlignment="1" pivotButton="0" quotePrefix="0" xfId="0">
      <alignment horizontal="left"/>
    </xf>
    <xf numFmtId="168" fontId="0" fillId="0" borderId="74" applyAlignment="1" pivotButton="0" quotePrefix="0" xfId="0">
      <alignment horizontal="left"/>
    </xf>
    <xf numFmtId="0" fontId="0" fillId="0" borderId="76" applyAlignment="1" pivotButton="0" quotePrefix="0" xfId="0">
      <alignment horizontal="right"/>
    </xf>
    <xf numFmtId="167" fontId="0" fillId="0" borderId="76" applyAlignment="1" pivotButton="0" quotePrefix="0" xfId="0">
      <alignment horizontal="left"/>
    </xf>
    <xf numFmtId="168" fontId="0" fillId="0" borderId="77" applyAlignment="1" pivotButton="0" quotePrefix="0" xfId="0">
      <alignment horizontal="left"/>
    </xf>
    <xf numFmtId="10" fontId="30" fillId="19" borderId="73" applyAlignment="1" pivotButton="0" quotePrefix="0" xfId="0">
      <alignment horizontal="left"/>
    </xf>
    <xf numFmtId="10" fontId="30" fillId="19" borderId="74" applyAlignment="1" pivotButton="0" quotePrefix="0" xfId="0">
      <alignment horizontal="left"/>
    </xf>
    <xf numFmtId="10" fontId="32" fillId="19" borderId="73" applyAlignment="1" pivotButton="0" quotePrefix="0" xfId="0">
      <alignment horizontal="left"/>
    </xf>
    <xf numFmtId="10" fontId="32" fillId="19" borderId="74" applyAlignment="1" pivotButton="0" quotePrefix="0" xfId="0">
      <alignment horizontal="left"/>
    </xf>
    <xf numFmtId="0" fontId="26" fillId="0" borderId="72" applyAlignment="1" pivotButton="0" quotePrefix="0" xfId="0">
      <alignment horizontal="left" wrapText="1"/>
    </xf>
    <xf numFmtId="10" fontId="32" fillId="19" borderId="76" applyAlignment="1" pivotButton="0" quotePrefix="0" xfId="0">
      <alignment horizontal="left"/>
    </xf>
    <xf numFmtId="10" fontId="32" fillId="19" borderId="77" applyAlignment="1" pivotButton="0" quotePrefix="0" xfId="0">
      <alignment horizontal="left"/>
    </xf>
    <xf numFmtId="0" fontId="3" fillId="0" borderId="69" applyAlignment="1" pivotButton="0" quotePrefix="0" xfId="0">
      <alignment horizontal="left"/>
    </xf>
    <xf numFmtId="0" fontId="3" fillId="0" borderId="70" applyAlignment="1" pivotButton="0" quotePrefix="0" xfId="0">
      <alignment horizontal="right"/>
    </xf>
    <xf numFmtId="0" fontId="3" fillId="0" borderId="71" applyAlignment="1" pivotButton="0" quotePrefix="0" xfId="0">
      <alignment horizontal="right"/>
    </xf>
    <xf numFmtId="0" fontId="3" fillId="0" borderId="72" applyAlignment="1" pivotButton="0" quotePrefix="0" xfId="0">
      <alignment horizontal="left"/>
    </xf>
    <xf numFmtId="0" fontId="3" fillId="0" borderId="73" applyAlignment="1" pivotButton="0" quotePrefix="0" xfId="0">
      <alignment horizontal="left"/>
    </xf>
    <xf numFmtId="0" fontId="3" fillId="0" borderId="74" applyAlignment="1" pivotButton="0" quotePrefix="0" xfId="0">
      <alignment horizontal="left"/>
    </xf>
    <xf numFmtId="0" fontId="33" fillId="0" borderId="72" applyAlignment="1" pivotButton="0" quotePrefix="0" xfId="0">
      <alignment horizontal="left"/>
    </xf>
    <xf numFmtId="175" fontId="33" fillId="0" borderId="73" applyAlignment="1" pivotButton="0" quotePrefix="0" xfId="0">
      <alignment horizontal="left"/>
    </xf>
    <xf numFmtId="10" fontId="33" fillId="0" borderId="73" applyAlignment="1" pivotButton="0" quotePrefix="0" xfId="0">
      <alignment horizontal="left"/>
    </xf>
    <xf numFmtId="0" fontId="42" fillId="0" borderId="73" applyAlignment="1" pivotButton="0" quotePrefix="0" xfId="0">
      <alignment horizontal="left"/>
    </xf>
    <xf numFmtId="10" fontId="33" fillId="0" borderId="74" applyAlignment="1" pivotButton="0" quotePrefix="0" xfId="0">
      <alignment horizontal="left"/>
    </xf>
    <xf numFmtId="10" fontId="33" fillId="0" borderId="73" applyAlignment="1" pivotButton="0" quotePrefix="0" xfId="0">
      <alignment horizontal="right"/>
    </xf>
    <xf numFmtId="0" fontId="33" fillId="0" borderId="74" pivotButton="0" quotePrefix="0" xfId="0"/>
    <xf numFmtId="176" fontId="33" fillId="0" borderId="73" applyAlignment="1" pivotButton="0" quotePrefix="0" xfId="0">
      <alignment horizontal="left"/>
    </xf>
    <xf numFmtId="0" fontId="33" fillId="0" borderId="75" applyAlignment="1" pivotButton="0" quotePrefix="0" xfId="0">
      <alignment horizontal="left"/>
    </xf>
    <xf numFmtId="176" fontId="33" fillId="0" borderId="76" applyAlignment="1" pivotButton="0" quotePrefix="0" xfId="0">
      <alignment horizontal="left"/>
    </xf>
    <xf numFmtId="10" fontId="33" fillId="0" borderId="76" applyAlignment="1" pivotButton="0" quotePrefix="0" xfId="0">
      <alignment horizontal="left"/>
    </xf>
    <xf numFmtId="0" fontId="42" fillId="0" borderId="76" applyAlignment="1" pivotButton="0" quotePrefix="0" xfId="0">
      <alignment horizontal="left"/>
    </xf>
    <xf numFmtId="10" fontId="33" fillId="0" borderId="7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6" fillId="23" borderId="47" applyAlignment="1" pivotButton="0" quotePrefix="0" xfId="0">
      <alignment horizontal="left"/>
    </xf>
    <xf numFmtId="177" fontId="37" fillId="22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36" fillId="23" borderId="32" applyAlignment="1" pivotButton="0" quotePrefix="0" xfId="0">
      <alignment horizontal="left"/>
    </xf>
    <xf numFmtId="177" fontId="37" fillId="22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65" fontId="37" fillId="22" borderId="2" applyAlignment="1" pivotButton="0" quotePrefix="0" xfId="0">
      <alignment horizontal="left"/>
    </xf>
    <xf numFmtId="10" fontId="37" fillId="22" borderId="32" applyAlignment="1" pivotButton="0" quotePrefix="0" xfId="0">
      <alignment horizontal="left"/>
    </xf>
    <xf numFmtId="10" fontId="37" fillId="22" borderId="45" applyAlignment="1" pivotButton="0" quotePrefix="0" xfId="0">
      <alignment horizontal="left"/>
    </xf>
    <xf numFmtId="10" fontId="36" fillId="23" borderId="32" applyAlignment="1" pivotButton="0" quotePrefix="0" xfId="0">
      <alignment horizontal="left"/>
    </xf>
    <xf numFmtId="10" fontId="36" fillId="23" borderId="45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844" t="n"/>
      <c r="B1" s="845" t="inlineStr">
        <is>
          <t>Overall</t>
        </is>
      </c>
      <c r="C1" s="845" t="inlineStr">
        <is>
          <t>FX</t>
        </is>
      </c>
      <c r="D1" s="846" t="inlineStr">
        <is>
          <t>Crypto</t>
        </is>
      </c>
      <c r="E1" s="8" t="n"/>
      <c r="F1" s="8" t="n"/>
      <c r="G1" s="8" t="n"/>
      <c r="H1" s="8" t="n"/>
      <c r="I1" s="8" t="n"/>
    </row>
    <row r="2">
      <c r="A2" s="847" t="inlineStr">
        <is>
          <t>Trades</t>
        </is>
      </c>
      <c r="B2" s="848" t="n">
        <v>1409</v>
      </c>
      <c r="C2" s="848" t="n">
        <v>1037</v>
      </c>
      <c r="D2" s="849" t="n">
        <v>372</v>
      </c>
      <c r="E2" s="8" t="n"/>
      <c r="F2" s="8" t="n"/>
      <c r="G2" s="8" t="n"/>
      <c r="H2" s="8" t="n"/>
      <c r="I2" s="9" t="n"/>
    </row>
    <row r="3">
      <c r="A3" s="847" t="inlineStr">
        <is>
          <t>Wins</t>
        </is>
      </c>
      <c r="B3" s="850" t="n">
        <v>400</v>
      </c>
      <c r="C3" s="850" t="n">
        <v>313</v>
      </c>
      <c r="D3" s="851" t="n">
        <v>87</v>
      </c>
      <c r="E3" s="8" t="n"/>
      <c r="F3" s="8" t="n"/>
      <c r="G3" s="8" t="n"/>
      <c r="H3" s="8" t="n"/>
      <c r="I3" s="8" t="n"/>
    </row>
    <row r="4">
      <c r="A4" s="847" t="inlineStr">
        <is>
          <t>Losses</t>
        </is>
      </c>
      <c r="B4" s="852" t="n">
        <v>993</v>
      </c>
      <c r="C4" s="852" t="n">
        <v>708</v>
      </c>
      <c r="D4" s="853" t="n">
        <v>285</v>
      </c>
      <c r="E4" s="8" t="n"/>
      <c r="F4" s="8" t="n"/>
      <c r="G4" s="8" t="n"/>
      <c r="H4" s="8" t="n"/>
      <c r="I4" s="8" t="n"/>
    </row>
    <row r="5">
      <c r="A5" s="847" t="inlineStr">
        <is>
          <t>Break-even</t>
        </is>
      </c>
      <c r="B5" s="848" t="n">
        <v>16</v>
      </c>
      <c r="C5" s="848" t="n">
        <v>16</v>
      </c>
      <c r="D5" s="849" t="n">
        <v>0</v>
      </c>
      <c r="E5" s="8" t="n"/>
      <c r="F5" s="8" t="n"/>
      <c r="G5" s="8" t="n"/>
      <c r="H5" s="8" t="n"/>
      <c r="I5" s="8" t="n"/>
    </row>
    <row r="6">
      <c r="A6" s="847" t="inlineStr">
        <is>
          <t>Test</t>
        </is>
      </c>
      <c r="B6" s="848" t="n">
        <v>35</v>
      </c>
      <c r="C6" s="848" t="n">
        <v>27</v>
      </c>
      <c r="D6" s="849" t="n">
        <v>8</v>
      </c>
      <c r="E6" s="8" t="n"/>
      <c r="F6" s="8" t="n"/>
      <c r="G6" s="8" t="n"/>
      <c r="H6" s="8" t="n"/>
      <c r="I6" s="8" t="n"/>
    </row>
    <row r="7">
      <c r="A7" s="847" t="inlineStr">
        <is>
          <t>Win rate</t>
        </is>
      </c>
      <c r="B7" s="854" t="n">
        <v>0.28388928317956</v>
      </c>
      <c r="C7" s="854" t="n">
        <v>0.3018322082931533</v>
      </c>
      <c r="D7" s="855" t="n">
        <v>0.2338709677419355</v>
      </c>
      <c r="E7" s="8" t="n"/>
      <c r="F7" s="8" t="n"/>
      <c r="G7" s="8" t="n"/>
      <c r="H7" s="8" t="n"/>
      <c r="I7" s="8" t="n"/>
    </row>
    <row r="8">
      <c r="A8" s="856" t="inlineStr">
        <is>
          <t>Net P/L Percentage</t>
        </is>
      </c>
      <c r="B8" s="857" t="n">
        <v>-1.916374194415307</v>
      </c>
      <c r="C8" s="857" t="n">
        <v>-1.29766773873062</v>
      </c>
      <c r="D8" s="858" t="n">
        <v>-0.6187064556846875</v>
      </c>
      <c r="E8" s="8" t="n"/>
      <c r="F8" s="8" t="n"/>
      <c r="G8" s="8" t="n"/>
      <c r="H8" s="8" t="n"/>
      <c r="I8" s="8" t="n"/>
    </row>
    <row r="9">
      <c r="A9" s="847" t="inlineStr">
        <is>
          <t>Net P/L R multiples</t>
        </is>
      </c>
      <c r="B9" s="859" t="n">
        <v>-142.5316917375873</v>
      </c>
      <c r="C9" s="859" t="n">
        <v>-84.38000305045195</v>
      </c>
      <c r="D9" s="860" t="n">
        <v>-58.15168868713538</v>
      </c>
      <c r="E9" s="8" t="n"/>
      <c r="F9" s="8" t="n"/>
      <c r="G9" s="8" t="n"/>
      <c r="H9" s="8" t="n"/>
      <c r="I9" s="8" t="n"/>
    </row>
    <row r="10" ht="15" customHeight="1">
      <c r="A10" s="861" t="inlineStr">
        <is>
          <t>Percentage expectancy</t>
        </is>
      </c>
      <c r="B10" s="862" t="n">
        <v>-0.001361061217624508</v>
      </c>
      <c r="C10" s="862" t="n">
        <v>-0.001252575037384768</v>
      </c>
      <c r="D10" s="863" t="n">
        <v>-0.001663189397001848</v>
      </c>
    </row>
    <row r="11">
      <c r="A11" s="864" t="inlineStr">
        <is>
          <t>R expectancy</t>
        </is>
      </c>
      <c r="B11" s="865" t="n">
        <v>-0.1030597915673083</v>
      </c>
      <c r="C11" s="865" t="n">
        <v>-0.08296952119021823</v>
      </c>
      <c r="D11" s="866" t="n">
        <v>-0.158884395320042</v>
      </c>
    </row>
    <row r="12" ht="15" customHeight="1">
      <c r="A12" s="867" t="inlineStr">
        <is>
          <t>Best Win Streak</t>
        </is>
      </c>
      <c r="B12" s="868" t="n">
        <v>5</v>
      </c>
      <c r="C12" s="868" t="n">
        <v>5</v>
      </c>
      <c r="D12" s="869" t="n">
        <v>4</v>
      </c>
      <c r="E12" s="8" t="n"/>
      <c r="F12" s="8" t="n"/>
      <c r="G12" s="8" t="n"/>
      <c r="H12" s="306" t="n"/>
      <c r="I12" s="307" t="n"/>
    </row>
    <row r="13" ht="15" customHeight="1">
      <c r="A13" s="870" t="inlineStr">
        <is>
          <t>Start</t>
        </is>
      </c>
      <c r="B13" s="871" t="inlineStr">
        <is>
          <t>2018-10-29 22:34:00</t>
        </is>
      </c>
      <c r="C13" s="871" t="inlineStr">
        <is>
          <t>2018-10-29 22:34:00</t>
        </is>
      </c>
      <c r="D13" s="872" t="inlineStr">
        <is>
          <t>2024-10-27 22:46:00</t>
        </is>
      </c>
      <c r="E13" s="8" t="n"/>
      <c r="F13" s="8" t="n"/>
      <c r="G13" s="8" t="n"/>
      <c r="H13" s="586" t="n"/>
      <c r="I13" s="587" t="n"/>
    </row>
    <row r="14" ht="15" customHeight="1">
      <c r="A14" s="873" t="inlineStr">
        <is>
          <t>End</t>
        </is>
      </c>
      <c r="B14" s="874" t="inlineStr">
        <is>
          <t>2018-10-30 19:39:00</t>
        </is>
      </c>
      <c r="C14" s="874" t="inlineStr">
        <is>
          <t>2018-10-30 19:39:00</t>
        </is>
      </c>
      <c r="D14" s="875" t="inlineStr">
        <is>
          <t>2024-11-14 06:36:00</t>
        </is>
      </c>
      <c r="E14" s="8" t="n"/>
      <c r="F14" s="8" t="n"/>
      <c r="G14" s="8" t="n"/>
      <c r="H14" s="586" t="n"/>
      <c r="I14" s="587" t="n"/>
    </row>
    <row r="15" ht="15" customHeight="1">
      <c r="A15" s="867" t="inlineStr">
        <is>
          <t>Worst Losing Streak</t>
        </is>
      </c>
      <c r="B15" s="876" t="n">
        <v>22</v>
      </c>
      <c r="C15" s="876" t="n">
        <v>15</v>
      </c>
      <c r="D15" s="877" t="n">
        <v>16</v>
      </c>
      <c r="E15" s="8" t="n"/>
      <c r="F15" s="8" t="n"/>
      <c r="G15" s="8" t="n"/>
      <c r="H15" s="586" t="n"/>
      <c r="I15" s="587" t="n"/>
    </row>
    <row r="16" ht="15" customHeight="1">
      <c r="A16" s="870" t="inlineStr">
        <is>
          <t>Start</t>
        </is>
      </c>
      <c r="B16" s="871" t="inlineStr">
        <is>
          <t>2021-07-20 22:09:00</t>
        </is>
      </c>
      <c r="C16" s="871" t="inlineStr">
        <is>
          <t>2020-07-29 10:12:00</t>
        </is>
      </c>
      <c r="D16" s="872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873" t="inlineStr">
        <is>
          <t>End</t>
        </is>
      </c>
      <c r="B17" s="874" t="inlineStr">
        <is>
          <t>2021-09-04 23:29:00</t>
        </is>
      </c>
      <c r="C17" s="874" t="inlineStr">
        <is>
          <t>2021-01-01 01:16:00</t>
        </is>
      </c>
      <c r="D17" s="875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878" t="inlineStr">
        <is>
          <t>Gross % gain</t>
        </is>
      </c>
      <c r="B18" s="879" t="n">
        <v>5.498625673653676</v>
      </c>
      <c r="C18" s="879" t="n">
        <v>3.930347262881968</v>
      </c>
      <c r="D18" s="879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878" t="inlineStr">
        <is>
          <t>Gross % loss</t>
        </is>
      </c>
      <c r="B19" s="880" t="n">
        <v>7.414999868068983</v>
      </c>
      <c r="C19" s="880" t="n">
        <v>5.228015001612587</v>
      </c>
      <c r="D19" s="880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878" t="inlineStr">
        <is>
          <t>Gross R gain</t>
        </is>
      </c>
      <c r="B20" s="881" t="n">
        <v>736.5670229900006</v>
      </c>
      <c r="C20" s="881" t="n">
        <v>543.2856946738484</v>
      </c>
      <c r="D20" s="881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878" t="inlineStr">
        <is>
          <t>Gross R loss</t>
        </is>
      </c>
      <c r="B21" s="882" t="n">
        <v>879.0987147275879</v>
      </c>
      <c r="C21" s="882" t="n">
        <v>627.6656977243003</v>
      </c>
      <c r="D21" s="882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883" t="inlineStr">
        <is>
          <t>Stops</t>
        </is>
      </c>
      <c r="B22" s="884" t="n"/>
      <c r="C22" s="884" t="n"/>
      <c r="D22" s="885" t="n"/>
      <c r="E22" s="8" t="n"/>
      <c r="F22" s="8" t="n"/>
      <c r="G22" s="8" t="n"/>
      <c r="H22" s="8" t="n"/>
      <c r="I22" s="8" t="n"/>
    </row>
    <row r="23">
      <c r="A23" s="847" t="inlineStr">
        <is>
          <t>Avg stop %</t>
        </is>
      </c>
      <c r="B23" s="854" t="n">
        <v>0.0100896100841533</v>
      </c>
      <c r="C23" s="854" t="n">
        <v>0.001435503979428948</v>
      </c>
      <c r="D23" s="85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886" t="inlineStr">
        <is>
          <t>Min stop %</t>
        </is>
      </c>
      <c r="B24" s="854" t="n">
        <v>7.581501137224336e-05</v>
      </c>
      <c r="C24" s="854" t="n">
        <v>7.581501137224336e-05</v>
      </c>
      <c r="D24" s="85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894" t="inlineStr">
        <is>
          <t>Source</t>
        </is>
      </c>
      <c r="B25" s="888" t="inlineStr">
        <is>
          <t>USDCAD · 2018-09-07</t>
        </is>
      </c>
      <c r="C25" s="888" t="inlineStr">
        <is>
          <t>USDCAD · 2018-09-07</t>
        </is>
      </c>
      <c r="D25" s="88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886" t="inlineStr">
        <is>
          <t>Max stop %</t>
        </is>
      </c>
      <c r="B26" s="854" t="n">
        <v>0.2136324041811846</v>
      </c>
      <c r="C26" s="854" t="n">
        <v>0.02295874627070404</v>
      </c>
      <c r="D26" s="855" t="n">
        <v>0.2136324041811846</v>
      </c>
      <c r="E26" s="8" t="n"/>
      <c r="F26" s="8" t="n"/>
      <c r="G26" s="8" t="n"/>
      <c r="H26" s="12" t="n"/>
      <c r="I26" s="13" t="n"/>
    </row>
    <row r="27">
      <c r="A27" s="894" t="inlineStr">
        <is>
          <t>Source</t>
        </is>
      </c>
      <c r="B27" s="888" t="inlineStr">
        <is>
          <t>XTZUSDT · 2021-05-06</t>
        </is>
      </c>
      <c r="C27" s="888" t="inlineStr">
        <is>
          <t>NZDUSD · 2022-11-09</t>
        </is>
      </c>
      <c r="D27" s="889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890" t="inlineStr">
        <is>
          <t>Recommendation</t>
        </is>
      </c>
      <c r="B28" s="891" t="inlineStr">
        <is>
          <t>Reduce stop loss</t>
        </is>
      </c>
      <c r="C28" s="891" t="inlineStr">
        <is>
          <t>Reduce stop loss</t>
        </is>
      </c>
      <c r="D28" s="89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883" t="inlineStr">
        <is>
          <t>Targets</t>
        </is>
      </c>
      <c r="B29" s="884" t="n"/>
      <c r="C29" s="884" t="n"/>
      <c r="D29" s="885" t="n"/>
      <c r="E29" s="8" t="n"/>
      <c r="F29" s="8" t="n"/>
      <c r="G29" s="8" t="n"/>
      <c r="H29" s="8" t="n"/>
      <c r="I29" s="8" t="n"/>
    </row>
    <row r="30" ht="15" customHeight="1">
      <c r="A30" s="847" t="inlineStr">
        <is>
          <t>Avg target %</t>
        </is>
      </c>
      <c r="B30" s="854" t="n">
        <v>0.02871276536341429</v>
      </c>
      <c r="C30" s="854" t="n">
        <v>0.003670141282340382</v>
      </c>
      <c r="D30" s="855" t="n">
        <v>0.09544684947973865</v>
      </c>
      <c r="E30" s="8" t="n"/>
      <c r="F30" s="8" t="n"/>
      <c r="G30" s="8" t="n"/>
      <c r="H30" s="14" t="n"/>
      <c r="I30" s="15" t="n"/>
    </row>
    <row r="31">
      <c r="A31" s="886" t="inlineStr">
        <is>
          <t>Min target %</t>
        </is>
      </c>
      <c r="B31" s="893" t="n">
        <v>9.992905037488895e-06</v>
      </c>
      <c r="C31" s="893" t="n">
        <v>9.992905037488895e-06</v>
      </c>
      <c r="D31" s="855" t="n">
        <v>0.002126911635683669</v>
      </c>
      <c r="E31" s="8" t="n"/>
      <c r="F31" s="8" t="n"/>
      <c r="G31" s="8" t="n"/>
      <c r="H31" s="12" t="n"/>
      <c r="I31" s="13" t="n"/>
    </row>
    <row r="32">
      <c r="A32" s="886" t="inlineStr">
        <is>
          <t>Max target %</t>
        </is>
      </c>
      <c r="B32" s="854" t="n">
        <v>0.7465694682675816</v>
      </c>
      <c r="C32" s="854" t="n">
        <v>0.04602036967182191</v>
      </c>
      <c r="D32" s="855" t="n">
        <v>0.7465694682675816</v>
      </c>
      <c r="E32" s="8" t="n"/>
      <c r="F32" s="8" t="n"/>
      <c r="G32" s="8" t="n"/>
      <c r="H32" s="306" t="n"/>
      <c r="I32" s="307" t="n"/>
    </row>
    <row r="33">
      <c r="A33" s="894" t="inlineStr">
        <is>
          <t>Source</t>
        </is>
      </c>
      <c r="B33" s="888" t="inlineStr">
        <is>
          <t>SHIB1000USDT · 2021-11-24</t>
        </is>
      </c>
      <c r="C33" s="888" t="inlineStr">
        <is>
          <t>NZDUSD · 2022-11-09</t>
        </is>
      </c>
      <c r="D33" s="889" t="inlineStr">
        <is>
          <t>SHIB1000USDT · 2021-11-24</t>
        </is>
      </c>
      <c r="E33" s="8" t="n"/>
      <c r="F33" s="8" t="n"/>
      <c r="G33" s="8" t="n"/>
      <c r="H33" s="12" t="n"/>
      <c r="I33" s="13" t="n"/>
    </row>
    <row r="34" ht="15" customHeight="1">
      <c r="A34" s="864" t="inlineStr">
        <is>
          <t>Recommendation</t>
        </is>
      </c>
      <c r="B34" s="891" t="inlineStr">
        <is>
          <t>Reduce target</t>
        </is>
      </c>
      <c r="C34" s="891" t="inlineStr">
        <is>
          <t>Reduce target</t>
        </is>
      </c>
      <c r="D34" s="892" t="inlineStr">
        <is>
          <t>Reduce target</t>
        </is>
      </c>
      <c r="E34" s="8" t="n"/>
      <c r="F34" s="8" t="n"/>
      <c r="G34" s="8" t="n"/>
      <c r="H34" s="8" t="n"/>
      <c r="I34" s="8" t="n"/>
    </row>
    <row r="35">
      <c r="A35" s="883" t="inlineStr">
        <is>
          <t>Duration</t>
        </is>
      </c>
      <c r="B35" s="884" t="n"/>
      <c r="C35" s="884" t="n"/>
      <c r="D35" s="885" t="n"/>
      <c r="E35" s="8" t="n"/>
      <c r="F35" s="8" t="n"/>
      <c r="G35" s="8" t="n"/>
      <c r="H35" s="8" t="n"/>
      <c r="I35" s="8" t="n"/>
    </row>
    <row r="36" ht="15" customHeight="1">
      <c r="A36" s="886" t="inlineStr">
        <is>
          <t>Shortest duration</t>
        </is>
      </c>
      <c r="B36" s="895" t="inlineStr">
        <is>
          <t>01 seconds</t>
        </is>
      </c>
      <c r="C36" s="888" t="inlineStr">
        <is>
          <t>01 seconds</t>
        </is>
      </c>
      <c r="D36" s="889" t="inlineStr">
        <is>
          <t>01 seconds</t>
        </is>
      </c>
      <c r="E36" s="8" t="n"/>
      <c r="F36" s="8" t="n"/>
      <c r="G36" s="8" t="n"/>
      <c r="H36" s="8" t="n"/>
      <c r="I36" s="8" t="n"/>
    </row>
    <row r="37">
      <c r="A37" s="896" t="n"/>
      <c r="B37" s="897" t="n"/>
      <c r="C37" s="888" t="inlineStr">
        <is>
          <t>CADCHF · 2021-05-05</t>
        </is>
      </c>
      <c r="D37" s="889" t="inlineStr">
        <is>
          <t>ADAUSDT · 2021-05-15</t>
        </is>
      </c>
      <c r="E37" s="8" t="n"/>
      <c r="F37" s="8" t="n"/>
      <c r="G37" s="8" t="n"/>
      <c r="H37" s="8" t="n"/>
      <c r="I37" s="8" t="n"/>
    </row>
    <row r="38">
      <c r="A38" s="847" t="inlineStr">
        <is>
          <t>Avg duration</t>
        </is>
      </c>
      <c r="B38" s="888" t="inlineStr">
        <is>
          <t>10 hours, 07 minutes, 01 seconds</t>
        </is>
      </c>
      <c r="C38" s="888" t="inlineStr">
        <is>
          <t>08 hours, 16 minutes, 57 seconds</t>
        </is>
      </c>
      <c r="D38" s="889" t="inlineStr">
        <is>
          <t>15 hours, 13 minutes, 52 seconds</t>
        </is>
      </c>
      <c r="E38" s="8" t="n"/>
      <c r="F38" s="8" t="n"/>
      <c r="G38" s="8" t="n"/>
      <c r="H38" s="8" t="n"/>
      <c r="I38" s="8" t="n"/>
    </row>
    <row r="39">
      <c r="A39" s="896" t="n"/>
      <c r="B39" s="897" t="n"/>
      <c r="C39" s="888" t="inlineStr">
        <is>
          <t>05 hours, 09 minutes, 00 seconds</t>
        </is>
      </c>
      <c r="D39" s="889" t="inlineStr">
        <is>
          <t>12 hours, 48 minutes, 59 seconds</t>
        </is>
      </c>
      <c r="E39" s="8" t="n"/>
      <c r="F39" s="8" t="n"/>
      <c r="G39" s="8" t="n"/>
      <c r="H39" s="8" t="n"/>
      <c r="I39" s="8" t="n"/>
    </row>
    <row r="40">
      <c r="A40" s="847" t="inlineStr">
        <is>
          <t>Average Move to Break Even</t>
        </is>
      </c>
      <c r="B40" s="888" t="inlineStr">
        <is>
          <t>07 hours, 29 minutes, 49 seconds</t>
        </is>
      </c>
      <c r="C40" s="888" t="inlineStr">
        <is>
          <t>05 hours, 09 minutes, 00 seconds</t>
        </is>
      </c>
      <c r="D40" s="889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847" t="inlineStr">
        <is>
          <t>Average Move to Profit</t>
        </is>
      </c>
      <c r="B41" s="888" t="inlineStr">
        <is>
          <t>03 hours, 21 minutes, 45 seconds</t>
        </is>
      </c>
      <c r="C41" s="888" t="inlineStr">
        <is>
          <t>03 hours, 19 minutes, 55 seconds</t>
        </is>
      </c>
      <c r="D41" s="889" t="inlineStr">
        <is>
          <t>04 hours, 16 minutes, 52 seconds</t>
        </is>
      </c>
      <c r="E41" s="8" t="n"/>
      <c r="F41" s="8" t="n"/>
      <c r="G41" s="8" t="n"/>
      <c r="H41" s="8" t="n"/>
      <c r="I41" s="8" t="n"/>
    </row>
    <row r="42" ht="15" customHeight="1">
      <c r="A42" s="886" t="inlineStr">
        <is>
          <t>Longest duration</t>
        </is>
      </c>
      <c r="B42" s="895" t="inlineStr">
        <is>
          <t>18 days, 02 hours, 50 minutes, 00 seconds</t>
        </is>
      </c>
      <c r="C42" s="888" t="inlineStr">
        <is>
          <t>17 days, 19 hours, 58 minutes, 00 seconds</t>
        </is>
      </c>
      <c r="D42" s="889" t="inlineStr">
        <is>
          <t>18 days, 02 hours, 50 minutes, 00 seconds</t>
        </is>
      </c>
      <c r="E42" s="8" t="n"/>
      <c r="F42" s="8" t="n"/>
      <c r="G42" s="8" t="n"/>
      <c r="H42" s="8" t="n"/>
      <c r="I42" s="8" t="n"/>
    </row>
    <row r="43">
      <c r="A43" s="896" t="n"/>
      <c r="B43" s="897" t="n"/>
      <c r="C43" s="888" t="inlineStr">
        <is>
          <t>CADJPY · 2021-04-20</t>
        </is>
      </c>
      <c r="D43" s="889" t="inlineStr">
        <is>
          <t>DOTUSDT · 2021-06-21</t>
        </is>
      </c>
      <c r="E43" s="8" t="n"/>
      <c r="F43" s="8" t="n"/>
      <c r="G43" s="8" t="n"/>
      <c r="H43" s="8" t="n"/>
      <c r="I43" s="8" t="n"/>
    </row>
    <row r="44" ht="15" customHeight="1">
      <c r="A44" s="898" t="inlineStr">
        <is>
          <t>Move to Break Even</t>
        </is>
      </c>
      <c r="B44" s="899" t="n"/>
      <c r="C44" s="899" t="n"/>
      <c r="D44" s="900" t="n"/>
      <c r="E44" s="8" t="n"/>
      <c r="F44" s="8" t="n"/>
      <c r="G44" s="8" t="n"/>
      <c r="H44" s="8" t="n"/>
      <c r="I44" s="8" t="n"/>
    </row>
    <row r="45">
      <c r="A45" s="896" t="n"/>
      <c r="B45" s="897" t="n"/>
      <c r="C45" s="888" t="inlineStr">
        <is>
          <t>30 seconds</t>
        </is>
      </c>
      <c r="D45" s="889" t="inlineStr">
        <is>
          <t>07 minutes, 12 seconds</t>
        </is>
      </c>
      <c r="E45" s="8" t="n"/>
      <c r="F45" s="8" t="n"/>
      <c r="G45" s="8" t="n"/>
      <c r="H45" s="8" t="n"/>
      <c r="I45" s="8" t="n"/>
    </row>
    <row r="46">
      <c r="A46" s="896" t="n"/>
      <c r="B46" s="888" t="inlineStr">
        <is>
          <t>EURUSD · 2018-07-24</t>
        </is>
      </c>
      <c r="C46" s="888" t="inlineStr">
        <is>
          <t>EURUSD · 2018-07-24</t>
        </is>
      </c>
      <c r="D46" s="889" t="inlineStr">
        <is>
          <t>SUSHIUSDT · 2021-06-21</t>
        </is>
      </c>
      <c r="E46" s="8" t="n"/>
      <c r="F46" s="8" t="n"/>
      <c r="G46" s="8" t="n"/>
      <c r="H46" s="8" t="n"/>
      <c r="I46" s="8" t="n"/>
    </row>
    <row r="47">
      <c r="A47" s="847" t="inlineStr">
        <is>
          <t>Average</t>
        </is>
      </c>
      <c r="B47" s="888" t="inlineStr">
        <is>
          <t>07 hours, 29 minutes, 49 seconds</t>
        </is>
      </c>
      <c r="C47" s="888" t="inlineStr">
        <is>
          <t>05 hours, 09 minutes, 00 seconds</t>
        </is>
      </c>
      <c r="D47" s="889" t="inlineStr">
        <is>
          <t>12 hours, 48 minutes, 59 seconds</t>
        </is>
      </c>
      <c r="E47" s="8" t="n"/>
      <c r="F47" s="8" t="n"/>
      <c r="G47" s="8" t="n"/>
      <c r="H47" s="8" t="n"/>
      <c r="I47" s="8" t="n"/>
    </row>
    <row r="48">
      <c r="A48" s="896" t="n"/>
      <c r="B48" s="888" t="inlineStr">
        <is>
          <t>07 days, 23 hours, 05 minutes, 00 seconds</t>
        </is>
      </c>
      <c r="C48" s="888" t="inlineStr">
        <is>
          <t>02 days, 06 hours, 27 minutes, 00 seconds</t>
        </is>
      </c>
      <c r="D48" s="889" t="inlineStr">
        <is>
          <t>07 days, 23 hours, 05 minutes, 00 seconds</t>
        </is>
      </c>
      <c r="E48" s="8" t="n"/>
      <c r="F48" s="8" t="n"/>
      <c r="G48" s="8" t="n"/>
      <c r="H48" s="8" t="n"/>
      <c r="I48" s="8" t="n"/>
    </row>
    <row r="49">
      <c r="A49" s="896" t="n"/>
      <c r="B49" s="888" t="inlineStr">
        <is>
          <t>DOTUSDT · 2021-04-17</t>
        </is>
      </c>
      <c r="C49" s="888" t="inlineStr">
        <is>
          <t>EURAUD · 2020-04-06</t>
        </is>
      </c>
      <c r="D49" s="889" t="inlineStr">
        <is>
          <t>DOTUSDT · 2021-04-17</t>
        </is>
      </c>
      <c r="E49" s="8" t="n"/>
      <c r="F49" s="8" t="n"/>
      <c r="G49" s="8" t="n"/>
      <c r="H49" s="8" t="n"/>
      <c r="I49" s="8" t="n"/>
    </row>
    <row r="50">
      <c r="A50" s="898" t="inlineStr">
        <is>
          <t>Move to Profit</t>
        </is>
      </c>
      <c r="B50" s="899" t="n"/>
      <c r="C50" s="899" t="n"/>
      <c r="D50" s="900" t="n"/>
      <c r="E50" s="8" t="n"/>
      <c r="F50" s="8" t="n"/>
      <c r="G50" s="8" t="n"/>
      <c r="H50" s="8" t="n"/>
      <c r="I50" s="8" t="n"/>
    </row>
    <row r="51">
      <c r="A51" s="896" t="n"/>
      <c r="B51" s="888" t="inlineStr">
        <is>
          <t>38 seconds</t>
        </is>
      </c>
      <c r="C51" s="888" t="inlineStr">
        <is>
          <t>38 seconds</t>
        </is>
      </c>
      <c r="D51" s="889" t="inlineStr">
        <is>
          <t>04 hours, 16 minutes, 52 seconds</t>
        </is>
      </c>
      <c r="E51" s="8" t="n"/>
      <c r="F51" s="8" t="n"/>
      <c r="G51" s="8" t="n"/>
      <c r="H51" s="8" t="n"/>
      <c r="I51" s="8" t="n"/>
    </row>
    <row r="52">
      <c r="A52" s="896" t="n"/>
      <c r="B52" s="888" t="inlineStr">
        <is>
          <t>USDCAD · 2018-07-31</t>
        </is>
      </c>
      <c r="C52" s="888" t="inlineStr">
        <is>
          <t>USDCAD · 2018-07-31</t>
        </is>
      </c>
      <c r="D52" s="889" t="inlineStr">
        <is>
          <t>ETHUSDT · 2021-09-26</t>
        </is>
      </c>
      <c r="E52" s="8" t="n"/>
      <c r="F52" s="8" t="n"/>
      <c r="G52" s="8" t="n"/>
      <c r="H52" s="8" t="n"/>
      <c r="I52" s="8" t="n"/>
    </row>
    <row r="53">
      <c r="A53" s="847" t="inlineStr">
        <is>
          <t>Average</t>
        </is>
      </c>
      <c r="B53" s="888" t="inlineStr">
        <is>
          <t>03 hours, 21 minutes, 45 seconds</t>
        </is>
      </c>
      <c r="C53" s="888" t="inlineStr">
        <is>
          <t>03 hours, 19 minutes, 55 seconds</t>
        </is>
      </c>
      <c r="D53" s="889" t="inlineStr">
        <is>
          <t>04 hours, 16 minutes, 52 seconds</t>
        </is>
      </c>
      <c r="E53" s="8" t="n"/>
      <c r="F53" s="8" t="n"/>
      <c r="G53" s="8" t="n"/>
      <c r="H53" s="8" t="n"/>
      <c r="I53" s="8" t="n"/>
    </row>
    <row r="54">
      <c r="A54" s="896" t="n"/>
      <c r="B54" s="888" t="inlineStr">
        <is>
          <t>02 days, 12 hours, 06 minutes, 00 seconds</t>
        </is>
      </c>
      <c r="C54" s="888" t="inlineStr">
        <is>
          <t>02 days, 12 hours, 06 minutes, 00 seconds</t>
        </is>
      </c>
      <c r="D54" s="889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901" t="n"/>
      <c r="B55" s="902" t="inlineStr">
        <is>
          <t>GBPJPY · 2021-10-21</t>
        </is>
      </c>
      <c r="C55" s="902" t="inlineStr">
        <is>
          <t>GBPJPY · 2021-10-21</t>
        </is>
      </c>
      <c r="D55" s="903" t="inlineStr">
        <is>
          <t>ETHUSDT · 2021-09-26</t>
        </is>
      </c>
      <c r="E55" s="8" t="n"/>
      <c r="F55" s="8" t="n"/>
      <c r="G55" s="8" t="n"/>
      <c r="H55" s="8" t="n"/>
      <c r="I55" s="8" t="n"/>
    </row>
    <row r="56">
      <c r="A56" s="883" t="inlineStr">
        <is>
          <t>Winners</t>
        </is>
      </c>
      <c r="B56" s="884" t="n"/>
      <c r="C56" s="884" t="n"/>
      <c r="D56" s="885" t="n"/>
      <c r="E56" s="8" t="n"/>
      <c r="F56" s="8" t="n"/>
      <c r="G56" s="8" t="n"/>
      <c r="H56" s="8" t="n"/>
      <c r="I56" s="8" t="n"/>
    </row>
    <row r="57">
      <c r="A57" s="896" t="n"/>
      <c r="B57" s="854" t="n">
        <v>0.0001328903654484904</v>
      </c>
      <c r="C57" s="854" t="n">
        <v>0.0001328903654484904</v>
      </c>
      <c r="D57" s="855" t="n">
        <v>0.001063455817841834</v>
      </c>
      <c r="E57" s="8" t="n"/>
      <c r="F57" s="8" t="n"/>
      <c r="G57" s="8" t="n"/>
      <c r="H57" s="8" t="n"/>
      <c r="I57" s="8" t="n"/>
    </row>
    <row r="58" ht="15" customHeight="1">
      <c r="A58" s="896" t="n"/>
      <c r="B58" s="888" t="inlineStr">
        <is>
          <t>AUDUSD · 2018-05-30</t>
        </is>
      </c>
      <c r="C58" s="888" t="inlineStr">
        <is>
          <t>AUDUSD · 2018-05-30</t>
        </is>
      </c>
      <c r="D58" s="889" t="inlineStr">
        <is>
          <t>BTCUSDT · 2024-06-02</t>
        </is>
      </c>
      <c r="E58" s="8" t="n"/>
      <c r="F58" s="8" t="n"/>
      <c r="G58" s="8" t="n"/>
      <c r="H58" s="8" t="n"/>
      <c r="I58" s="8" t="n"/>
    </row>
    <row r="59">
      <c r="A59" s="847" t="inlineStr">
        <is>
          <t>Avg stop %</t>
        </is>
      </c>
      <c r="B59" s="854" t="n">
        <v>0.0100896100841533</v>
      </c>
      <c r="C59" s="854" t="n">
        <v>0.001435503979428948</v>
      </c>
      <c r="D59" s="855" t="n">
        <v>0.03413667540793655</v>
      </c>
      <c r="E59" s="8" t="n"/>
      <c r="F59" s="8" t="n"/>
      <c r="G59" s="8" t="n"/>
      <c r="H59" s="8" t="n"/>
      <c r="I59" s="8" t="n"/>
    </row>
    <row r="60">
      <c r="A60" s="896" t="n"/>
      <c r="B60" s="854" t="n">
        <v>0.2136324041811846</v>
      </c>
      <c r="C60" s="854" t="n">
        <v>0.01213438608829074</v>
      </c>
      <c r="D60" s="855" t="n">
        <v>0.2136324041811846</v>
      </c>
      <c r="E60" s="8" t="n"/>
      <c r="F60" s="8" t="n"/>
      <c r="G60" s="8" t="n"/>
      <c r="H60" s="8" t="n"/>
      <c r="I60" s="8" t="n"/>
    </row>
    <row r="61">
      <c r="A61" s="896" t="n"/>
      <c r="B61" s="888" t="inlineStr">
        <is>
          <t>XTZUSDT · 2021-05-06</t>
        </is>
      </c>
      <c r="C61" s="888" t="inlineStr">
        <is>
          <t>GBPJPY · 2022-05-17</t>
        </is>
      </c>
      <c r="D61" s="889" t="inlineStr">
        <is>
          <t>XTZUSDT · 2021-05-06</t>
        </is>
      </c>
      <c r="E61" s="8" t="n"/>
      <c r="F61" s="8" t="n"/>
      <c r="G61" s="8" t="n"/>
      <c r="H61" s="8" t="n"/>
      <c r="I61" s="8" t="n"/>
    </row>
    <row r="62" ht="15" customHeight="1">
      <c r="A62" s="886" t="inlineStr">
        <is>
          <t>Min target %</t>
        </is>
      </c>
      <c r="B62" s="893" t="n">
        <v>9.992905037488895e-06</v>
      </c>
      <c r="C62" s="893" t="n">
        <v>9.992905037488895e-06</v>
      </c>
      <c r="D62" s="855" t="n">
        <v>0.002126911635683669</v>
      </c>
      <c r="E62" s="8" t="n"/>
      <c r="F62" s="8" t="n"/>
      <c r="G62" s="8" t="n"/>
      <c r="H62" s="8" t="n"/>
      <c r="I62" s="8" t="n"/>
    </row>
    <row r="63">
      <c r="A63" s="894" t="inlineStr">
        <is>
          <t>Source</t>
        </is>
      </c>
      <c r="B63" s="888" t="inlineStr">
        <is>
          <t>USDCHF · 2019-02-27</t>
        </is>
      </c>
      <c r="C63" s="888" t="inlineStr">
        <is>
          <t>USDCHF · 2019-02-27</t>
        </is>
      </c>
      <c r="D63" s="889" t="inlineStr">
        <is>
          <t>BTCUSDT · 2024-06-02</t>
        </is>
      </c>
      <c r="E63" s="8" t="n"/>
      <c r="F63" s="8" t="n"/>
      <c r="G63" s="8" t="n"/>
      <c r="H63" s="8" t="n"/>
      <c r="I63" s="8" t="n"/>
    </row>
    <row r="64">
      <c r="A64" s="847" t="inlineStr">
        <is>
          <t>Avg target %</t>
        </is>
      </c>
      <c r="B64" s="854" t="n">
        <v>0.02871276536341429</v>
      </c>
      <c r="C64" s="854" t="n">
        <v>0.003670141282340382</v>
      </c>
      <c r="D64" s="855" t="n">
        <v>0.09544684947973865</v>
      </c>
      <c r="E64" s="8" t="n"/>
      <c r="F64" s="8" t="n"/>
      <c r="G64" s="8" t="n"/>
      <c r="H64" s="8" t="n"/>
      <c r="I64" s="8" t="n"/>
    </row>
    <row r="65">
      <c r="A65" s="896" t="n"/>
      <c r="B65" s="854" t="n">
        <v>0.5692508710801396</v>
      </c>
      <c r="C65" s="854" t="n">
        <v>0.02427516542531085</v>
      </c>
      <c r="D65" s="855" t="n">
        <v>0.5692508710801396</v>
      </c>
      <c r="E65" s="8" t="n"/>
      <c r="F65" s="8" t="n"/>
      <c r="G65" s="8" t="n"/>
      <c r="H65" s="8" t="n"/>
      <c r="I65" s="8" t="n"/>
    </row>
    <row r="66">
      <c r="A66" s="896" t="n"/>
      <c r="B66" s="888" t="inlineStr">
        <is>
          <t>XTZUSDT · 2021-05-06</t>
        </is>
      </c>
      <c r="C66" s="888" t="inlineStr">
        <is>
          <t>GBPJPY · 2022-05-17</t>
        </is>
      </c>
      <c r="D66" s="889" t="inlineStr">
        <is>
          <t>XTZUSDT · 2021-05-06</t>
        </is>
      </c>
      <c r="E66" s="8" t="n"/>
      <c r="F66" s="8" t="n"/>
      <c r="G66" s="8" t="n"/>
      <c r="H66" s="8" t="n"/>
      <c r="I66" s="8" t="n"/>
    </row>
    <row r="67">
      <c r="A67" s="847" t="inlineStr">
        <is>
          <t>Min win %</t>
        </is>
      </c>
      <c r="B67" s="904" t="n">
        <v>2.180841027119232e-05</v>
      </c>
      <c r="C67" s="904" t="n">
        <v>2.180841027119232e-05</v>
      </c>
      <c r="D67" s="905" t="n">
        <v>0.000464869595813008</v>
      </c>
      <c r="E67" s="8" t="n"/>
      <c r="F67" s="8" t="n"/>
      <c r="G67" s="8" t="n"/>
      <c r="H67" s="8" t="n"/>
      <c r="I67" s="8" t="n"/>
    </row>
    <row r="68">
      <c r="A68" s="896" t="n"/>
      <c r="B68" s="906" t="n">
        <v>0.01378101672594906</v>
      </c>
      <c r="C68" s="906" t="n">
        <v>0.01259726686821144</v>
      </c>
      <c r="D68" s="907" t="n">
        <v>0.01802618862955986</v>
      </c>
      <c r="E68" s="8" t="n"/>
      <c r="F68" s="8" t="n"/>
      <c r="G68" s="8" t="n"/>
      <c r="H68" s="8" t="n"/>
      <c r="I68" s="8" t="n"/>
    </row>
    <row r="69">
      <c r="A69" s="886" t="inlineStr">
        <is>
          <t>Max win %</t>
        </is>
      </c>
      <c r="B69" s="908" t="n">
        <v>0.0547695390781563</v>
      </c>
      <c r="C69" s="909" t="n">
        <v>0.0547695390781563</v>
      </c>
      <c r="D69" s="905" t="n">
        <v>0.0461306711356621</v>
      </c>
      <c r="E69" s="8" t="n"/>
      <c r="F69" s="8" t="n"/>
      <c r="G69" s="8" t="n"/>
      <c r="H69" s="8" t="n"/>
      <c r="I69" s="8" t="n"/>
    </row>
    <row r="70">
      <c r="A70" s="896" t="n"/>
      <c r="B70" s="897" t="n"/>
      <c r="C70" s="888" t="inlineStr">
        <is>
          <t>USDJPY · 2021-07-02</t>
        </is>
      </c>
      <c r="D70" s="889" t="inlineStr">
        <is>
          <t>ERDUSDT · 2020-09-03</t>
        </is>
      </c>
      <c r="E70" s="8" t="n"/>
      <c r="F70" s="8" t="n"/>
      <c r="G70" s="8" t="n"/>
      <c r="H70" s="8" t="n"/>
      <c r="I70" s="8" t="n"/>
    </row>
    <row r="71">
      <c r="A71" s="847" t="inlineStr">
        <is>
          <t>Min R win</t>
        </is>
      </c>
      <c r="B71" s="910" t="n">
        <v>0.02000000000001998</v>
      </c>
      <c r="C71" s="910" t="n">
        <v>0.02000000000001998</v>
      </c>
      <c r="D71" s="911" t="n">
        <v>0.0247524752475247</v>
      </c>
      <c r="E71" s="8" t="n"/>
      <c r="F71" s="8" t="n"/>
      <c r="G71" s="8" t="n"/>
      <c r="H71" s="8" t="n"/>
      <c r="I71" s="8" t="n"/>
    </row>
    <row r="72">
      <c r="A72" s="896" t="n"/>
      <c r="B72" s="897" t="n"/>
      <c r="C72" s="912" t="n">
        <v>1.793116784504732</v>
      </c>
      <c r="D72" s="913" t="n">
        <v>2.281611305274296</v>
      </c>
      <c r="E72" s="8" t="n"/>
      <c r="F72" s="8" t="n"/>
      <c r="G72" s="8" t="n"/>
      <c r="H72" s="8" t="n"/>
      <c r="I72" s="8" t="n"/>
    </row>
    <row r="73">
      <c r="A73" s="886" t="inlineStr">
        <is>
          <t>Max R win</t>
        </is>
      </c>
      <c r="B73" s="914" t="n">
        <v>5.966666666666572</v>
      </c>
      <c r="C73" s="910" t="n">
        <v>5.966666666666572</v>
      </c>
      <c r="D73" s="911" t="n">
        <v>5.952653061224495</v>
      </c>
      <c r="E73" s="8" t="n"/>
      <c r="F73" s="8" t="n"/>
      <c r="G73" s="8" t="n"/>
      <c r="H73" s="8" t="n"/>
      <c r="I73" s="8" t="n"/>
    </row>
    <row r="74">
      <c r="A74" s="896" t="n"/>
      <c r="B74" s="897" t="n"/>
      <c r="C74" s="888" t="inlineStr">
        <is>
          <t>USDCHF · 2018-10-11</t>
        </is>
      </c>
      <c r="D74" s="889" t="inlineStr">
        <is>
          <t>ETHUSDT · 2021-09-26</t>
        </is>
      </c>
      <c r="E74" s="8" t="n"/>
      <c r="F74" s="8" t="n"/>
      <c r="G74" s="8" t="n"/>
      <c r="H74" s="8" t="n"/>
      <c r="I74" s="8" t="n"/>
    </row>
    <row r="75">
      <c r="A75" s="886" t="inlineStr">
        <is>
          <t>Most wins</t>
        </is>
      </c>
      <c r="B75" s="888" t="inlineStr">
        <is>
          <t>USDCAD - Wins 53</t>
        </is>
      </c>
      <c r="C75" s="888" t="inlineStr">
        <is>
          <t>USDCAD - Wins 53</t>
        </is>
      </c>
      <c r="D75" s="889" t="inlineStr">
        <is>
          <t>ETHUSDT - Wins 15</t>
        </is>
      </c>
      <c r="E75" s="8" t="n"/>
      <c r="F75" s="8" t="n"/>
      <c r="G75" s="8" t="n"/>
      <c r="H75" s="8" t="n"/>
      <c r="I75" s="8" t="n"/>
    </row>
    <row r="76">
      <c r="A76" s="896" t="n"/>
      <c r="B76" s="897" t="n"/>
      <c r="C76" s="899" t="n"/>
      <c r="D76" s="900" t="n"/>
      <c r="E76" s="8" t="n"/>
      <c r="F76" s="8" t="n"/>
      <c r="G76" s="8" t="n"/>
      <c r="H76" s="8" t="n"/>
      <c r="I76" s="8" t="n"/>
    </row>
    <row r="77">
      <c r="A77" s="886" t="inlineStr">
        <is>
          <t>Min stop %</t>
        </is>
      </c>
      <c r="B77" s="854" t="n">
        <v>0.0001328903654484904</v>
      </c>
      <c r="C77" s="854" t="n">
        <v>0.0001328903654484904</v>
      </c>
      <c r="D77" s="855" t="n">
        <v>0.001063455817841834</v>
      </c>
      <c r="E77" s="8" t="n"/>
      <c r="F77" s="8" t="n"/>
      <c r="G77" s="8" t="n"/>
      <c r="H77" s="8" t="n"/>
      <c r="I77" s="8" t="n"/>
    </row>
    <row r="78">
      <c r="A78" s="894" t="inlineStr">
        <is>
          <t>Source</t>
        </is>
      </c>
      <c r="B78" s="888" t="inlineStr">
        <is>
          <t>AUDUSD · 2018-05-30</t>
        </is>
      </c>
      <c r="C78" s="888" t="inlineStr">
        <is>
          <t>AUDUSD · 2018-05-30</t>
        </is>
      </c>
      <c r="D78" s="889" t="inlineStr">
        <is>
          <t>BTCUSDT · 2024-06-02</t>
        </is>
      </c>
      <c r="E78" s="8" t="n"/>
      <c r="F78" s="8" t="n"/>
      <c r="G78" s="8" t="n"/>
      <c r="H78" s="8" t="n"/>
      <c r="I78" s="8" t="n"/>
    </row>
    <row r="79">
      <c r="A79" s="847" t="inlineStr">
        <is>
          <t>Avg stop %</t>
        </is>
      </c>
      <c r="B79" s="854" t="n">
        <v>0.0100896100841533</v>
      </c>
      <c r="C79" s="854" t="n">
        <v>0.001435503979428948</v>
      </c>
      <c r="D79" s="855" t="n">
        <v>0.03413667540793655</v>
      </c>
      <c r="E79" s="8" t="n"/>
      <c r="F79" s="8" t="n"/>
      <c r="G79" s="8" t="n"/>
      <c r="H79" s="8" t="n"/>
      <c r="I79" s="8" t="n"/>
    </row>
    <row r="80">
      <c r="A80" s="896" t="n"/>
      <c r="B80" s="854" t="n">
        <v>0.1595197255574614</v>
      </c>
      <c r="C80" s="854" t="n">
        <v>0.02295874627070404</v>
      </c>
      <c r="D80" s="855" t="n">
        <v>0.1595197255574614</v>
      </c>
      <c r="E80" s="8" t="n"/>
      <c r="F80" s="8" t="n"/>
      <c r="G80" s="8" t="n"/>
      <c r="H80" s="8" t="n"/>
      <c r="I80" s="8" t="n"/>
    </row>
    <row r="81">
      <c r="A81" s="896" t="n"/>
      <c r="B81" s="888" t="inlineStr">
        <is>
          <t>SHIB1000USDT · 2021-11-24</t>
        </is>
      </c>
      <c r="C81" s="888" t="inlineStr">
        <is>
          <t>NZDUSD · 2022-11-09</t>
        </is>
      </c>
      <c r="D81" s="889" t="inlineStr">
        <is>
          <t>SHIB1000USDT · 2021-11-24</t>
        </is>
      </c>
      <c r="E81" s="8" t="n"/>
      <c r="F81" s="8" t="n"/>
      <c r="G81" s="8" t="n"/>
      <c r="H81" s="8" t="n"/>
      <c r="I81" s="8" t="n"/>
    </row>
    <row r="82" ht="15" customHeight="1">
      <c r="A82" s="886" t="inlineStr">
        <is>
          <t>Min target %</t>
        </is>
      </c>
      <c r="B82" s="893" t="n">
        <v>9.992905037488895e-06</v>
      </c>
      <c r="C82" s="893" t="n">
        <v>9.992905037488895e-06</v>
      </c>
      <c r="D82" s="855" t="n">
        <v>0.002126911635683669</v>
      </c>
      <c r="E82" s="8" t="n"/>
      <c r="F82" s="8" t="n"/>
      <c r="G82" s="8" t="n"/>
      <c r="H82" s="8" t="n"/>
      <c r="I82" s="8" t="n"/>
    </row>
    <row r="83">
      <c r="A83" s="894" t="inlineStr">
        <is>
          <t>Source</t>
        </is>
      </c>
      <c r="B83" s="888" t="inlineStr">
        <is>
          <t>NZDUSD · 2025-06-10</t>
        </is>
      </c>
      <c r="C83" s="888" t="inlineStr">
        <is>
          <t>NZDUSD · 2025-06-10</t>
        </is>
      </c>
      <c r="D83" s="889" t="inlineStr">
        <is>
          <t>BTCUSDT · 2020-10-18</t>
        </is>
      </c>
      <c r="E83" s="8" t="n"/>
      <c r="F83" s="8" t="n"/>
      <c r="G83" s="8" t="n"/>
      <c r="H83" s="8" t="n"/>
      <c r="I83" s="8" t="n"/>
    </row>
    <row r="84">
      <c r="A84" s="847" t="inlineStr">
        <is>
          <t>Avg target %</t>
        </is>
      </c>
      <c r="B84" s="854" t="n">
        <v>0.02871276536341429</v>
      </c>
      <c r="C84" s="854" t="n">
        <v>0.003670141282340382</v>
      </c>
      <c r="D84" s="855" t="n">
        <v>0.09544684947973865</v>
      </c>
      <c r="E84" s="8" t="n"/>
      <c r="F84" s="8" t="n"/>
      <c r="G84" s="8" t="n"/>
      <c r="H84" s="8" t="n"/>
      <c r="I84" s="8" t="n"/>
    </row>
    <row r="85">
      <c r="A85" s="896" t="n"/>
      <c r="B85" s="854" t="n">
        <v>0.7465694682675816</v>
      </c>
      <c r="C85" s="854" t="n">
        <v>0.04602036967182191</v>
      </c>
      <c r="D85" s="855" t="n">
        <v>0.7465694682675816</v>
      </c>
      <c r="E85" s="8" t="n"/>
      <c r="F85" s="8" t="n"/>
      <c r="G85" s="8" t="n"/>
      <c r="H85" s="8" t="n"/>
      <c r="I85" s="8" t="n"/>
    </row>
    <row r="86">
      <c r="A86" s="896" t="n"/>
      <c r="B86" s="888" t="inlineStr">
        <is>
          <t>SHIB1000USDT · 2021-11-24</t>
        </is>
      </c>
      <c r="C86" s="888" t="inlineStr">
        <is>
          <t>NZDUSD · 2022-11-09</t>
        </is>
      </c>
      <c r="D86" s="889" t="inlineStr">
        <is>
          <t>SHIB1000USDT · 2021-11-24</t>
        </is>
      </c>
      <c r="E86" s="8" t="n"/>
      <c r="F86" s="8" t="n"/>
      <c r="G86" s="8" t="n"/>
      <c r="H86" s="8" t="n"/>
      <c r="I86" s="8" t="n"/>
    </row>
    <row r="87">
      <c r="A87" s="915" t="inlineStr">
        <is>
          <t>Max loss %</t>
        </is>
      </c>
      <c r="B87" s="916" t="n">
        <v>-0.06015772601504125</v>
      </c>
      <c r="C87" s="862" t="n">
        <v>-0.06015772601504125</v>
      </c>
      <c r="D87" s="863" t="n">
        <v>-0.02311131924001437</v>
      </c>
      <c r="E87" s="8" t="n"/>
      <c r="F87" s="8" t="n"/>
      <c r="G87" s="8" t="n"/>
      <c r="H87" s="8" t="n"/>
      <c r="I87" s="8" t="n"/>
    </row>
    <row r="88">
      <c r="A88" s="896" t="n"/>
      <c r="B88" s="897" t="n"/>
      <c r="C88" s="888" t="inlineStr">
        <is>
          <t>NZDUSD · 2018-09-20</t>
        </is>
      </c>
      <c r="D88" s="889" t="inlineStr">
        <is>
          <t>XRPUSDT · 2020-10-18</t>
        </is>
      </c>
      <c r="E88" s="8" t="n"/>
      <c r="F88" s="8" t="n"/>
      <c r="G88" s="8" t="n"/>
      <c r="H88" s="8" t="n"/>
      <c r="I88" s="8" t="n"/>
    </row>
    <row r="89" ht="15" customHeight="1">
      <c r="A89" s="847" t="inlineStr">
        <is>
          <t>Avg loss %</t>
        </is>
      </c>
      <c r="B89" s="857" t="n">
        <v>-0.007467270763412874</v>
      </c>
      <c r="C89" s="857" t="n">
        <v>-0.007384201979678796</v>
      </c>
      <c r="D89" s="858" t="n">
        <v>-0.007673631110373318</v>
      </c>
      <c r="E89" s="8" t="n"/>
      <c r="F89" s="8" t="n"/>
      <c r="G89" s="8" t="n"/>
      <c r="H89" s="8" t="n"/>
      <c r="I89" s="8" t="n"/>
    </row>
    <row r="90">
      <c r="A90" s="896" t="n"/>
      <c r="B90" s="897" t="n"/>
      <c r="C90" s="917" t="n">
        <v>-2.661136234208374e-05</v>
      </c>
      <c r="D90" s="918" t="n">
        <v>-3.058531639724085e-05</v>
      </c>
      <c r="E90" s="8" t="n"/>
      <c r="F90" s="8" t="n"/>
      <c r="G90" s="8" t="n"/>
      <c r="H90" s="8" t="n"/>
      <c r="I90" s="8" t="n"/>
    </row>
    <row r="91">
      <c r="A91" s="915" t="inlineStr">
        <is>
          <t>Max R loss</t>
        </is>
      </c>
      <c r="B91" s="919" t="n">
        <v>-10.75000000000167</v>
      </c>
      <c r="C91" s="920" t="n">
        <v>-10.75000000000167</v>
      </c>
      <c r="D91" s="921" t="n">
        <v>-1.937500000000011</v>
      </c>
      <c r="E91" s="8" t="n"/>
      <c r="F91" s="8" t="n"/>
      <c r="G91" s="8" t="n"/>
      <c r="H91" s="8" t="n"/>
      <c r="I91" s="8" t="n"/>
    </row>
    <row r="92">
      <c r="A92" s="896" t="n"/>
      <c r="B92" s="897" t="n"/>
      <c r="C92" s="888" t="inlineStr">
        <is>
          <t>GBPAUD · 2019-07-25</t>
        </is>
      </c>
      <c r="D92" s="889" t="inlineStr">
        <is>
          <t>ZECUSDT · 2024-08-12</t>
        </is>
      </c>
      <c r="E92" s="8" t="n"/>
      <c r="F92" s="8" t="n"/>
      <c r="G92" s="8" t="n"/>
      <c r="H92" s="8" t="n"/>
      <c r="I92" s="8" t="n"/>
    </row>
    <row r="93">
      <c r="A93" s="847" t="inlineStr">
        <is>
          <t>Avg R loss</t>
        </is>
      </c>
      <c r="B93" s="859" t="n">
        <v>-0.9372054528012664</v>
      </c>
      <c r="C93" s="859" t="n">
        <v>-0.932638481016791</v>
      </c>
      <c r="D93" s="860" t="n">
        <v>-0.9488038377482552</v>
      </c>
      <c r="E93" s="8" t="n"/>
      <c r="F93" s="8" t="n"/>
      <c r="G93" s="8" t="n"/>
      <c r="H93" s="8" t="n"/>
      <c r="I93" s="8" t="n"/>
    </row>
    <row r="94">
      <c r="A94" s="896" t="n"/>
      <c r="B94" s="897" t="n"/>
      <c r="C94" s="922" t="n">
        <v>-0.01056338028175869</v>
      </c>
      <c r="D94" s="923" t="n">
        <v>-0.003117206982544346</v>
      </c>
      <c r="E94" s="8" t="n"/>
      <c r="F94" s="8" t="n"/>
      <c r="G94" s="8" t="n"/>
      <c r="H94" s="8" t="n"/>
      <c r="I94" s="8" t="n"/>
    </row>
    <row r="95">
      <c r="A95" s="924" t="inlineStr">
        <is>
          <t>Most losses</t>
        </is>
      </c>
      <c r="B95" s="902" t="inlineStr">
        <is>
          <t>USDCAD - Losses 91</t>
        </is>
      </c>
      <c r="C95" s="902" t="inlineStr">
        <is>
          <t>USDCAD - Losses 91</t>
        </is>
      </c>
      <c r="D95" s="903" t="inlineStr">
        <is>
          <t>BTCUSDT - Losses 56</t>
        </is>
      </c>
      <c r="E95" s="8" t="n"/>
      <c r="F95" s="8" t="n"/>
      <c r="G95" s="8" t="n"/>
      <c r="H95" s="8" t="n"/>
      <c r="I95" s="8" t="n"/>
    </row>
    <row r="96" ht="15" customHeight="1">
      <c r="A96" s="883" t="inlineStr">
        <is>
          <t>Side</t>
        </is>
      </c>
      <c r="B96" s="884" t="n"/>
      <c r="C96" s="884" t="n"/>
      <c r="D96" s="885" t="n"/>
      <c r="E96" s="8" t="n"/>
      <c r="F96" s="8" t="n"/>
      <c r="G96" s="8" t="n"/>
      <c r="H96" s="8" t="n"/>
      <c r="I96" s="8" t="n"/>
    </row>
    <row r="97">
      <c r="A97" s="847" t="inlineStr">
        <is>
          <t>Long</t>
        </is>
      </c>
      <c r="B97" s="925" t="n">
        <v>898</v>
      </c>
      <c r="C97" s="848" t="n">
        <v>585</v>
      </c>
      <c r="D97" s="849" t="n">
        <v>313</v>
      </c>
      <c r="E97" s="8" t="n"/>
      <c r="F97" s="8" t="n"/>
      <c r="G97" s="8" t="n"/>
      <c r="H97" s="8" t="n"/>
      <c r="I97" s="8" t="n"/>
    </row>
    <row r="98">
      <c r="A98" s="856" t="inlineStr">
        <is>
          <t>Winners</t>
        </is>
      </c>
      <c r="B98" s="850" t="n">
        <v>244</v>
      </c>
      <c r="C98" s="850" t="n">
        <v>169</v>
      </c>
      <c r="D98" s="851" t="n">
        <v>75</v>
      </c>
      <c r="E98" s="8" t="n"/>
      <c r="F98" s="8" t="n"/>
      <c r="G98" s="8" t="n"/>
      <c r="H98" s="8" t="n"/>
      <c r="I98" s="8" t="n"/>
    </row>
    <row r="99">
      <c r="A99" s="856" t="inlineStr">
        <is>
          <t>Losers</t>
        </is>
      </c>
      <c r="B99" s="852" t="n">
        <v>643</v>
      </c>
      <c r="C99" s="852" t="n">
        <v>405</v>
      </c>
      <c r="D99" s="853" t="n">
        <v>238</v>
      </c>
      <c r="E99" s="8" t="n"/>
      <c r="F99" s="8" t="n"/>
      <c r="G99" s="8" t="n"/>
      <c r="H99" s="8" t="n"/>
      <c r="I99" s="8" t="n"/>
    </row>
    <row r="100" ht="15" customHeight="1">
      <c r="A100" s="861" t="inlineStr">
        <is>
          <t>Min stop %</t>
        </is>
      </c>
      <c r="B100" s="925" t="n">
        <v>511</v>
      </c>
      <c r="C100" s="848" t="n">
        <v>452</v>
      </c>
      <c r="D100" s="849" t="n">
        <v>59</v>
      </c>
    </row>
    <row r="101">
      <c r="A101" s="894" t="inlineStr">
        <is>
          <t>Source</t>
        </is>
      </c>
      <c r="B101" s="925" t="n">
        <v>156</v>
      </c>
      <c r="C101" s="850" t="n">
        <v>144</v>
      </c>
      <c r="D101" s="851" t="n">
        <v>12</v>
      </c>
    </row>
    <row r="102" ht="15" customHeight="1">
      <c r="A102" s="861" t="inlineStr">
        <is>
          <t>Avg stop %</t>
        </is>
      </c>
      <c r="B102" s="925" t="n">
        <v>350</v>
      </c>
      <c r="C102" s="852" t="n">
        <v>303</v>
      </c>
      <c r="D102" s="853" t="n">
        <v>47</v>
      </c>
    </row>
    <row r="103" ht="15" customHeight="1">
      <c r="A103" s="861" t="inlineStr">
        <is>
          <t>Max stop %</t>
        </is>
      </c>
      <c r="B103" s="926" t="n">
        <v>0.1595197255574614</v>
      </c>
      <c r="C103" s="862" t="n">
        <v>0.02295874627070404</v>
      </c>
      <c r="D103" s="863" t="n">
        <v>0.1595197255574614</v>
      </c>
    </row>
    <row r="104" ht="15" customHeight="1">
      <c r="A104" s="894" t="inlineStr">
        <is>
          <t>Source</t>
        </is>
      </c>
      <c r="B104" s="927" t="inlineStr">
        <is>
          <t>SHIB1000USDT · 2021-11-24</t>
        </is>
      </c>
      <c r="C104" s="928" t="inlineStr">
        <is>
          <t>NZDUSD · 2022-11-09</t>
        </is>
      </c>
      <c r="D104" s="929" t="inlineStr">
        <is>
          <t>SHIB1000USDT · 2021-11-24</t>
        </is>
      </c>
    </row>
    <row r="105" ht="15" customHeight="1">
      <c r="A105" s="861" t="inlineStr">
        <is>
          <t>Min target %</t>
        </is>
      </c>
      <c r="B105" s="926" t="n">
        <v>6.774955797537508e-05</v>
      </c>
      <c r="C105" s="854" t="n">
        <v>6.774955797537508e-05</v>
      </c>
      <c r="D105" s="855" t="n">
        <v>0.00260609585977291</v>
      </c>
    </row>
    <row r="106">
      <c r="A106" s="894" t="inlineStr">
        <is>
          <t>Source</t>
        </is>
      </c>
      <c r="B106" s="927" t="inlineStr">
        <is>
          <t>NZDUSD · 2025-06-10</t>
        </is>
      </c>
      <c r="C106" s="888" t="inlineStr">
        <is>
          <t>NZDUSD · 2025-06-10</t>
        </is>
      </c>
      <c r="D106" s="889" t="inlineStr">
        <is>
          <t>BTCUSDT · 2020-10-18</t>
        </is>
      </c>
    </row>
    <row r="107">
      <c r="A107" s="861" t="inlineStr">
        <is>
          <t>Avg target %</t>
        </is>
      </c>
      <c r="B107" s="926" t="n">
        <v>0.02871276536341429</v>
      </c>
      <c r="C107" s="854" t="n">
        <v>0.003670141282340382</v>
      </c>
      <c r="D107" s="855" t="n">
        <v>0.09544684947973865</v>
      </c>
    </row>
    <row r="108">
      <c r="A108" s="861" t="inlineStr">
        <is>
          <t>Max target %</t>
        </is>
      </c>
      <c r="B108" s="926" t="n">
        <v>0.7465694682675816</v>
      </c>
      <c r="C108" s="854" t="n">
        <v>0.04602036967182191</v>
      </c>
      <c r="D108" s="855" t="n">
        <v>0.7465694682675816</v>
      </c>
    </row>
    <row r="109">
      <c r="A109" s="894" t="inlineStr">
        <is>
          <t>Source</t>
        </is>
      </c>
      <c r="B109" s="927" t="inlineStr">
        <is>
          <t>SHIB1000USDT · 2021-11-24</t>
        </is>
      </c>
      <c r="C109" s="888" t="inlineStr">
        <is>
          <t>NZDUSD · 2022-11-09</t>
        </is>
      </c>
      <c r="D109" s="889" t="inlineStr">
        <is>
          <t>SHIB1000USDT · 2021-11-24</t>
        </is>
      </c>
    </row>
    <row r="110">
      <c r="A110" s="861" t="inlineStr">
        <is>
          <t>Min result %</t>
        </is>
      </c>
      <c r="B110" s="926" t="n">
        <v>-0.06015772601504125</v>
      </c>
      <c r="C110" s="862" t="n">
        <v>-0.06015772601504125</v>
      </c>
      <c r="D110" s="863" t="n">
        <v>-0.02311131924001437</v>
      </c>
    </row>
    <row r="111" ht="15" customHeight="1">
      <c r="A111" s="861" t="inlineStr">
        <is>
          <t>Percentage expectancy</t>
        </is>
      </c>
      <c r="B111" s="926" t="n">
        <v>-0.001361061217624508</v>
      </c>
      <c r="C111" s="862" t="n">
        <v>-0.001252575037384768</v>
      </c>
      <c r="D111" s="863" t="n">
        <v>-0.001663189397001848</v>
      </c>
    </row>
    <row r="112">
      <c r="A112" s="861" t="inlineStr">
        <is>
          <t>Max result %</t>
        </is>
      </c>
      <c r="B112" s="930" t="n">
        <v>-2.661136234208374e-05</v>
      </c>
      <c r="C112" s="931" t="n">
        <v>-2.661136234208374e-05</v>
      </c>
      <c r="D112" s="932" t="n">
        <v>-3.058531639724085e-05</v>
      </c>
    </row>
    <row r="113">
      <c r="A113" s="861" t="inlineStr">
        <is>
          <t>Min R</t>
        </is>
      </c>
      <c r="B113" s="933" t="n">
        <v>-10.75000000000167</v>
      </c>
      <c r="C113" s="920" t="n">
        <v>-10.75000000000167</v>
      </c>
      <c r="D113" s="921" t="n">
        <v>-1.937500000000011</v>
      </c>
    </row>
    <row r="114">
      <c r="A114" s="861" t="inlineStr">
        <is>
          <t>R expectancy</t>
        </is>
      </c>
      <c r="B114" s="933" t="n">
        <v>-0.1030597915673083</v>
      </c>
      <c r="C114" s="920" t="n">
        <v>-0.08296952119021823</v>
      </c>
      <c r="D114" s="921" t="n">
        <v>-0.158884395320042</v>
      </c>
    </row>
    <row r="115">
      <c r="A115" s="861" t="inlineStr">
        <is>
          <t>Max R</t>
        </is>
      </c>
      <c r="B115" s="933" t="n">
        <v>-0.003117206982544346</v>
      </c>
      <c r="C115" s="920" t="n">
        <v>-0.01056338028175869</v>
      </c>
      <c r="D115" s="921" t="n">
        <v>-0.003117206982544346</v>
      </c>
    </row>
    <row r="116">
      <c r="A116" s="847" t="inlineStr">
        <is>
          <t>Short</t>
        </is>
      </c>
      <c r="B116" s="925" t="n">
        <v>511</v>
      </c>
      <c r="C116" s="848" t="n">
        <v>452</v>
      </c>
      <c r="D116" s="849" t="n">
        <v>59</v>
      </c>
      <c r="E116" s="8" t="n"/>
      <c r="F116" s="8" t="n"/>
      <c r="G116" s="8" t="n"/>
      <c r="H116" s="8" t="n"/>
      <c r="I116" s="8" t="n"/>
    </row>
    <row r="117">
      <c r="A117" s="856" t="inlineStr">
        <is>
          <t>Winners</t>
        </is>
      </c>
      <c r="B117" s="850" t="n">
        <v>156</v>
      </c>
      <c r="C117" s="934" t="n">
        <v>144</v>
      </c>
      <c r="D117" s="935" t="n">
        <v>12</v>
      </c>
      <c r="E117" s="8" t="n"/>
      <c r="F117" s="8" t="n"/>
      <c r="G117" s="8" t="n"/>
      <c r="H117" s="8" t="n"/>
      <c r="I117" s="8" t="n"/>
    </row>
    <row r="118">
      <c r="A118" s="936" t="inlineStr">
        <is>
          <t>Losers</t>
        </is>
      </c>
      <c r="B118" s="937" t="n">
        <v>350</v>
      </c>
      <c r="C118" s="938" t="n">
        <v>303</v>
      </c>
      <c r="D118" s="939" t="n">
        <v>47</v>
      </c>
      <c r="E118" s="8" t="n"/>
      <c r="F118" s="8" t="n"/>
      <c r="G118" s="8" t="n"/>
      <c r="H118" s="8" t="n"/>
      <c r="I118" s="8" t="n"/>
    </row>
    <row r="119">
      <c r="A119" s="883" t="inlineStr">
        <is>
          <t>Patterns</t>
        </is>
      </c>
      <c r="B119" s="884" t="n"/>
      <c r="C119" s="884" t="n"/>
      <c r="D119" s="885" t="n"/>
      <c r="E119" s="8" t="n"/>
      <c r="F119" s="8" t="n"/>
      <c r="G119" s="8" t="n"/>
      <c r="H119" s="8" t="n"/>
      <c r="I119" s="8" t="n"/>
    </row>
    <row r="120">
      <c r="A120" s="847" t="inlineStr">
        <is>
          <t>Channel</t>
        </is>
      </c>
      <c r="B120" s="925" t="n">
        <v>26</v>
      </c>
      <c r="C120" s="848" t="n">
        <v>11</v>
      </c>
      <c r="D120" s="849" t="n">
        <v>15</v>
      </c>
      <c r="E120" s="8" t="n"/>
      <c r="F120" s="8" t="n"/>
      <c r="G120" s="8" t="n"/>
      <c r="H120" s="8" t="n"/>
      <c r="I120" s="8" t="n"/>
    </row>
    <row r="121">
      <c r="A121" s="856" t="inlineStr">
        <is>
          <t>Winners</t>
        </is>
      </c>
      <c r="B121" s="850" t="n">
        <v>9</v>
      </c>
      <c r="C121" s="850" t="n">
        <v>3</v>
      </c>
      <c r="D121" s="851" t="n">
        <v>6</v>
      </c>
      <c r="E121" s="8" t="n"/>
      <c r="F121" s="8" t="n"/>
      <c r="G121" s="8" t="n"/>
      <c r="H121" s="8" t="n"/>
      <c r="I121" s="8" t="n"/>
    </row>
    <row r="122">
      <c r="A122" s="856" t="inlineStr">
        <is>
          <t>Losers</t>
        </is>
      </c>
      <c r="B122" s="852" t="n">
        <v>17</v>
      </c>
      <c r="C122" s="852" t="n">
        <v>8</v>
      </c>
      <c r="D122" s="853" t="n">
        <v>9</v>
      </c>
      <c r="E122" s="8" t="n"/>
      <c r="F122" s="8" t="n"/>
      <c r="G122" s="8" t="n"/>
      <c r="H122" s="8" t="n"/>
      <c r="I122" s="8" t="n"/>
    </row>
    <row r="123">
      <c r="A123" s="847" t="inlineStr">
        <is>
          <t>Range</t>
        </is>
      </c>
      <c r="B123" s="925" t="n">
        <v>4</v>
      </c>
      <c r="C123" s="848" t="n">
        <v>4</v>
      </c>
      <c r="D123" s="849" t="n">
        <v>0</v>
      </c>
      <c r="E123" s="8" t="n"/>
      <c r="F123" s="8" t="n"/>
      <c r="G123" s="8" t="n"/>
      <c r="H123" s="8" t="n"/>
      <c r="I123" s="8" t="n"/>
    </row>
    <row r="124">
      <c r="A124" s="856" t="inlineStr">
        <is>
          <t>Winners</t>
        </is>
      </c>
      <c r="B124" s="850" t="n">
        <v>1</v>
      </c>
      <c r="C124" s="850" t="n">
        <v>1</v>
      </c>
      <c r="D124" s="849" t="n">
        <v>0</v>
      </c>
      <c r="E124" s="8" t="n"/>
      <c r="F124" s="8" t="n"/>
      <c r="G124" s="8" t="n"/>
      <c r="H124" s="8" t="n"/>
      <c r="I124" s="8" t="n"/>
    </row>
    <row r="125">
      <c r="A125" s="856" t="inlineStr">
        <is>
          <t>Losers</t>
        </is>
      </c>
      <c r="B125" s="852" t="n">
        <v>3</v>
      </c>
      <c r="C125" s="852" t="n">
        <v>3</v>
      </c>
      <c r="D125" s="849" t="n">
        <v>0</v>
      </c>
      <c r="E125" s="8" t="n"/>
      <c r="F125" s="8" t="n"/>
      <c r="G125" s="8" t="n"/>
      <c r="H125" s="8" t="n"/>
      <c r="I125" s="8" t="n"/>
    </row>
    <row r="126" ht="15" customHeight="1">
      <c r="A126" s="847" t="inlineStr">
        <is>
          <t>Most Traded</t>
        </is>
      </c>
      <c r="B126" s="926" t="inlineStr">
        <is>
          <t>channel</t>
        </is>
      </c>
      <c r="C126" s="854" t="inlineStr">
        <is>
          <t>channel</t>
        </is>
      </c>
      <c r="D126" s="855" t="inlineStr">
        <is>
          <t>channel</t>
        </is>
      </c>
      <c r="E126" s="8" t="n"/>
      <c r="F126" s="8" t="n"/>
      <c r="G126" s="8" t="n"/>
      <c r="H126" s="8" t="n"/>
      <c r="I126" s="8" t="n"/>
    </row>
    <row r="127">
      <c r="A127" s="847" t="inlineStr">
        <is>
          <t>Least Traded</t>
        </is>
      </c>
      <c r="B127" s="926" t="inlineStr">
        <is>
          <t>range</t>
        </is>
      </c>
      <c r="C127" s="854" t="inlineStr">
        <is>
          <t>range</t>
        </is>
      </c>
      <c r="D127" s="855" t="inlineStr">
        <is>
          <t>channel</t>
        </is>
      </c>
      <c r="E127" s="8" t="n"/>
      <c r="F127" s="8" t="n"/>
      <c r="G127" s="8" t="n"/>
      <c r="H127" s="8" t="n"/>
      <c r="I127" s="8" t="n"/>
    </row>
    <row r="128">
      <c r="A128" s="847" t="inlineStr">
        <is>
          <t>Most Profitable</t>
        </is>
      </c>
      <c r="B128" s="926" t="inlineStr">
        <is>
          <t>range</t>
        </is>
      </c>
      <c r="C128" s="854" t="inlineStr">
        <is>
          <t>range</t>
        </is>
      </c>
      <c r="D128" s="855" t="inlineStr">
        <is>
          <t>channel</t>
        </is>
      </c>
      <c r="E128" s="8" t="n"/>
      <c r="F128" s="8" t="n"/>
      <c r="G128" s="8" t="n"/>
      <c r="H128" s="8" t="n"/>
      <c r="I128" s="8" t="n"/>
    </row>
    <row r="129">
      <c r="A129" s="940" t="inlineStr">
        <is>
          <t>Least Profitable</t>
        </is>
      </c>
      <c r="B129" s="941" t="inlineStr">
        <is>
          <t>channel</t>
        </is>
      </c>
      <c r="C129" s="942" t="inlineStr">
        <is>
          <t>channel</t>
        </is>
      </c>
      <c r="D129" s="943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883" t="inlineStr">
        <is>
          <t>Timeframe</t>
        </is>
      </c>
      <c r="B130" s="884" t="n"/>
      <c r="C130" s="884" t="n"/>
      <c r="D130" s="885" t="n"/>
      <c r="E130" s="8" t="n"/>
      <c r="F130" s="8" t="n"/>
      <c r="G130" s="8" t="n"/>
      <c r="H130" s="8" t="n"/>
      <c r="I130" s="8" t="n"/>
    </row>
    <row r="131" ht="15" customHeight="1">
      <c r="A131" s="847" t="inlineStr">
        <is>
          <t>1MIN</t>
        </is>
      </c>
      <c r="B131" s="925" t="n">
        <v>84</v>
      </c>
      <c r="C131" s="848" t="n">
        <v>81</v>
      </c>
      <c r="D131" s="849" t="n">
        <v>3</v>
      </c>
      <c r="E131" s="8" t="n"/>
      <c r="F131" s="8" t="n"/>
      <c r="G131" s="8" t="n"/>
      <c r="H131" s="8" t="n"/>
      <c r="I131" s="8" t="n"/>
    </row>
    <row r="132">
      <c r="A132" s="856" t="inlineStr">
        <is>
          <t>Winners</t>
        </is>
      </c>
      <c r="B132" s="850" t="n">
        <v>32</v>
      </c>
      <c r="C132" s="850" t="n">
        <v>31</v>
      </c>
      <c r="D132" s="851" t="n">
        <v>1</v>
      </c>
      <c r="E132" s="8" t="n"/>
      <c r="F132" s="8" t="n"/>
      <c r="G132" s="8" t="n"/>
      <c r="H132" s="8" t="n"/>
      <c r="I132" s="8" t="n"/>
    </row>
    <row r="133">
      <c r="A133" s="856" t="inlineStr">
        <is>
          <t>Losers</t>
        </is>
      </c>
      <c r="B133" s="852" t="n">
        <v>51</v>
      </c>
      <c r="C133" s="852" t="n">
        <v>49</v>
      </c>
      <c r="D133" s="853" t="n">
        <v>2</v>
      </c>
      <c r="E133" s="8" t="n"/>
      <c r="F133" s="8" t="n"/>
      <c r="G133" s="8" t="n"/>
      <c r="H133" s="8" t="n"/>
      <c r="I133" s="8" t="n"/>
    </row>
    <row r="134">
      <c r="A134" s="847" t="inlineStr">
        <is>
          <t>5MIN</t>
        </is>
      </c>
      <c r="B134" s="925" t="n">
        <v>227</v>
      </c>
      <c r="C134" s="848" t="n">
        <v>176</v>
      </c>
      <c r="D134" s="849" t="n">
        <v>51</v>
      </c>
      <c r="E134" s="8" t="n"/>
      <c r="F134" s="8" t="n"/>
      <c r="G134" s="8" t="n"/>
      <c r="H134" s="8" t="n"/>
      <c r="I134" s="8" t="n"/>
    </row>
    <row r="135">
      <c r="A135" s="856" t="inlineStr">
        <is>
          <t>Winners</t>
        </is>
      </c>
      <c r="B135" s="850" t="n">
        <v>63</v>
      </c>
      <c r="C135" s="850" t="n">
        <v>47</v>
      </c>
      <c r="D135" s="851" t="n">
        <v>16</v>
      </c>
      <c r="E135" s="8" t="n"/>
      <c r="F135" s="8" t="n"/>
      <c r="G135" s="8" t="n"/>
      <c r="H135" s="8" t="n"/>
      <c r="I135" s="8" t="n"/>
    </row>
    <row r="136">
      <c r="A136" s="856" t="inlineStr">
        <is>
          <t>Losers</t>
        </is>
      </c>
      <c r="B136" s="852" t="n">
        <v>157</v>
      </c>
      <c r="C136" s="852" t="n">
        <v>122</v>
      </c>
      <c r="D136" s="853" t="n">
        <v>35</v>
      </c>
      <c r="E136" s="8" t="n"/>
      <c r="F136" s="8" t="n"/>
      <c r="G136" s="8" t="n"/>
      <c r="H136" s="8" t="n"/>
      <c r="I136" s="8" t="n"/>
    </row>
    <row r="137">
      <c r="A137" s="847" t="inlineStr">
        <is>
          <t>15MIN</t>
        </is>
      </c>
      <c r="B137" s="925" t="n">
        <v>253</v>
      </c>
      <c r="C137" s="848" t="n">
        <v>200</v>
      </c>
      <c r="D137" s="849" t="n">
        <v>53</v>
      </c>
      <c r="E137" s="8" t="n"/>
      <c r="F137" s="8" t="n"/>
      <c r="G137" s="8" t="n"/>
      <c r="H137" s="8" t="n"/>
      <c r="I137" s="8" t="n"/>
    </row>
    <row r="138" ht="15" customHeight="1">
      <c r="A138" s="856" t="inlineStr">
        <is>
          <t>Winners</t>
        </is>
      </c>
      <c r="B138" s="850" t="n">
        <v>71</v>
      </c>
      <c r="C138" s="850" t="n">
        <v>61</v>
      </c>
      <c r="D138" s="851" t="n">
        <v>10</v>
      </c>
      <c r="E138" s="8" t="n"/>
      <c r="F138" s="8" t="n"/>
      <c r="G138" s="8" t="n"/>
      <c r="H138" s="8" t="n"/>
      <c r="I138" s="8" t="n"/>
    </row>
    <row r="139" ht="15" customHeight="1">
      <c r="A139" s="856" t="inlineStr">
        <is>
          <t>Losers</t>
        </is>
      </c>
      <c r="B139" s="852" t="n">
        <v>180</v>
      </c>
      <c r="C139" s="852" t="n">
        <v>137</v>
      </c>
      <c r="D139" s="853" t="n">
        <v>43</v>
      </c>
      <c r="E139" s="8" t="n"/>
      <c r="F139" s="8" t="n"/>
      <c r="G139" s="8" t="n"/>
      <c r="H139" s="8" t="n"/>
      <c r="I139" s="8" t="n"/>
    </row>
    <row r="140">
      <c r="A140" s="847" t="inlineStr">
        <is>
          <t>30MIN</t>
        </is>
      </c>
      <c r="B140" s="925" t="n">
        <v>63</v>
      </c>
      <c r="C140" s="848" t="n">
        <v>59</v>
      </c>
      <c r="D140" s="849" t="n">
        <v>4</v>
      </c>
      <c r="E140" s="8" t="n"/>
      <c r="F140" s="8" t="n"/>
      <c r="G140" s="8" t="n"/>
      <c r="H140" s="8" t="n"/>
      <c r="I140" s="8" t="n"/>
    </row>
    <row r="141">
      <c r="A141" s="856" t="inlineStr">
        <is>
          <t>Winners</t>
        </is>
      </c>
      <c r="B141" s="850" t="n">
        <v>26</v>
      </c>
      <c r="C141" s="850" t="n">
        <v>24</v>
      </c>
      <c r="D141" s="851" t="n">
        <v>2</v>
      </c>
      <c r="E141" s="8" t="n"/>
      <c r="F141" s="8" t="n"/>
      <c r="G141" s="8" t="n"/>
      <c r="H141" s="8" t="n"/>
      <c r="I141" s="8" t="n"/>
    </row>
    <row r="142">
      <c r="A142" s="856" t="inlineStr">
        <is>
          <t>Losers</t>
        </is>
      </c>
      <c r="B142" s="852" t="n">
        <v>36</v>
      </c>
      <c r="C142" s="852" t="n">
        <v>34</v>
      </c>
      <c r="D142" s="853" t="n">
        <v>2</v>
      </c>
      <c r="E142" s="8" t="n"/>
      <c r="F142" s="8" t="n"/>
      <c r="G142" s="8" t="n"/>
      <c r="H142" s="8" t="n"/>
      <c r="I142" s="8" t="n"/>
    </row>
    <row r="143">
      <c r="A143" s="847" t="inlineStr">
        <is>
          <t>1H</t>
        </is>
      </c>
      <c r="B143" s="925" t="n">
        <v>305</v>
      </c>
      <c r="C143" s="848" t="n">
        <v>188</v>
      </c>
      <c r="D143" s="849" t="n">
        <v>117</v>
      </c>
      <c r="E143" s="8" t="n"/>
      <c r="F143" s="8" t="n"/>
      <c r="G143" s="8" t="n"/>
      <c r="H143" s="8" t="n"/>
      <c r="I143" s="8" t="n"/>
    </row>
    <row r="144">
      <c r="A144" s="856" t="inlineStr">
        <is>
          <t>Winners</t>
        </is>
      </c>
      <c r="B144" s="850" t="n">
        <v>91</v>
      </c>
      <c r="C144" s="850" t="n">
        <v>65</v>
      </c>
      <c r="D144" s="851" t="n">
        <v>26</v>
      </c>
      <c r="E144" s="8" t="n"/>
      <c r="F144" s="8" t="n"/>
      <c r="G144" s="8" t="n"/>
      <c r="H144" s="8" t="n"/>
      <c r="I144" s="8" t="n"/>
    </row>
    <row r="145">
      <c r="A145" s="856" t="inlineStr">
        <is>
          <t>Losers</t>
        </is>
      </c>
      <c r="B145" s="852" t="n">
        <v>212</v>
      </c>
      <c r="C145" s="852" t="n">
        <v>121</v>
      </c>
      <c r="D145" s="853" t="n">
        <v>91</v>
      </c>
      <c r="E145" s="8" t="n"/>
      <c r="F145" s="8" t="n"/>
      <c r="G145" s="8" t="n"/>
      <c r="H145" s="8" t="n"/>
      <c r="I145" s="8" t="n"/>
    </row>
    <row r="146">
      <c r="A146" s="847" t="inlineStr">
        <is>
          <t>4H</t>
        </is>
      </c>
      <c r="B146" s="925" t="n">
        <v>200</v>
      </c>
      <c r="C146" s="848" t="n">
        <v>119</v>
      </c>
      <c r="D146" s="849" t="n">
        <v>81</v>
      </c>
      <c r="E146" s="8" t="n"/>
      <c r="F146" s="8" t="n"/>
      <c r="G146" s="8" t="n"/>
      <c r="H146" s="8" t="n"/>
      <c r="I146" s="8" t="n"/>
    </row>
    <row r="147">
      <c r="A147" s="856" t="inlineStr">
        <is>
          <t>Winners</t>
        </is>
      </c>
      <c r="B147" s="850" t="n">
        <v>50</v>
      </c>
      <c r="C147" s="850" t="n">
        <v>32</v>
      </c>
      <c r="D147" s="851" t="n">
        <v>18</v>
      </c>
      <c r="E147" s="8" t="n"/>
      <c r="F147" s="8" t="n"/>
      <c r="G147" s="8" t="n"/>
      <c r="H147" s="8" t="n"/>
      <c r="I147" s="8" t="n"/>
    </row>
    <row r="148">
      <c r="A148" s="856" t="inlineStr">
        <is>
          <t>Losers</t>
        </is>
      </c>
      <c r="B148" s="852" t="n">
        <v>148</v>
      </c>
      <c r="C148" s="852" t="n">
        <v>85</v>
      </c>
      <c r="D148" s="853" t="n">
        <v>63</v>
      </c>
      <c r="E148" s="8" t="n"/>
      <c r="F148" s="8" t="n"/>
      <c r="G148" s="8" t="n"/>
      <c r="H148" s="8" t="n"/>
      <c r="I148" s="8" t="n"/>
    </row>
    <row r="149">
      <c r="A149" s="847" t="inlineStr">
        <is>
          <t>DAILY</t>
        </is>
      </c>
      <c r="B149" s="925" t="n">
        <v>73</v>
      </c>
      <c r="C149" s="848" t="n">
        <v>36</v>
      </c>
      <c r="D149" s="849" t="n">
        <v>37</v>
      </c>
      <c r="E149" s="8" t="n"/>
      <c r="F149" s="8" t="n"/>
      <c r="G149" s="8" t="n"/>
      <c r="H149" s="8" t="n"/>
      <c r="I149" s="8" t="n"/>
    </row>
    <row r="150">
      <c r="A150" s="856" t="inlineStr">
        <is>
          <t>Winners</t>
        </is>
      </c>
      <c r="B150" s="850" t="n">
        <v>13</v>
      </c>
      <c r="C150" s="850" t="n">
        <v>7</v>
      </c>
      <c r="D150" s="851" t="n">
        <v>6</v>
      </c>
      <c r="E150" s="8" t="n"/>
      <c r="F150" s="8" t="n"/>
      <c r="G150" s="8" t="n"/>
      <c r="H150" s="8" t="n"/>
      <c r="I150" s="8" t="n"/>
    </row>
    <row r="151">
      <c r="A151" s="856" t="inlineStr">
        <is>
          <t>Losers</t>
        </is>
      </c>
      <c r="B151" s="852" t="n">
        <v>60</v>
      </c>
      <c r="C151" s="852" t="n">
        <v>29</v>
      </c>
      <c r="D151" s="853" t="n">
        <v>31</v>
      </c>
      <c r="E151" s="8" t="n"/>
      <c r="F151" s="8" t="n"/>
      <c r="G151" s="8" t="n"/>
      <c r="H151" s="8" t="n"/>
      <c r="I151" s="8" t="n"/>
    </row>
    <row r="152">
      <c r="A152" s="847" t="inlineStr">
        <is>
          <t>WEEKLY</t>
        </is>
      </c>
      <c r="B152" s="925" t="n">
        <v>30</v>
      </c>
      <c r="C152" s="848" t="n">
        <v>22</v>
      </c>
      <c r="D152" s="849" t="n">
        <v>8</v>
      </c>
      <c r="E152" s="8" t="n"/>
      <c r="F152" s="8" t="n"/>
      <c r="G152" s="8" t="n"/>
      <c r="H152" s="8" t="n"/>
      <c r="I152" s="8" t="n"/>
    </row>
    <row r="153">
      <c r="A153" s="856" t="inlineStr">
        <is>
          <t>Winners</t>
        </is>
      </c>
      <c r="B153" s="850" t="n">
        <v>10</v>
      </c>
      <c r="C153" s="850" t="n">
        <v>8</v>
      </c>
      <c r="D153" s="851" t="n">
        <v>2</v>
      </c>
      <c r="E153" s="8" t="n"/>
      <c r="F153" s="8" t="n"/>
      <c r="G153" s="8" t="n"/>
      <c r="H153" s="8" t="n"/>
      <c r="I153" s="8" t="n"/>
    </row>
    <row r="154">
      <c r="A154" s="856" t="inlineStr">
        <is>
          <t>Losers</t>
        </is>
      </c>
      <c r="B154" s="852" t="n">
        <v>20</v>
      </c>
      <c r="C154" s="852" t="n">
        <v>14</v>
      </c>
      <c r="D154" s="853" t="n">
        <v>6</v>
      </c>
      <c r="E154" s="8" t="n"/>
      <c r="F154" s="8" t="n"/>
      <c r="G154" s="8" t="n"/>
      <c r="H154" s="8" t="n"/>
      <c r="I154" s="8" t="n"/>
    </row>
    <row r="155">
      <c r="A155" s="847" t="inlineStr">
        <is>
          <t>MONTHLY</t>
        </is>
      </c>
      <c r="B155" s="925" t="n">
        <v>3</v>
      </c>
      <c r="C155" s="848" t="n">
        <v>3</v>
      </c>
      <c r="D155" s="849" t="n">
        <v>0</v>
      </c>
      <c r="E155" s="8" t="n"/>
      <c r="F155" s="8" t="n"/>
      <c r="G155" s="8" t="n"/>
      <c r="H155" s="8" t="n"/>
      <c r="I155" s="8" t="n"/>
    </row>
    <row r="156">
      <c r="A156" s="856" t="inlineStr">
        <is>
          <t>Winners</t>
        </is>
      </c>
      <c r="B156" s="850" t="n">
        <v>1</v>
      </c>
      <c r="C156" s="850" t="n">
        <v>1</v>
      </c>
      <c r="D156" s="849" t="n">
        <v>0</v>
      </c>
      <c r="E156" s="8" t="n"/>
      <c r="F156" s="8" t="n"/>
      <c r="G156" s="8" t="n"/>
      <c r="H156" s="8" t="n"/>
      <c r="I156" s="8" t="n"/>
    </row>
    <row r="157">
      <c r="A157" s="936" t="inlineStr">
        <is>
          <t>Losers</t>
        </is>
      </c>
      <c r="B157" s="937" t="n">
        <v>2</v>
      </c>
      <c r="C157" s="937" t="n">
        <v>2</v>
      </c>
      <c r="D157" s="944" t="n">
        <v>0</v>
      </c>
      <c r="E157" s="8" t="n"/>
      <c r="F157" s="8" t="n"/>
      <c r="G157" s="8" t="n"/>
      <c r="H157" s="8" t="n"/>
      <c r="I157" s="8" t="n"/>
    </row>
    <row r="158">
      <c r="A158" s="883" t="inlineStr">
        <is>
          <t>Commission</t>
        </is>
      </c>
      <c r="B158" s="884" t="n"/>
      <c r="C158" s="884" t="n"/>
      <c r="D158" s="885" t="n"/>
      <c r="E158" s="8" t="n"/>
      <c r="F158" s="8" t="n"/>
      <c r="G158" s="8" t="n"/>
      <c r="H158" s="8" t="n"/>
      <c r="I158" s="8" t="n"/>
    </row>
    <row r="159">
      <c r="A159" s="856" t="inlineStr">
        <is>
          <t xml:space="preserve">Min </t>
        </is>
      </c>
      <c r="B159" s="945" t="n"/>
      <c r="C159" s="946" t="n">
        <v>0.01</v>
      </c>
      <c r="D159" s="947" t="n">
        <v>0.00187644</v>
      </c>
      <c r="E159" s="8" t="n"/>
      <c r="F159" s="8" t="n"/>
      <c r="G159" s="8" t="n"/>
      <c r="H159" s="8" t="n"/>
      <c r="I159" s="8" t="n"/>
    </row>
    <row r="160">
      <c r="A160" s="856" t="inlineStr">
        <is>
          <t xml:space="preserve">Avg </t>
        </is>
      </c>
      <c r="B160" s="945" t="n"/>
      <c r="C160" s="946" t="n">
        <v>0.358452380952381</v>
      </c>
      <c r="D160" s="947" t="n">
        <v>0.1845345829301075</v>
      </c>
      <c r="E160" s="8" t="n"/>
      <c r="F160" s="8" t="n"/>
      <c r="G160" s="8" t="n"/>
      <c r="H160" s="8" t="n"/>
      <c r="I160" s="8" t="n"/>
    </row>
    <row r="161">
      <c r="A161" s="856" t="inlineStr">
        <is>
          <t xml:space="preserve">Max </t>
        </is>
      </c>
      <c r="B161" s="945" t="n"/>
      <c r="C161" s="946" t="n">
        <v>1.87</v>
      </c>
      <c r="D161" s="947" t="n">
        <v>3.21372678</v>
      </c>
      <c r="E161" s="8" t="n"/>
      <c r="F161" s="8" t="n"/>
      <c r="G161" s="8" t="n"/>
      <c r="H161" s="8" t="n"/>
      <c r="I161" s="8" t="n"/>
    </row>
    <row r="162">
      <c r="A162" s="936" t="inlineStr">
        <is>
          <t xml:space="preserve">Total </t>
        </is>
      </c>
      <c r="B162" s="948" t="n"/>
      <c r="C162" s="949" t="n">
        <v>60.22</v>
      </c>
      <c r="D162" s="950" t="n">
        <v>68.64686485</v>
      </c>
      <c r="E162" s="8" t="n"/>
      <c r="F162" s="8" t="n"/>
      <c r="G162" s="8" t="n"/>
      <c r="H162" s="8" t="n"/>
      <c r="I162" s="8" t="n"/>
    </row>
    <row r="163">
      <c r="A163" s="883" t="inlineStr">
        <is>
          <t>Drawdown</t>
        </is>
      </c>
      <c r="B163" s="884" t="n"/>
      <c r="C163" s="884" t="n"/>
      <c r="D163" s="885" t="n"/>
      <c r="E163" s="8" t="n"/>
      <c r="F163" s="8" t="n"/>
      <c r="G163" s="8" t="n"/>
      <c r="H163" s="8" t="n"/>
      <c r="I163" s="8" t="n"/>
    </row>
    <row r="164">
      <c r="A164" s="847" t="inlineStr">
        <is>
          <t>Min drawdown</t>
        </is>
      </c>
      <c r="B164" s="951" t="n">
        <v>8.612271185476756e-05</v>
      </c>
      <c r="C164" s="951" t="n">
        <v>0.0001383891502906037</v>
      </c>
      <c r="D164" s="952" t="n">
        <v>8.612271185476756e-05</v>
      </c>
      <c r="E164" s="8" t="n"/>
      <c r="F164" s="8" t="n"/>
      <c r="G164" s="8" t="n"/>
      <c r="H164" s="8" t="n"/>
      <c r="I164" s="8" t="n"/>
    </row>
    <row r="165">
      <c r="A165" s="870" t="inlineStr">
        <is>
          <t>Start</t>
        </is>
      </c>
      <c r="B165" s="888" t="inlineStr">
        <is>
          <t>2020-04-12 16:42:00</t>
        </is>
      </c>
      <c r="C165" s="888" t="inlineStr">
        <is>
          <t>2020-04-03 18:19:00</t>
        </is>
      </c>
      <c r="D165" s="889" t="inlineStr">
        <is>
          <t>2020-04-12 16:42:00</t>
        </is>
      </c>
      <c r="E165" s="8" t="n"/>
      <c r="F165" s="8" t="n"/>
      <c r="G165" s="8" t="n"/>
      <c r="H165" s="8" t="n"/>
      <c r="I165" s="8" t="n"/>
    </row>
    <row r="166">
      <c r="A166" s="870" t="inlineStr">
        <is>
          <t>End</t>
        </is>
      </c>
      <c r="B166" s="888" t="inlineStr">
        <is>
          <t>2020-04-13 19:21:00</t>
        </is>
      </c>
      <c r="C166" s="888" t="inlineStr">
        <is>
          <t>2020-04-06 10:35:00</t>
        </is>
      </c>
      <c r="D166" s="889" t="inlineStr">
        <is>
          <t>2020-04-13 19:21:00</t>
        </is>
      </c>
      <c r="E166" s="8" t="n"/>
      <c r="F166" s="8" t="n"/>
      <c r="G166" s="8" t="n"/>
      <c r="H166" s="8" t="n"/>
      <c r="I166" s="8" t="n"/>
    </row>
    <row r="167">
      <c r="A167" s="847" t="inlineStr">
        <is>
          <t>Max drawdown</t>
        </is>
      </c>
      <c r="B167" s="953" t="n">
        <v>0.4523113087516609</v>
      </c>
      <c r="C167" s="953" t="n">
        <v>0.2340357778402175</v>
      </c>
      <c r="D167" s="954" t="n">
        <v>0.4523113087516609</v>
      </c>
      <c r="E167" s="8" t="n"/>
      <c r="F167" s="8" t="n"/>
      <c r="G167" s="8" t="n"/>
      <c r="H167" s="8" t="n"/>
      <c r="I167" s="8" t="n"/>
    </row>
    <row r="168">
      <c r="A168" s="955" t="inlineStr">
        <is>
          <t>Start</t>
        </is>
      </c>
      <c r="B168" s="888" t="inlineStr">
        <is>
          <t>2020-10-28 01:44:00</t>
        </is>
      </c>
      <c r="C168" s="888" t="inlineStr">
        <is>
          <t>2021-04-29 04:35:00</t>
        </is>
      </c>
      <c r="D168" s="889" t="inlineStr">
        <is>
          <t>2020-10-28 01:44:00</t>
        </is>
      </c>
    </row>
    <row r="169">
      <c r="A169" s="955" t="inlineStr">
        <is>
          <t>End</t>
        </is>
      </c>
      <c r="B169" s="888" t="inlineStr">
        <is>
          <t>2024-10-27 20:47:00</t>
        </is>
      </c>
      <c r="C169" s="888" t="inlineStr">
        <is>
          <t>2022-01-26 02:54:36</t>
        </is>
      </c>
      <c r="D169" s="889" t="inlineStr">
        <is>
          <t>2024-10-27 20:47:00</t>
        </is>
      </c>
    </row>
    <row r="170">
      <c r="A170" s="940" t="inlineStr">
        <is>
          <t>Avg drawdown</t>
        </is>
      </c>
      <c r="B170" s="956" t="n">
        <v>0.1013267018524957</v>
      </c>
      <c r="C170" s="956" t="n">
        <v>0.05042601047172208</v>
      </c>
      <c r="D170" s="957" t="n">
        <v>0.226188066344559</v>
      </c>
      <c r="E170" s="8" t="n"/>
      <c r="F170" s="8" t="n"/>
      <c r="G170" s="8" t="n"/>
      <c r="H170" s="8" t="n"/>
      <c r="I170" s="8" t="n"/>
    </row>
  </sheetData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69">
    <cfRule type="cellIs" priority="4" operator="notEqual" dxfId="0">
      <formula>0</formula>
    </cfRule>
  </conditionalFormatting>
  <conditionalFormatting sqref="B17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958" t="inlineStr">
        <is>
          <t>Account Balances</t>
        </is>
      </c>
      <c r="B1" s="959" t="n"/>
      <c r="C1" s="959" t="n"/>
      <c r="D1" s="959" t="n"/>
      <c r="E1" s="959" t="n"/>
      <c r="F1" s="960" t="n"/>
    </row>
    <row r="2">
      <c r="A2" s="961" t="inlineStr">
        <is>
          <t>Account</t>
        </is>
      </c>
      <c r="B2" s="962" t="inlineStr">
        <is>
          <t>Balance</t>
        </is>
      </c>
      <c r="C2" s="962" t="inlineStr">
        <is>
          <t>Currency</t>
        </is>
      </c>
      <c r="D2" s="962" t="inlineStr">
        <is>
          <t>Risk Of Ruin</t>
        </is>
      </c>
      <c r="E2" s="962" t="inlineStr">
        <is>
          <t>As Of</t>
        </is>
      </c>
      <c r="F2" s="963" t="inlineStr">
        <is>
          <t>Net P/L Percentage</t>
        </is>
      </c>
    </row>
    <row r="3">
      <c r="A3" s="964" t="inlineStr">
        <is>
          <t>BINANCE</t>
        </is>
      </c>
      <c r="B3" s="965" t="n">
        <v>0</v>
      </c>
      <c r="C3" s="871" t="inlineStr">
        <is>
          <t>USDT</t>
        </is>
      </c>
      <c r="D3" s="966" t="n">
        <v>1</v>
      </c>
      <c r="E3" s="967" t="inlineStr">
        <is>
          <t>2020-10-26 00:00:00</t>
        </is>
      </c>
      <c r="F3" s="968" t="n">
        <v>-0.06610091241514572</v>
      </c>
    </row>
    <row r="4">
      <c r="A4" s="964" t="inlineStr">
        <is>
          <t>BYBIT</t>
        </is>
      </c>
      <c r="B4" s="965" t="n">
        <v>224.8776987799999</v>
      </c>
      <c r="C4" s="871" t="inlineStr">
        <is>
          <t>USDT</t>
        </is>
      </c>
      <c r="D4" s="966" t="n">
        <v>1</v>
      </c>
      <c r="E4" s="967" t="inlineStr">
        <is>
          <t>2025-10-11 01:31:00</t>
        </is>
      </c>
      <c r="F4" s="968" t="n">
        <v>-0.5526055432695418</v>
      </c>
    </row>
    <row r="5">
      <c r="A5" s="964" t="inlineStr">
        <is>
          <t>BYBIT DEMO</t>
        </is>
      </c>
      <c r="B5" s="965" t="n">
        <v>319.8339282399999</v>
      </c>
      <c r="C5" s="871" t="inlineStr">
        <is>
          <t>USDT</t>
        </is>
      </c>
      <c r="D5" s="969" t="n"/>
      <c r="E5" s="967" t="inlineStr">
        <is>
          <t>2026-05-26 13:52:01</t>
        </is>
      </c>
      <c r="F5" s="970" t="n"/>
    </row>
    <row r="6" ht="15" customHeight="1">
      <c r="A6" s="964" t="inlineStr">
        <is>
          <t>OANDA DEMO</t>
        </is>
      </c>
      <c r="B6" s="971" t="n">
        <v>1500.2</v>
      </c>
      <c r="C6" s="871" t="inlineStr">
        <is>
          <t>AUD</t>
        </is>
      </c>
      <c r="D6" s="966" t="n">
        <v>1</v>
      </c>
      <c r="E6" s="967" t="inlineStr">
        <is>
          <t>2026-05-26 16:55:31</t>
        </is>
      </c>
      <c r="F6" s="968" t="n">
        <v>-0.04212935944412004</v>
      </c>
    </row>
    <row r="7">
      <c r="A7" s="964" t="inlineStr">
        <is>
          <t>OANDA LIVE</t>
        </is>
      </c>
      <c r="B7" s="971" t="n">
        <v>1479.31</v>
      </c>
      <c r="C7" s="871" t="inlineStr">
        <is>
          <t>AUD</t>
        </is>
      </c>
      <c r="D7" s="966" t="n">
        <v>1</v>
      </c>
      <c r="E7" s="967" t="inlineStr">
        <is>
          <t>2025-11-06 11:28:13</t>
        </is>
      </c>
      <c r="F7" s="968" t="n">
        <v>-0.02559664310292912</v>
      </c>
    </row>
    <row r="8" ht="15" customHeight="1">
      <c r="A8" s="964" t="inlineStr">
        <is>
          <t>PEPPERSTONE DEMO</t>
        </is>
      </c>
      <c r="B8" s="971" t="n">
        <v>0</v>
      </c>
      <c r="C8" s="871" t="inlineStr">
        <is>
          <t>AUD</t>
        </is>
      </c>
      <c r="D8" s="966" t="n">
        <v>1</v>
      </c>
      <c r="E8" s="967" t="inlineStr">
        <is>
          <t>2022-12-16 00:00:00</t>
        </is>
      </c>
      <c r="F8" s="968" t="n">
        <v>-0.8689664349049737</v>
      </c>
    </row>
    <row r="9" ht="15" customHeight="1" thickBot="1">
      <c r="A9" s="972" t="inlineStr">
        <is>
          <t>PEPPERSTONE LIVE</t>
        </is>
      </c>
      <c r="B9" s="973" t="n">
        <v>2508.73</v>
      </c>
      <c r="C9" s="874" t="inlineStr">
        <is>
          <t>AUD</t>
        </is>
      </c>
      <c r="D9" s="974" t="n">
        <v>1</v>
      </c>
      <c r="E9" s="975" t="inlineStr">
        <is>
          <t>2025-07-28 22:08:00</t>
        </is>
      </c>
      <c r="F9" s="976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1000CATSUSDT</t>
        </is>
      </c>
      <c r="B3" s="190" t="inlineStr">
        <is>
          <t>CRYPTO</t>
        </is>
      </c>
      <c r="C3" s="977" t="n">
        <v>1</v>
      </c>
      <c r="D3" s="978" t="n">
        <v>0</v>
      </c>
      <c r="E3" s="979" t="n">
        <v>1</v>
      </c>
      <c r="F3" s="980" t="n">
        <v>0</v>
      </c>
      <c r="G3" s="981" t="n">
        <v>0</v>
      </c>
      <c r="H3" s="982" t="n">
        <v>0</v>
      </c>
      <c r="I3" s="983" t="n">
        <v>0</v>
      </c>
      <c r="J3" s="984" t="n">
        <v>0</v>
      </c>
      <c r="K3" s="981" t="n">
        <v>1</v>
      </c>
      <c r="L3" s="982" t="n">
        <v>0</v>
      </c>
      <c r="M3" s="983" t="n">
        <v>1</v>
      </c>
      <c r="N3" s="984" t="n">
        <v>0</v>
      </c>
      <c r="O3" s="791" t="n">
        <v>0</v>
      </c>
      <c r="P3" s="792" t="n">
        <v>0</v>
      </c>
      <c r="S3" s="985" t="n">
        <v>0</v>
      </c>
      <c r="T3" s="985" t="n">
        <v>0</v>
      </c>
      <c r="U3" s="986" t="n">
        <v>0</v>
      </c>
      <c r="V3" s="987" t="n">
        <v>0</v>
      </c>
      <c r="W3" s="985" t="n">
        <v>0</v>
      </c>
      <c r="X3" s="985" t="n">
        <v>0</v>
      </c>
      <c r="Y3" s="985" t="n">
        <v>0</v>
      </c>
      <c r="Z3" s="985" t="n">
        <v>0</v>
      </c>
      <c r="AA3" s="985" t="n">
        <v>0</v>
      </c>
      <c r="AB3" s="988" t="n">
        <v>0</v>
      </c>
      <c r="AC3" s="986" t="n">
        <v>0</v>
      </c>
      <c r="AD3" s="988" t="n">
        <v>0</v>
      </c>
      <c r="AE3" s="988" t="n">
        <v>1</v>
      </c>
      <c r="AF3" s="988" t="n">
        <v>0</v>
      </c>
      <c r="AG3" s="988" t="n">
        <v>0</v>
      </c>
      <c r="AH3" s="988" t="n">
        <v>0</v>
      </c>
      <c r="AI3" s="988" t="n">
        <v>0</v>
      </c>
      <c r="AJ3" s="988" t="n">
        <v>0</v>
      </c>
      <c r="AK3" s="988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989" t="n">
        <v>-0.9913793103448264</v>
      </c>
      <c r="AP3" s="990" t="n">
        <v>-0.01034500218091461</v>
      </c>
      <c r="AQ3" s="991" t="n">
        <v>-0.01034500218091461</v>
      </c>
      <c r="AR3" s="220" t="n">
        <v>0</v>
      </c>
      <c r="AS3" s="215" t="n">
        <v>0.05261964164209582</v>
      </c>
      <c r="AT3" s="86" t="n">
        <v>0.05261964164209582</v>
      </c>
      <c r="AU3" s="86" t="n">
        <v>0.05261964164209582</v>
      </c>
      <c r="AV3" s="88" t="n"/>
      <c r="AW3" s="216" t="n">
        <v>0.05261964164209582</v>
      </c>
      <c r="AX3" s="551" t="inlineStr">
        <is>
          <t>Need wins &amp; losses</t>
        </is>
      </c>
      <c r="AY3" s="215" t="n">
        <v>0.1059197096847357</v>
      </c>
      <c r="AZ3" s="86" t="n">
        <v>0.1059197096847357</v>
      </c>
      <c r="BA3" s="86" t="n">
        <v>0.1059197096847357</v>
      </c>
      <c r="BB3" s="86" t="n">
        <v>0.00273821135474435</v>
      </c>
      <c r="BC3" s="216" t="n">
        <v>0.002916542590988403</v>
      </c>
      <c r="BD3" s="551" t="inlineStr">
        <is>
          <t>Need wins &amp; losses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AAVEUSDT</t>
        </is>
      </c>
      <c r="B4" s="190" t="inlineStr">
        <is>
          <t>CRYPTO</t>
        </is>
      </c>
      <c r="C4" s="977" t="n">
        <v>1</v>
      </c>
      <c r="D4" s="978" t="n">
        <v>0</v>
      </c>
      <c r="E4" s="979" t="n">
        <v>1</v>
      </c>
      <c r="F4" s="980" t="n">
        <v>0</v>
      </c>
      <c r="G4" s="981" t="n">
        <v>0</v>
      </c>
      <c r="H4" s="982" t="n">
        <v>0</v>
      </c>
      <c r="I4" s="983" t="n">
        <v>0</v>
      </c>
      <c r="J4" s="984" t="n">
        <v>0</v>
      </c>
      <c r="K4" s="981" t="n">
        <v>1</v>
      </c>
      <c r="L4" s="982" t="n">
        <v>0</v>
      </c>
      <c r="M4" s="983" t="n">
        <v>1</v>
      </c>
      <c r="N4" s="984" t="n">
        <v>0</v>
      </c>
      <c r="O4" s="791" t="n">
        <v>0</v>
      </c>
      <c r="P4" s="792" t="n">
        <v>0</v>
      </c>
      <c r="Q4" s="4" t="n"/>
      <c r="S4" s="985" t="n">
        <v>0</v>
      </c>
      <c r="T4" s="985" t="n">
        <v>0</v>
      </c>
      <c r="U4" s="986" t="n">
        <v>0</v>
      </c>
      <c r="V4" s="987" t="n">
        <v>1</v>
      </c>
      <c r="W4" s="985" t="n">
        <v>0</v>
      </c>
      <c r="X4" s="985" t="n">
        <v>0</v>
      </c>
      <c r="Y4" s="985" t="n">
        <v>0</v>
      </c>
      <c r="Z4" s="985" t="n">
        <v>0</v>
      </c>
      <c r="AA4" s="985" t="n">
        <v>0</v>
      </c>
      <c r="AB4" s="988" t="n">
        <v>0</v>
      </c>
      <c r="AC4" s="986" t="n">
        <v>0</v>
      </c>
      <c r="AD4" s="988" t="n">
        <v>0</v>
      </c>
      <c r="AE4" s="988" t="n">
        <v>0</v>
      </c>
      <c r="AF4" s="988" t="n">
        <v>0</v>
      </c>
      <c r="AG4" s="988" t="n">
        <v>0</v>
      </c>
      <c r="AH4" s="988" t="n">
        <v>0</v>
      </c>
      <c r="AI4" s="988" t="n">
        <v>1</v>
      </c>
      <c r="AJ4" s="988" t="n">
        <v>0</v>
      </c>
      <c r="AK4" s="988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989" t="n">
        <v>-1.005952380952379</v>
      </c>
      <c r="AP4" s="990" t="n">
        <v>-0.005371956967255728</v>
      </c>
      <c r="AQ4" s="991" t="n">
        <v>-0.005371956967255728</v>
      </c>
      <c r="AR4" s="220" t="n">
        <v>0</v>
      </c>
      <c r="AS4" s="215" t="n">
        <v>0.03870967741935487</v>
      </c>
      <c r="AT4" s="86" t="n">
        <v>0.03870967741935487</v>
      </c>
      <c r="AU4" s="86" t="n">
        <v>0.03870967741935487</v>
      </c>
      <c r="AV4" s="88" t="n"/>
      <c r="AW4" s="216" t="n">
        <v>0.03870967741935487</v>
      </c>
      <c r="AX4" s="551" t="inlineStr">
        <is>
          <t>Need wins &amp; losses</t>
        </is>
      </c>
      <c r="AY4" s="215" t="n">
        <v>0.1377880184331798</v>
      </c>
      <c r="AZ4" s="86" t="n">
        <v>0.1377880184331798</v>
      </c>
      <c r="BA4" s="86" t="n">
        <v>0.1377880184331798</v>
      </c>
      <c r="BB4" s="86" t="n">
        <v>0.005029916379991851</v>
      </c>
      <c r="BC4" s="216" t="n">
        <v>0.006369688863190271</v>
      </c>
      <c r="BD4" s="551" t="inlineStr">
        <is>
          <t>Need wins &amp; losses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ADAUSDT</t>
        </is>
      </c>
      <c r="B5" s="190" t="inlineStr">
        <is>
          <t>CRYPTO</t>
        </is>
      </c>
      <c r="C5" s="977" t="n">
        <v>10</v>
      </c>
      <c r="D5" s="978" t="n">
        <v>2</v>
      </c>
      <c r="E5" s="979" t="n">
        <v>8</v>
      </c>
      <c r="F5" s="980" t="n">
        <v>0</v>
      </c>
      <c r="G5" s="981" t="n">
        <v>10</v>
      </c>
      <c r="H5" s="982" t="n">
        <v>2</v>
      </c>
      <c r="I5" s="983" t="n">
        <v>8</v>
      </c>
      <c r="J5" s="984" t="n">
        <v>0</v>
      </c>
      <c r="K5" s="981" t="n">
        <v>0</v>
      </c>
      <c r="L5" s="982" t="n">
        <v>0</v>
      </c>
      <c r="M5" s="983" t="n">
        <v>0</v>
      </c>
      <c r="N5" s="984" t="n">
        <v>0</v>
      </c>
      <c r="O5" s="791" t="n">
        <v>1</v>
      </c>
      <c r="P5" s="792" t="n">
        <v>0</v>
      </c>
      <c r="Q5" s="4" t="n"/>
      <c r="R5" s="4" t="n"/>
      <c r="S5" s="985" t="n">
        <v>0</v>
      </c>
      <c r="T5" s="985" t="n">
        <v>0</v>
      </c>
      <c r="U5" s="986" t="n">
        <v>0</v>
      </c>
      <c r="V5" s="987" t="n">
        <v>10</v>
      </c>
      <c r="W5" s="985" t="n">
        <v>0</v>
      </c>
      <c r="X5" s="985" t="n">
        <v>0</v>
      </c>
      <c r="Y5" s="985" t="n">
        <v>0</v>
      </c>
      <c r="Z5" s="985" t="n">
        <v>0</v>
      </c>
      <c r="AA5" s="985" t="n">
        <v>0</v>
      </c>
      <c r="AB5" s="988" t="n">
        <v>0</v>
      </c>
      <c r="AC5" s="986" t="n">
        <v>0</v>
      </c>
      <c r="AD5" s="988" t="n">
        <v>1</v>
      </c>
      <c r="AE5" s="988" t="n">
        <v>1</v>
      </c>
      <c r="AF5" s="988" t="n">
        <v>0</v>
      </c>
      <c r="AG5" s="988" t="n">
        <v>2</v>
      </c>
      <c r="AH5" s="988" t="n">
        <v>3</v>
      </c>
      <c r="AI5" s="988" t="n">
        <v>2</v>
      </c>
      <c r="AJ5" s="988" t="n">
        <v>0</v>
      </c>
      <c r="AK5" s="988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989" t="n">
        <v>-1.478972493981149</v>
      </c>
      <c r="AP5" s="990" t="n">
        <v>-0.01020203331768516</v>
      </c>
      <c r="AQ5" s="991" t="n">
        <v>-0.001020203331768516</v>
      </c>
      <c r="AR5" s="220" t="n">
        <v>0.2</v>
      </c>
      <c r="AS5" s="215" t="n">
        <v>0.004796824171583036</v>
      </c>
      <c r="AT5" s="86" t="n">
        <v>0.03181668740567103</v>
      </c>
      <c r="AU5" s="86" t="n">
        <v>0.07965460366741045</v>
      </c>
      <c r="AV5" s="86" t="n">
        <v>0.02692085606172291</v>
      </c>
      <c r="AW5" s="216" t="n">
        <v>0.03304064524165807</v>
      </c>
      <c r="AX5" s="551" t="inlineStr">
        <is>
          <t>Reduce stop loss</t>
        </is>
      </c>
      <c r="AY5" s="215" t="n">
        <v>0.01985029110063756</v>
      </c>
      <c r="AZ5" s="86" t="n">
        <v>0.1270101868103893</v>
      </c>
      <c r="BA5" s="86" t="n">
        <v>0.4775395362375086</v>
      </c>
      <c r="BB5" s="86" t="n">
        <v>0.003704078533463365</v>
      </c>
      <c r="BC5" s="216" t="n">
        <v>0.004586602861102707</v>
      </c>
      <c r="BD5" s="551" t="inlineStr">
        <is>
          <t>Reduce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AIONUSDT</t>
        </is>
      </c>
      <c r="B6" s="190" t="inlineStr">
        <is>
          <t>CRYPTO</t>
        </is>
      </c>
      <c r="C6" s="977" t="n">
        <v>1</v>
      </c>
      <c r="D6" s="978" t="n">
        <v>0</v>
      </c>
      <c r="E6" s="979" t="n">
        <v>1</v>
      </c>
      <c r="F6" s="980" t="n">
        <v>0</v>
      </c>
      <c r="G6" s="981" t="n">
        <v>1</v>
      </c>
      <c r="H6" s="982" t="n">
        <v>0</v>
      </c>
      <c r="I6" s="983" t="n">
        <v>1</v>
      </c>
      <c r="J6" s="984" t="n">
        <v>0</v>
      </c>
      <c r="K6" s="981" t="n">
        <v>0</v>
      </c>
      <c r="L6" s="982" t="n">
        <v>0</v>
      </c>
      <c r="M6" s="983" t="n">
        <v>0</v>
      </c>
      <c r="N6" s="984" t="n">
        <v>0</v>
      </c>
      <c r="O6" s="791" t="n">
        <v>0</v>
      </c>
      <c r="P6" s="792" t="n">
        <v>0</v>
      </c>
      <c r="S6" s="985" t="n">
        <v>0</v>
      </c>
      <c r="T6" s="985" t="n">
        <v>0</v>
      </c>
      <c r="U6" s="986" t="n">
        <v>0</v>
      </c>
      <c r="V6" s="987" t="n">
        <v>1</v>
      </c>
      <c r="W6" s="985" t="n">
        <v>0</v>
      </c>
      <c r="X6" s="985" t="n">
        <v>0</v>
      </c>
      <c r="Y6" s="985" t="n">
        <v>0</v>
      </c>
      <c r="Z6" s="985" t="n">
        <v>0</v>
      </c>
      <c r="AA6" s="985" t="n">
        <v>0</v>
      </c>
      <c r="AB6" s="988" t="n">
        <v>0</v>
      </c>
      <c r="AC6" s="986" t="n">
        <v>0</v>
      </c>
      <c r="AD6" s="988" t="n">
        <v>0</v>
      </c>
      <c r="AE6" s="988" t="n">
        <v>0</v>
      </c>
      <c r="AF6" s="988" t="n">
        <v>0</v>
      </c>
      <c r="AG6" s="988" t="n">
        <v>1</v>
      </c>
      <c r="AH6" s="988" t="n">
        <v>0</v>
      </c>
      <c r="AI6" s="988" t="n">
        <v>0</v>
      </c>
      <c r="AJ6" s="988" t="n">
        <v>0</v>
      </c>
      <c r="AK6" s="988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989" t="n">
        <v>-1</v>
      </c>
      <c r="AP6" s="990" t="n">
        <v>-0.008590934402404549</v>
      </c>
      <c r="AQ6" s="991" t="n">
        <v>-0.008590934402404549</v>
      </c>
      <c r="AR6" s="220" t="n">
        <v>0</v>
      </c>
      <c r="AS6" s="215" t="n">
        <v>0.03908794788273622</v>
      </c>
      <c r="AT6" s="86" t="n">
        <v>0.03908794788273622</v>
      </c>
      <c r="AU6" s="86" t="n">
        <v>0.03908794788273622</v>
      </c>
      <c r="AV6" s="88" t="n"/>
      <c r="AW6" s="216" t="n">
        <v>0.03908794788273622</v>
      </c>
      <c r="AX6" s="551" t="inlineStr">
        <is>
          <t>Need wins &amp; losses</t>
        </is>
      </c>
      <c r="AY6" s="215" t="n">
        <v>0.07817589576547229</v>
      </c>
      <c r="AZ6" s="86" t="n">
        <v>0.07817589576547229</v>
      </c>
      <c r="BA6" s="86" t="n">
        <v>0.07817589576547229</v>
      </c>
      <c r="BB6" s="86" t="n">
        <v>0.2067290399311376</v>
      </c>
      <c r="BC6" s="216" t="n">
        <v>0.3054731289864772</v>
      </c>
      <c r="BD6" s="551" t="inlineStr">
        <is>
          <t>Need wins &amp; losses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ANKRUSDT</t>
        </is>
      </c>
      <c r="B7" s="190" t="inlineStr">
        <is>
          <t>CRYPTO</t>
        </is>
      </c>
      <c r="C7" s="977" t="n">
        <v>2</v>
      </c>
      <c r="D7" s="978" t="n">
        <v>1</v>
      </c>
      <c r="E7" s="979" t="n">
        <v>1</v>
      </c>
      <c r="F7" s="980" t="n">
        <v>0</v>
      </c>
      <c r="G7" s="981" t="n">
        <v>2</v>
      </c>
      <c r="H7" s="982" t="n">
        <v>1</v>
      </c>
      <c r="I7" s="983" t="n">
        <v>1</v>
      </c>
      <c r="J7" s="984" t="n">
        <v>0</v>
      </c>
      <c r="K7" s="981" t="n">
        <v>0</v>
      </c>
      <c r="L7" s="982" t="n">
        <v>0</v>
      </c>
      <c r="M7" s="983" t="n">
        <v>0</v>
      </c>
      <c r="N7" s="984" t="n">
        <v>0</v>
      </c>
      <c r="O7" s="791" t="n">
        <v>1</v>
      </c>
      <c r="P7" s="792" t="n">
        <v>0</v>
      </c>
      <c r="Q7" s="4" t="n"/>
      <c r="R7" s="4" t="n"/>
      <c r="S7" s="985" t="n">
        <v>0</v>
      </c>
      <c r="T7" s="985" t="n">
        <v>0</v>
      </c>
      <c r="U7" s="986" t="n">
        <v>1</v>
      </c>
      <c r="V7" s="987" t="n">
        <v>1</v>
      </c>
      <c r="W7" s="985" t="n">
        <v>0</v>
      </c>
      <c r="X7" s="985" t="n">
        <v>0</v>
      </c>
      <c r="Y7" s="985" t="n">
        <v>0</v>
      </c>
      <c r="Z7" s="985" t="n">
        <v>0</v>
      </c>
      <c r="AA7" s="985" t="n">
        <v>0</v>
      </c>
      <c r="AB7" s="988" t="n">
        <v>0</v>
      </c>
      <c r="AC7" s="986" t="n">
        <v>0</v>
      </c>
      <c r="AD7" s="988" t="n">
        <v>0</v>
      </c>
      <c r="AE7" s="988" t="n">
        <v>0</v>
      </c>
      <c r="AF7" s="988" t="n">
        <v>0</v>
      </c>
      <c r="AG7" s="988" t="n">
        <v>2</v>
      </c>
      <c r="AH7" s="988" t="n">
        <v>0</v>
      </c>
      <c r="AI7" s="988" t="n">
        <v>0</v>
      </c>
      <c r="AJ7" s="988" t="n">
        <v>0</v>
      </c>
      <c r="AK7" s="988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594" t="n">
        <v>0.4999999999999999</v>
      </c>
      <c r="AP7" s="992" t="n">
        <v>0.004666646474798391</v>
      </c>
      <c r="AQ7" s="993" t="n">
        <v>0.002333323237399195</v>
      </c>
      <c r="AR7" s="220" t="n">
        <v>0.5</v>
      </c>
      <c r="AS7" s="215" t="n">
        <v>0.06308283049917711</v>
      </c>
      <c r="AT7" s="86" t="n">
        <v>0.06477978182128846</v>
      </c>
      <c r="AU7" s="86" t="n">
        <v>0.06647673314339979</v>
      </c>
      <c r="AV7" s="86" t="n">
        <v>0.06647673314339979</v>
      </c>
      <c r="AW7" s="216" t="n">
        <v>0.06308283049917711</v>
      </c>
      <c r="AX7" s="551" t="inlineStr">
        <is>
          <t>Increase stop loss</t>
        </is>
      </c>
      <c r="AY7" s="215" t="n">
        <v>0.1245200219418542</v>
      </c>
      <c r="AZ7" s="86" t="n">
        <v>0.1795439615882111</v>
      </c>
      <c r="BA7" s="86" t="n">
        <v>0.234567901234568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ARPAUSDT</t>
        </is>
      </c>
      <c r="B8" s="190" t="inlineStr">
        <is>
          <t>CRYPTO</t>
        </is>
      </c>
      <c r="C8" s="977" t="n">
        <v>2</v>
      </c>
      <c r="D8" s="978" t="n">
        <v>0</v>
      </c>
      <c r="E8" s="979" t="n">
        <v>2</v>
      </c>
      <c r="F8" s="980" t="n">
        <v>0</v>
      </c>
      <c r="G8" s="981" t="n">
        <v>2</v>
      </c>
      <c r="H8" s="982" t="n">
        <v>0</v>
      </c>
      <c r="I8" s="983" t="n">
        <v>2</v>
      </c>
      <c r="J8" s="984" t="n">
        <v>0</v>
      </c>
      <c r="K8" s="981" t="n">
        <v>0</v>
      </c>
      <c r="L8" s="982" t="n">
        <v>0</v>
      </c>
      <c r="M8" s="983" t="n">
        <v>0</v>
      </c>
      <c r="N8" s="984" t="n">
        <v>0</v>
      </c>
      <c r="O8" s="791" t="n">
        <v>0</v>
      </c>
      <c r="P8" s="792" t="n">
        <v>0</v>
      </c>
      <c r="Q8" s="4" t="n"/>
      <c r="S8" s="985" t="n">
        <v>0</v>
      </c>
      <c r="T8" s="985" t="n">
        <v>0</v>
      </c>
      <c r="U8" s="986" t="n">
        <v>0</v>
      </c>
      <c r="V8" s="987" t="n">
        <v>2</v>
      </c>
      <c r="W8" s="985" t="n">
        <v>0</v>
      </c>
      <c r="X8" s="985" t="n">
        <v>0</v>
      </c>
      <c r="Y8" s="985" t="n">
        <v>0</v>
      </c>
      <c r="Z8" s="985" t="n">
        <v>0</v>
      </c>
      <c r="AA8" s="985" t="n">
        <v>0</v>
      </c>
      <c r="AB8" s="988" t="n">
        <v>0</v>
      </c>
      <c r="AC8" s="986" t="n">
        <v>0</v>
      </c>
      <c r="AD8" s="988" t="n">
        <v>0</v>
      </c>
      <c r="AE8" s="988" t="n">
        <v>0</v>
      </c>
      <c r="AF8" s="988" t="n">
        <v>0</v>
      </c>
      <c r="AG8" s="988" t="n">
        <v>1</v>
      </c>
      <c r="AH8" s="988" t="n">
        <v>1</v>
      </c>
      <c r="AI8" s="988" t="n">
        <v>0</v>
      </c>
      <c r="AJ8" s="988" t="n">
        <v>0</v>
      </c>
      <c r="AK8" s="988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989" t="n">
        <v>-1.465240641711233</v>
      </c>
      <c r="AP8" s="990" t="n">
        <v>-0.01359986445624225</v>
      </c>
      <c r="AQ8" s="991" t="n">
        <v>-0.006799932228121126</v>
      </c>
      <c r="AR8" s="220" t="n">
        <v>0</v>
      </c>
      <c r="AS8" s="215" t="n">
        <v>0.04774305555555556</v>
      </c>
      <c r="AT8" s="86" t="n">
        <v>0.08508866857720163</v>
      </c>
      <c r="AU8" s="86" t="n">
        <v>0.1224342815988477</v>
      </c>
      <c r="AV8" s="88" t="n"/>
      <c r="AW8" s="216" t="n">
        <v>0.08508866857720163</v>
      </c>
      <c r="AX8" s="551" t="inlineStr">
        <is>
          <t>Need wins &amp; losses</t>
        </is>
      </c>
      <c r="AY8" s="215" t="n">
        <v>0.09635416666666664</v>
      </c>
      <c r="AZ8" s="86" t="n">
        <v>0.2341691611151123</v>
      </c>
      <c r="BA8" s="86" t="n">
        <v>0.3719841555635579</v>
      </c>
      <c r="BB8" s="86" t="n">
        <v>0.09733277475212972</v>
      </c>
      <c r="BC8" s="206" t="n"/>
      <c r="BD8" s="551" t="inlineStr">
        <is>
          <t>Need wins &amp; losses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AUDCAD</t>
        </is>
      </c>
      <c r="B9" s="190" t="inlineStr">
        <is>
          <t>FX</t>
        </is>
      </c>
      <c r="C9" s="977" t="n">
        <v>25</v>
      </c>
      <c r="D9" s="978" t="n">
        <v>9</v>
      </c>
      <c r="E9" s="979" t="n">
        <v>16</v>
      </c>
      <c r="F9" s="980" t="n">
        <v>0</v>
      </c>
      <c r="G9" s="981" t="n">
        <v>18</v>
      </c>
      <c r="H9" s="982" t="n">
        <v>6</v>
      </c>
      <c r="I9" s="983" t="n">
        <v>12</v>
      </c>
      <c r="J9" s="984" t="n">
        <v>0</v>
      </c>
      <c r="K9" s="981" t="n">
        <v>7</v>
      </c>
      <c r="L9" s="982" t="n">
        <v>3</v>
      </c>
      <c r="M9" s="983" t="n">
        <v>4</v>
      </c>
      <c r="N9" s="984" t="n">
        <v>0</v>
      </c>
      <c r="O9" s="791" t="n">
        <v>4</v>
      </c>
      <c r="P9" s="792" t="n">
        <v>0</v>
      </c>
      <c r="Q9" s="4" t="n"/>
      <c r="S9" s="985" t="n">
        <v>0</v>
      </c>
      <c r="T9" s="985" t="n">
        <v>0</v>
      </c>
      <c r="U9" s="986" t="n">
        <v>2</v>
      </c>
      <c r="V9" s="987" t="n">
        <v>10</v>
      </c>
      <c r="W9" s="985" t="n">
        <v>0</v>
      </c>
      <c r="X9" s="985" t="n">
        <v>0</v>
      </c>
      <c r="Y9" s="985" t="n">
        <v>0</v>
      </c>
      <c r="Z9" s="985" t="n">
        <v>0</v>
      </c>
      <c r="AA9" s="985" t="n">
        <v>0</v>
      </c>
      <c r="AB9" s="988" t="n">
        <v>1</v>
      </c>
      <c r="AC9" s="986" t="n">
        <v>0</v>
      </c>
      <c r="AD9" s="988" t="n">
        <v>0</v>
      </c>
      <c r="AE9" s="988" t="n">
        <v>2</v>
      </c>
      <c r="AF9" s="988" t="n">
        <v>0</v>
      </c>
      <c r="AG9" s="988" t="n">
        <v>8</v>
      </c>
      <c r="AH9" s="988" t="n">
        <v>2</v>
      </c>
      <c r="AI9" s="988" t="n">
        <v>1</v>
      </c>
      <c r="AJ9" s="988" t="n">
        <v>0</v>
      </c>
      <c r="AK9" s="988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594" t="n">
        <v>12.51668231187786</v>
      </c>
      <c r="AP9" s="992" t="n">
        <v>0.04548688393635776</v>
      </c>
      <c r="AQ9" s="993" t="n">
        <v>0.00181947535745431</v>
      </c>
      <c r="AR9" s="220" t="n">
        <v>0.36</v>
      </c>
      <c r="AS9" s="215" t="n">
        <v>0.0004071661237785698</v>
      </c>
      <c r="AT9" s="86" t="n">
        <v>0.001447893996745543</v>
      </c>
      <c r="AU9" s="86" t="n">
        <v>0.004959635863964347</v>
      </c>
      <c r="AV9" s="86" t="n">
        <v>0.001553219359030819</v>
      </c>
      <c r="AW9" s="216" t="n">
        <v>0.001384698779374378</v>
      </c>
      <c r="AX9" s="551" t="inlineStr">
        <is>
          <t>Increase stop loss</t>
        </is>
      </c>
      <c r="AY9" s="215" t="n">
        <v>0.0009179926560586504</v>
      </c>
      <c r="AZ9" s="86" t="n">
        <v>0.00424339895590963</v>
      </c>
      <c r="BA9" s="86" t="n">
        <v>0.01071367227756783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AUDCHF</t>
        </is>
      </c>
      <c r="B10" s="190" t="inlineStr">
        <is>
          <t>FX</t>
        </is>
      </c>
      <c r="C10" s="977" t="n">
        <v>10</v>
      </c>
      <c r="D10" s="978" t="n">
        <v>3</v>
      </c>
      <c r="E10" s="979" t="n">
        <v>7</v>
      </c>
      <c r="F10" s="980" t="n">
        <v>0</v>
      </c>
      <c r="G10" s="981" t="n">
        <v>2</v>
      </c>
      <c r="H10" s="982" t="n">
        <v>0</v>
      </c>
      <c r="I10" s="983" t="n">
        <v>2</v>
      </c>
      <c r="J10" s="984" t="n">
        <v>0</v>
      </c>
      <c r="K10" s="981" t="n">
        <v>8</v>
      </c>
      <c r="L10" s="982" t="n">
        <v>3</v>
      </c>
      <c r="M10" s="983" t="n">
        <v>5</v>
      </c>
      <c r="N10" s="984" t="n">
        <v>0</v>
      </c>
      <c r="O10" s="791" t="n">
        <v>1</v>
      </c>
      <c r="P10" s="792" t="n">
        <v>0</v>
      </c>
      <c r="Q10" s="4" t="n"/>
      <c r="S10" s="985" t="n">
        <v>0</v>
      </c>
      <c r="T10" s="985" t="n">
        <v>0</v>
      </c>
      <c r="U10" s="986" t="n">
        <v>1</v>
      </c>
      <c r="V10" s="987" t="n">
        <v>6</v>
      </c>
      <c r="W10" s="985" t="n">
        <v>0</v>
      </c>
      <c r="X10" s="985" t="n">
        <v>1</v>
      </c>
      <c r="Y10" s="985" t="n">
        <v>0</v>
      </c>
      <c r="Z10" s="985" t="n">
        <v>1</v>
      </c>
      <c r="AA10" s="985" t="n">
        <v>0</v>
      </c>
      <c r="AB10" s="988" t="n">
        <v>1</v>
      </c>
      <c r="AC10" s="986" t="n">
        <v>0</v>
      </c>
      <c r="AD10" s="988" t="n">
        <v>0</v>
      </c>
      <c r="AE10" s="988" t="n">
        <v>0</v>
      </c>
      <c r="AF10" s="988" t="n">
        <v>0</v>
      </c>
      <c r="AG10" s="988" t="n">
        <v>3</v>
      </c>
      <c r="AH10" s="988" t="n">
        <v>3</v>
      </c>
      <c r="AI10" s="988" t="n">
        <v>1</v>
      </c>
      <c r="AJ10" s="988" t="n">
        <v>0</v>
      </c>
      <c r="AK10" s="988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594" t="n">
        <v>0.3766168468855744</v>
      </c>
      <c r="AP10" s="990" t="n">
        <v>-0.01773295129392176</v>
      </c>
      <c r="AQ10" s="991" t="n">
        <v>-0.001773295129392176</v>
      </c>
      <c r="AR10" s="220" t="n">
        <v>0.3</v>
      </c>
      <c r="AS10" s="215" t="n">
        <v>0.0006775403632277717</v>
      </c>
      <c r="AT10" s="86" t="n">
        <v>0.001991075743773437</v>
      </c>
      <c r="AU10" s="86" t="n">
        <v>0.004415011037527598</v>
      </c>
      <c r="AV10" s="86" t="n">
        <v>0.001395105087324647</v>
      </c>
      <c r="AW10" s="216" t="n">
        <v>0.002246491739394347</v>
      </c>
      <c r="AX10" s="551" t="inlineStr">
        <is>
          <t>Reduce stop loss</t>
        </is>
      </c>
      <c r="AY10" s="215" t="n">
        <v>0.001305569327383833</v>
      </c>
      <c r="AZ10" s="86" t="n">
        <v>0.006410005848998566</v>
      </c>
      <c r="BA10" s="86" t="n">
        <v>0.0194260485651214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AUDJPY</t>
        </is>
      </c>
      <c r="B11" s="190" t="inlineStr">
        <is>
          <t>FX</t>
        </is>
      </c>
      <c r="C11" s="977" t="n">
        <v>16</v>
      </c>
      <c r="D11" s="978" t="n">
        <v>4</v>
      </c>
      <c r="E11" s="979" t="n">
        <v>12</v>
      </c>
      <c r="F11" s="980" t="n">
        <v>0</v>
      </c>
      <c r="G11" s="981" t="n">
        <v>14</v>
      </c>
      <c r="H11" s="982" t="n">
        <v>3</v>
      </c>
      <c r="I11" s="983" t="n">
        <v>11</v>
      </c>
      <c r="J11" s="984" t="n">
        <v>0</v>
      </c>
      <c r="K11" s="981" t="n">
        <v>2</v>
      </c>
      <c r="L11" s="982" t="n">
        <v>1</v>
      </c>
      <c r="M11" s="983" t="n">
        <v>1</v>
      </c>
      <c r="N11" s="984" t="n">
        <v>0</v>
      </c>
      <c r="O11" s="791" t="n">
        <v>1</v>
      </c>
      <c r="P11" s="792" t="n">
        <v>0</v>
      </c>
      <c r="Q11" s="4" t="n"/>
      <c r="S11" s="985" t="n">
        <v>0</v>
      </c>
      <c r="T11" s="985" t="n">
        <v>0</v>
      </c>
      <c r="U11" s="986" t="n">
        <v>2</v>
      </c>
      <c r="V11" s="987" t="n">
        <v>9</v>
      </c>
      <c r="W11" s="985" t="n">
        <v>1</v>
      </c>
      <c r="X11" s="985" t="n">
        <v>0</v>
      </c>
      <c r="Y11" s="985" t="n">
        <v>0</v>
      </c>
      <c r="Z11" s="985" t="n">
        <v>0</v>
      </c>
      <c r="AA11" s="985" t="n">
        <v>0</v>
      </c>
      <c r="AB11" s="988" t="n">
        <v>0</v>
      </c>
      <c r="AC11" s="986" t="n">
        <v>0</v>
      </c>
      <c r="AD11" s="988" t="n">
        <v>0</v>
      </c>
      <c r="AE11" s="988" t="n">
        <v>2</v>
      </c>
      <c r="AF11" s="988" t="n">
        <v>0</v>
      </c>
      <c r="AG11" s="988" t="n">
        <v>1</v>
      </c>
      <c r="AH11" s="988" t="n">
        <v>8</v>
      </c>
      <c r="AI11" s="988" t="n">
        <v>0</v>
      </c>
      <c r="AJ11" s="988" t="n">
        <v>0</v>
      </c>
      <c r="AK11" s="988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989" t="n">
        <v>-2.490878378279195</v>
      </c>
      <c r="AP11" s="990" t="n">
        <v>-0.05330508538515422</v>
      </c>
      <c r="AQ11" s="991" t="n">
        <v>-0.003331567836572139</v>
      </c>
      <c r="AR11" s="220" t="n">
        <v>0.25</v>
      </c>
      <c r="AS11" s="215" t="n">
        <v>0.0002421014405035228</v>
      </c>
      <c r="AT11" s="86" t="n">
        <v>0.002484762399247607</v>
      </c>
      <c r="AU11" s="86" t="n">
        <v>0.005247966413015032</v>
      </c>
      <c r="AV11" s="86" t="n">
        <v>0.003404376945517347</v>
      </c>
      <c r="AW11" s="216" t="n">
        <v>0.002178224217157694</v>
      </c>
      <c r="AX11" s="551" t="inlineStr">
        <is>
          <t>Increase stop loss</t>
        </is>
      </c>
      <c r="AY11" s="215" t="n">
        <v>0.0003631521607553703</v>
      </c>
      <c r="AZ11" s="86" t="n">
        <v>0.006713569530731544</v>
      </c>
      <c r="BA11" s="86" t="n">
        <v>0.02225201072386074</v>
      </c>
      <c r="BB11" s="86" t="n">
        <v>0.2052202283849919</v>
      </c>
      <c r="BC11" s="206" t="n"/>
      <c r="BD11" s="551" t="inlineStr">
        <is>
          <t>Increase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AUDNZD</t>
        </is>
      </c>
      <c r="B12" s="190" t="inlineStr">
        <is>
          <t>FX</t>
        </is>
      </c>
      <c r="C12" s="977" t="n">
        <v>12</v>
      </c>
      <c r="D12" s="978" t="n">
        <v>3</v>
      </c>
      <c r="E12" s="979" t="n">
        <v>9</v>
      </c>
      <c r="F12" s="980" t="n">
        <v>0</v>
      </c>
      <c r="G12" s="981" t="n">
        <v>9</v>
      </c>
      <c r="H12" s="982" t="n">
        <v>3</v>
      </c>
      <c r="I12" s="983" t="n">
        <v>6</v>
      </c>
      <c r="J12" s="984" t="n">
        <v>0</v>
      </c>
      <c r="K12" s="981" t="n">
        <v>3</v>
      </c>
      <c r="L12" s="982" t="n">
        <v>0</v>
      </c>
      <c r="M12" s="983" t="n">
        <v>3</v>
      </c>
      <c r="N12" s="984" t="n">
        <v>0</v>
      </c>
      <c r="O12" s="791" t="n">
        <v>1</v>
      </c>
      <c r="P12" s="792" t="n">
        <v>0</v>
      </c>
      <c r="S12" s="985" t="n">
        <v>0</v>
      </c>
      <c r="T12" s="985" t="n">
        <v>0</v>
      </c>
      <c r="U12" s="986" t="n">
        <v>1</v>
      </c>
      <c r="V12" s="987" t="n">
        <v>5</v>
      </c>
      <c r="W12" s="985" t="n">
        <v>0</v>
      </c>
      <c r="X12" s="985" t="n">
        <v>0</v>
      </c>
      <c r="Y12" s="985" t="n">
        <v>0</v>
      </c>
      <c r="Z12" s="985" t="n">
        <v>0</v>
      </c>
      <c r="AA12" s="985" t="n">
        <v>0</v>
      </c>
      <c r="AB12" s="988" t="n">
        <v>0</v>
      </c>
      <c r="AC12" s="986" t="n">
        <v>0</v>
      </c>
      <c r="AD12" s="988" t="n">
        <v>0</v>
      </c>
      <c r="AE12" s="988" t="n">
        <v>0</v>
      </c>
      <c r="AF12" s="988" t="n">
        <v>0</v>
      </c>
      <c r="AG12" s="988" t="n">
        <v>5</v>
      </c>
      <c r="AH12" s="988" t="n">
        <v>1</v>
      </c>
      <c r="AI12" s="988" t="n">
        <v>0</v>
      </c>
      <c r="AJ12" s="988" t="n">
        <v>0</v>
      </c>
      <c r="AK12" s="988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989" t="n">
        <v>-5.081498015872891</v>
      </c>
      <c r="AP12" s="990" t="n">
        <v>-0.02379451400145766</v>
      </c>
      <c r="AQ12" s="991" t="n">
        <v>-0.001982876166788139</v>
      </c>
      <c r="AR12" s="220" t="n">
        <v>0.25</v>
      </c>
      <c r="AS12" s="215" t="n">
        <v>0.0005465476407361595</v>
      </c>
      <c r="AT12" s="86" t="n">
        <v>0.001045926634385677</v>
      </c>
      <c r="AU12" s="86" t="n">
        <v>0.001871308551490148</v>
      </c>
      <c r="AV12" s="86" t="n">
        <v>0.00171720957078222</v>
      </c>
      <c r="AW12" s="216" t="n">
        <v>0.0008967526485197786</v>
      </c>
      <c r="AX12" s="551" t="inlineStr">
        <is>
          <t>Increase stop loss</t>
        </is>
      </c>
      <c r="AY12" s="215" t="n">
        <v>0.0012752778283839</v>
      </c>
      <c r="AZ12" s="86" t="n">
        <v>0.002402922036676638</v>
      </c>
      <c r="BA12" s="86" t="n">
        <v>0.003732870704274771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AUDSGD</t>
        </is>
      </c>
      <c r="B13" s="190" t="inlineStr">
        <is>
          <t>FX</t>
        </is>
      </c>
      <c r="C13" s="977" t="n">
        <v>2</v>
      </c>
      <c r="D13" s="978" t="n">
        <v>0</v>
      </c>
      <c r="E13" s="979" t="n">
        <v>2</v>
      </c>
      <c r="F13" s="980" t="n">
        <v>0</v>
      </c>
      <c r="G13" s="981" t="n">
        <v>2</v>
      </c>
      <c r="H13" s="982" t="n">
        <v>0</v>
      </c>
      <c r="I13" s="983" t="n">
        <v>2</v>
      </c>
      <c r="J13" s="984" t="n">
        <v>0</v>
      </c>
      <c r="K13" s="981" t="n">
        <v>0</v>
      </c>
      <c r="L13" s="982" t="n">
        <v>0</v>
      </c>
      <c r="M13" s="983" t="n">
        <v>0</v>
      </c>
      <c r="N13" s="984" t="n">
        <v>0</v>
      </c>
      <c r="O13" s="791" t="n">
        <v>0</v>
      </c>
      <c r="P13" s="792" t="n">
        <v>0</v>
      </c>
      <c r="S13" s="985" t="n">
        <v>0</v>
      </c>
      <c r="T13" s="985" t="n">
        <v>0</v>
      </c>
      <c r="U13" s="986" t="n">
        <v>0</v>
      </c>
      <c r="V13" s="987" t="n">
        <v>2</v>
      </c>
      <c r="W13" s="985" t="n">
        <v>0</v>
      </c>
      <c r="X13" s="985" t="n">
        <v>0</v>
      </c>
      <c r="Y13" s="985" t="n">
        <v>0</v>
      </c>
      <c r="Z13" s="985" t="n">
        <v>0</v>
      </c>
      <c r="AA13" s="985" t="n">
        <v>0</v>
      </c>
      <c r="AB13" s="988" t="n">
        <v>0</v>
      </c>
      <c r="AC13" s="986" t="n">
        <v>0</v>
      </c>
      <c r="AD13" s="988" t="n">
        <v>0</v>
      </c>
      <c r="AE13" s="988" t="n">
        <v>0</v>
      </c>
      <c r="AF13" s="988" t="n">
        <v>0</v>
      </c>
      <c r="AG13" s="988" t="n">
        <v>1</v>
      </c>
      <c r="AH13" s="988" t="n">
        <v>1</v>
      </c>
      <c r="AI13" s="988" t="n">
        <v>0</v>
      </c>
      <c r="AJ13" s="988" t="n">
        <v>0</v>
      </c>
      <c r="AK13" s="988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989" t="n">
        <v>-1.930219780219806</v>
      </c>
      <c r="AP13" s="990" t="n">
        <v>-0.01583006107403566</v>
      </c>
      <c r="AQ13" s="991" t="n">
        <v>-0.007915030537017831</v>
      </c>
      <c r="AR13" s="220" t="n">
        <v>0</v>
      </c>
      <c r="AS13" s="215" t="n">
        <v>0.000693824957874837</v>
      </c>
      <c r="AT13" s="86" t="n">
        <v>0.001749739715367728</v>
      </c>
      <c r="AU13" s="86" t="n">
        <v>0.002805654472860619</v>
      </c>
      <c r="AV13" s="88" t="n"/>
      <c r="AW13" s="216" t="n">
        <v>0.001749739715367728</v>
      </c>
      <c r="AX13" s="551" t="inlineStr">
        <is>
          <t>Need wins &amp; losses</t>
        </is>
      </c>
      <c r="AY13" s="215" t="n">
        <v>0.00148676776687487</v>
      </c>
      <c r="AZ13" s="86" t="n">
        <v>0.004790000911601923</v>
      </c>
      <c r="BA13" s="86" t="n">
        <v>0.008093234056328976</v>
      </c>
      <c r="BB13" s="86" t="n">
        <v>0.07019309730414545</v>
      </c>
      <c r="BC13" s="216" t="n">
        <v>0.06946385042994342</v>
      </c>
      <c r="BD13" s="551" t="inlineStr">
        <is>
          <t>Need wins &amp; losses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AUDUSD</t>
        </is>
      </c>
      <c r="B14" s="190" t="inlineStr">
        <is>
          <t>FX</t>
        </is>
      </c>
      <c r="C14" s="977" t="n">
        <v>112</v>
      </c>
      <c r="D14" s="978" t="n">
        <v>28</v>
      </c>
      <c r="E14" s="979" t="n">
        <v>84</v>
      </c>
      <c r="F14" s="980" t="n">
        <v>0</v>
      </c>
      <c r="G14" s="981" t="n">
        <v>58</v>
      </c>
      <c r="H14" s="982" t="n">
        <v>15</v>
      </c>
      <c r="I14" s="983" t="n">
        <v>43</v>
      </c>
      <c r="J14" s="984" t="n">
        <v>0</v>
      </c>
      <c r="K14" s="981" t="n">
        <v>54</v>
      </c>
      <c r="L14" s="982" t="n">
        <v>13</v>
      </c>
      <c r="M14" s="983" t="n">
        <v>41</v>
      </c>
      <c r="N14" s="984" t="n">
        <v>0</v>
      </c>
      <c r="O14" s="791" t="n">
        <v>9</v>
      </c>
      <c r="P14" s="792" t="n">
        <v>1</v>
      </c>
      <c r="S14" s="985" t="n">
        <v>0</v>
      </c>
      <c r="T14" s="985" t="n">
        <v>0</v>
      </c>
      <c r="U14" s="986" t="n">
        <v>24</v>
      </c>
      <c r="V14" s="987" t="n">
        <v>56</v>
      </c>
      <c r="W14" s="985" t="n">
        <v>1</v>
      </c>
      <c r="X14" s="985" t="n">
        <v>2</v>
      </c>
      <c r="Y14" s="985" t="n">
        <v>0</v>
      </c>
      <c r="Z14" s="985" t="n">
        <v>2</v>
      </c>
      <c r="AA14" s="985" t="n">
        <v>1</v>
      </c>
      <c r="AB14" s="988" t="n">
        <v>1</v>
      </c>
      <c r="AC14" s="986" t="n">
        <v>10</v>
      </c>
      <c r="AD14" s="988" t="n">
        <v>22</v>
      </c>
      <c r="AE14" s="988" t="n">
        <v>20</v>
      </c>
      <c r="AF14" s="988" t="n">
        <v>5</v>
      </c>
      <c r="AG14" s="988" t="n">
        <v>21</v>
      </c>
      <c r="AH14" s="988" t="n">
        <v>6</v>
      </c>
      <c r="AI14" s="988" t="n">
        <v>1</v>
      </c>
      <c r="AJ14" s="988" t="n">
        <v>1</v>
      </c>
      <c r="AK14" s="988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989" t="n">
        <v>-18.1050869969291</v>
      </c>
      <c r="AP14" s="990" t="n">
        <v>-0.2754328404894806</v>
      </c>
      <c r="AQ14" s="991" t="n">
        <v>-0.002459221790084648</v>
      </c>
      <c r="AR14" s="220" t="n">
        <v>0.25</v>
      </c>
      <c r="AS14" s="215" t="n">
        <v>0.0001314060446780407</v>
      </c>
      <c r="AT14" s="86" t="n">
        <v>0.001288583646931794</v>
      </c>
      <c r="AU14" s="86" t="n">
        <v>0.008471428571428559</v>
      </c>
      <c r="AV14" s="86" t="n">
        <v>0.001195455414331018</v>
      </c>
      <c r="AW14" s="216" t="n">
        <v>0.001320383531234497</v>
      </c>
      <c r="AX14" s="551" t="inlineStr">
        <is>
          <t>Reduce stop loss</t>
        </is>
      </c>
      <c r="AY14" s="215" t="n">
        <v>0.0005256241787121628</v>
      </c>
      <c r="AZ14" s="86" t="n">
        <v>0.003185795293004693</v>
      </c>
      <c r="BA14" s="86" t="n">
        <v>0.02635046113306985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AVNTUSDT</t>
        </is>
      </c>
      <c r="B15" s="190" t="inlineStr">
        <is>
          <t>CRYPTO</t>
        </is>
      </c>
      <c r="C15" s="977" t="n">
        <v>1</v>
      </c>
      <c r="D15" s="978" t="n">
        <v>0</v>
      </c>
      <c r="E15" s="979" t="n">
        <v>1</v>
      </c>
      <c r="F15" s="980" t="n">
        <v>0</v>
      </c>
      <c r="G15" s="981" t="n">
        <v>1</v>
      </c>
      <c r="H15" s="982" t="n">
        <v>0</v>
      </c>
      <c r="I15" s="983" t="n">
        <v>1</v>
      </c>
      <c r="J15" s="984" t="n">
        <v>0</v>
      </c>
      <c r="K15" s="981" t="n">
        <v>0</v>
      </c>
      <c r="L15" s="982" t="n">
        <v>0</v>
      </c>
      <c r="M15" s="983" t="n">
        <v>0</v>
      </c>
      <c r="N15" s="984" t="n">
        <v>0</v>
      </c>
      <c r="O15" s="791" t="n">
        <v>0</v>
      </c>
      <c r="P15" s="792" t="n">
        <v>0</v>
      </c>
      <c r="S15" s="985" t="n">
        <v>0</v>
      </c>
      <c r="T15" s="985" t="n">
        <v>0</v>
      </c>
      <c r="U15" s="986" t="n">
        <v>0</v>
      </c>
      <c r="V15" s="987" t="n">
        <v>0</v>
      </c>
      <c r="W15" s="985" t="n">
        <v>0</v>
      </c>
      <c r="X15" s="985" t="n">
        <v>0</v>
      </c>
      <c r="Y15" s="985" t="n">
        <v>0</v>
      </c>
      <c r="Z15" s="985" t="n">
        <v>0</v>
      </c>
      <c r="AA15" s="985" t="n">
        <v>0</v>
      </c>
      <c r="AB15" s="988" t="n">
        <v>0</v>
      </c>
      <c r="AC15" s="986" t="n">
        <v>0</v>
      </c>
      <c r="AD15" s="988" t="n">
        <v>0</v>
      </c>
      <c r="AE15" s="988" t="n">
        <v>0</v>
      </c>
      <c r="AF15" s="988" t="n">
        <v>0</v>
      </c>
      <c r="AG15" s="988" t="n">
        <v>1</v>
      </c>
      <c r="AH15" s="988" t="n">
        <v>0</v>
      </c>
      <c r="AI15" s="988" t="n">
        <v>0</v>
      </c>
      <c r="AJ15" s="988" t="n">
        <v>0</v>
      </c>
      <c r="AK15" s="988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989" t="n">
        <v>-1.009971509971511</v>
      </c>
      <c r="AP15" s="990" t="n">
        <v>-0.009901713740826389</v>
      </c>
      <c r="AQ15" s="991" t="n">
        <v>-0.009901713740826389</v>
      </c>
      <c r="AR15" s="220" t="n">
        <v>0</v>
      </c>
      <c r="AS15" s="215" t="n">
        <v>0.09294320137693622</v>
      </c>
      <c r="AT15" s="86" t="n">
        <v>0.09294320137693622</v>
      </c>
      <c r="AU15" s="86" t="n">
        <v>0.09294320137693622</v>
      </c>
      <c r="AV15" s="88" t="n"/>
      <c r="AW15" s="216" t="n">
        <v>0.09294320137693622</v>
      </c>
      <c r="AX15" s="551" t="inlineStr">
        <is>
          <t>Need wins &amp; losses</t>
        </is>
      </c>
      <c r="AY15" s="215" t="n">
        <v>0.1905203230504436</v>
      </c>
      <c r="AZ15" s="86" t="n">
        <v>0.1905203230504436</v>
      </c>
      <c r="BA15" s="86" t="n">
        <v>0.1905203230504436</v>
      </c>
      <c r="BB15" s="86" t="n">
        <v>0.1668050653933983</v>
      </c>
      <c r="BC15" s="216" t="n">
        <v>0.1388817711269409</v>
      </c>
      <c r="BD15" s="551" t="inlineStr">
        <is>
          <t>Need wins &amp; losses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AXSUSDT</t>
        </is>
      </c>
      <c r="B16" s="190" t="inlineStr">
        <is>
          <t>CRYPTO</t>
        </is>
      </c>
      <c r="C16" s="977" t="n">
        <v>4</v>
      </c>
      <c r="D16" s="978" t="n">
        <v>0</v>
      </c>
      <c r="E16" s="979" t="n">
        <v>4</v>
      </c>
      <c r="F16" s="980" t="n">
        <v>0</v>
      </c>
      <c r="G16" s="981" t="n">
        <v>4</v>
      </c>
      <c r="H16" s="982" t="n">
        <v>0</v>
      </c>
      <c r="I16" s="983" t="n">
        <v>4</v>
      </c>
      <c r="J16" s="984" t="n">
        <v>0</v>
      </c>
      <c r="K16" s="981" t="n">
        <v>0</v>
      </c>
      <c r="L16" s="982" t="n">
        <v>0</v>
      </c>
      <c r="M16" s="983" t="n">
        <v>0</v>
      </c>
      <c r="N16" s="984" t="n">
        <v>0</v>
      </c>
      <c r="O16" s="791" t="n">
        <v>0</v>
      </c>
      <c r="P16" s="792" t="n">
        <v>0</v>
      </c>
      <c r="Q16" s="4" t="n"/>
      <c r="S16" s="985" t="n">
        <v>2</v>
      </c>
      <c r="T16" s="985" t="n">
        <v>0</v>
      </c>
      <c r="U16" s="986" t="n">
        <v>0</v>
      </c>
      <c r="V16" s="987" t="n">
        <v>4</v>
      </c>
      <c r="W16" s="985" t="n">
        <v>0</v>
      </c>
      <c r="X16" s="985" t="n">
        <v>0</v>
      </c>
      <c r="Y16" s="985" t="n">
        <v>0</v>
      </c>
      <c r="Z16" s="985" t="n">
        <v>0</v>
      </c>
      <c r="AA16" s="985" t="n">
        <v>0</v>
      </c>
      <c r="AB16" s="988" t="n">
        <v>0</v>
      </c>
      <c r="AC16" s="986" t="n">
        <v>0</v>
      </c>
      <c r="AD16" s="988" t="n">
        <v>2</v>
      </c>
      <c r="AE16" s="988" t="n">
        <v>1</v>
      </c>
      <c r="AF16" s="988" t="n">
        <v>0</v>
      </c>
      <c r="AG16" s="988" t="n">
        <v>0</v>
      </c>
      <c r="AH16" s="988" t="n">
        <v>1</v>
      </c>
      <c r="AI16" s="988" t="n">
        <v>0</v>
      </c>
      <c r="AJ16" s="988" t="n">
        <v>0</v>
      </c>
      <c r="AK16" s="988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989" t="n">
        <v>-4.130755153864763</v>
      </c>
      <c r="AP16" s="990" t="n">
        <v>-0.02178612831602503</v>
      </c>
      <c r="AQ16" s="991" t="n">
        <v>-0.005446532079006258</v>
      </c>
      <c r="AR16" s="220" t="n">
        <v>0</v>
      </c>
      <c r="AS16" s="215" t="n">
        <v>0.007466168922071869</v>
      </c>
      <c r="AT16" s="86" t="n">
        <v>0.01893434071687145</v>
      </c>
      <c r="AU16" s="86" t="n">
        <v>0.04444280115359012</v>
      </c>
      <c r="AV16" s="88" t="n"/>
      <c r="AW16" s="216" t="n">
        <v>0.01893434071687145</v>
      </c>
      <c r="AX16" s="551" t="inlineStr">
        <is>
          <t>Need wins &amp; losses</t>
        </is>
      </c>
      <c r="AY16" s="215" t="n">
        <v>0.01819878674755019</v>
      </c>
      <c r="AZ16" s="86" t="n">
        <v>0.0583410534506884</v>
      </c>
      <c r="BA16" s="86" t="n">
        <v>0.1422021740738003</v>
      </c>
      <c r="BB16" s="86" t="n">
        <v>0.06854694751874324</v>
      </c>
      <c r="BC16" s="206" t="n"/>
      <c r="BD16" s="551" t="inlineStr">
        <is>
          <t>Need wins &amp; losses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BATUSDT</t>
        </is>
      </c>
      <c r="B17" s="190" t="inlineStr">
        <is>
          <t>CRYPTO</t>
        </is>
      </c>
      <c r="C17" s="977" t="n">
        <v>1</v>
      </c>
      <c r="D17" s="978" t="n">
        <v>0</v>
      </c>
      <c r="E17" s="979" t="n">
        <v>1</v>
      </c>
      <c r="F17" s="980" t="n">
        <v>0</v>
      </c>
      <c r="G17" s="981" t="n">
        <v>1</v>
      </c>
      <c r="H17" s="982" t="n">
        <v>0</v>
      </c>
      <c r="I17" s="983" t="n">
        <v>1</v>
      </c>
      <c r="J17" s="984" t="n">
        <v>0</v>
      </c>
      <c r="K17" s="981" t="n">
        <v>0</v>
      </c>
      <c r="L17" s="982" t="n">
        <v>0</v>
      </c>
      <c r="M17" s="983" t="n">
        <v>0</v>
      </c>
      <c r="N17" s="984" t="n">
        <v>0</v>
      </c>
      <c r="O17" s="791" t="n">
        <v>0</v>
      </c>
      <c r="P17" s="792" t="n">
        <v>0</v>
      </c>
      <c r="S17" s="985" t="n">
        <v>0</v>
      </c>
      <c r="T17" s="985" t="n">
        <v>0</v>
      </c>
      <c r="U17" s="986" t="n">
        <v>0</v>
      </c>
      <c r="V17" s="987" t="n">
        <v>1</v>
      </c>
      <c r="W17" s="985" t="n">
        <v>0</v>
      </c>
      <c r="X17" s="985" t="n">
        <v>0</v>
      </c>
      <c r="Y17" s="985" t="n">
        <v>0</v>
      </c>
      <c r="Z17" s="985" t="n">
        <v>0</v>
      </c>
      <c r="AA17" s="985" t="n">
        <v>0</v>
      </c>
      <c r="AB17" s="988" t="n">
        <v>0</v>
      </c>
      <c r="AC17" s="986" t="n">
        <v>0</v>
      </c>
      <c r="AD17" s="988" t="n">
        <v>0</v>
      </c>
      <c r="AE17" s="988" t="n">
        <v>0</v>
      </c>
      <c r="AF17" s="988" t="n">
        <v>0</v>
      </c>
      <c r="AG17" s="988" t="n">
        <v>0</v>
      </c>
      <c r="AH17" s="988" t="n">
        <v>0</v>
      </c>
      <c r="AI17" s="988" t="n">
        <v>0</v>
      </c>
      <c r="AJ17" s="988" t="n">
        <v>1</v>
      </c>
      <c r="AK17" s="988" t="n">
        <v>0</v>
      </c>
      <c r="AO17" s="989" t="n">
        <v>-1</v>
      </c>
      <c r="AP17" s="990" t="n">
        <v>-0.005117217613681721</v>
      </c>
      <c r="AQ17" s="991" t="n">
        <v>-0.005117217613681721</v>
      </c>
      <c r="AR17" s="220" t="n">
        <v>0</v>
      </c>
      <c r="AS17" s="215" t="n">
        <v>0.1257995735607676</v>
      </c>
      <c r="AT17" s="86" t="n">
        <v>0.1257995735607676</v>
      </c>
      <c r="AU17" s="86" t="n">
        <v>0.1257995735607676</v>
      </c>
      <c r="AV17" s="88" t="n"/>
      <c r="AW17" s="216" t="n">
        <v>0.1257995735607676</v>
      </c>
      <c r="AX17" s="551" t="inlineStr">
        <is>
          <t>Need wins &amp; losses</t>
        </is>
      </c>
      <c r="AY17" s="215" t="n">
        <v>0.2522388059701494</v>
      </c>
      <c r="AZ17" s="86" t="n">
        <v>0.2522388059701494</v>
      </c>
      <c r="BA17" s="86" t="n">
        <v>0.2522388059701494</v>
      </c>
      <c r="BB17" s="86" t="n">
        <v>0.08634735723562523</v>
      </c>
      <c r="BC17" s="206" t="n"/>
      <c r="BD17" s="551" t="inlineStr">
        <is>
          <t>Need wins &amp; losses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BCHUSDT</t>
        </is>
      </c>
      <c r="B18" s="190" t="inlineStr">
        <is>
          <t>CRYPTO</t>
        </is>
      </c>
      <c r="C18" s="977" t="n">
        <v>13</v>
      </c>
      <c r="D18" s="978" t="n">
        <v>4</v>
      </c>
      <c r="E18" s="979" t="n">
        <v>9</v>
      </c>
      <c r="F18" s="980" t="n">
        <v>0</v>
      </c>
      <c r="G18" s="981" t="n">
        <v>13</v>
      </c>
      <c r="H18" s="982" t="n">
        <v>4</v>
      </c>
      <c r="I18" s="983" t="n">
        <v>9</v>
      </c>
      <c r="J18" s="984" t="n">
        <v>0</v>
      </c>
      <c r="K18" s="981" t="n">
        <v>0</v>
      </c>
      <c r="L18" s="982" t="n">
        <v>0</v>
      </c>
      <c r="M18" s="983" t="n">
        <v>0</v>
      </c>
      <c r="N18" s="984" t="n">
        <v>0</v>
      </c>
      <c r="O18" s="791" t="n">
        <v>2</v>
      </c>
      <c r="P18" s="792" t="n">
        <v>0</v>
      </c>
      <c r="S18" s="985" t="n">
        <v>0</v>
      </c>
      <c r="T18" s="985" t="n">
        <v>0</v>
      </c>
      <c r="U18" s="986" t="n">
        <v>0</v>
      </c>
      <c r="V18" s="987" t="n">
        <v>13</v>
      </c>
      <c r="W18" s="985" t="n">
        <v>0</v>
      </c>
      <c r="X18" s="985" t="n">
        <v>0</v>
      </c>
      <c r="Y18" s="985" t="n">
        <v>0</v>
      </c>
      <c r="Z18" s="985" t="n">
        <v>0</v>
      </c>
      <c r="AA18" s="985" t="n">
        <v>0</v>
      </c>
      <c r="AB18" s="988" t="n">
        <v>0</v>
      </c>
      <c r="AC18" s="986" t="n">
        <v>0</v>
      </c>
      <c r="AD18" s="988" t="n">
        <v>1</v>
      </c>
      <c r="AE18" s="988" t="n">
        <v>2</v>
      </c>
      <c r="AF18" s="988" t="n">
        <v>0</v>
      </c>
      <c r="AG18" s="988" t="n">
        <v>6</v>
      </c>
      <c r="AH18" s="988" t="n">
        <v>3</v>
      </c>
      <c r="AI18" s="988" t="n">
        <v>0</v>
      </c>
      <c r="AJ18" s="988" t="n">
        <v>1</v>
      </c>
      <c r="AK18" s="988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989" t="n">
        <v>-1.301992503172818</v>
      </c>
      <c r="AP18" s="990" t="n">
        <v>-0.0271638922100661</v>
      </c>
      <c r="AQ18" s="991" t="n">
        <v>-0.002089530170005085</v>
      </c>
      <c r="AR18" s="220" t="n">
        <v>0.3076923076923077</v>
      </c>
      <c r="AS18" s="215" t="n">
        <v>0.006258400537634446</v>
      </c>
      <c r="AT18" s="86" t="n">
        <v>0.04997478565245962</v>
      </c>
      <c r="AU18" s="86" t="n">
        <v>0.1459386170343893</v>
      </c>
      <c r="AV18" s="86" t="n">
        <v>0.04700587449876185</v>
      </c>
      <c r="AW18" s="216" t="n">
        <v>0.05129430172076975</v>
      </c>
      <c r="AX18" s="551" t="inlineStr">
        <is>
          <t>Reduce stop loss</t>
        </is>
      </c>
      <c r="AY18" s="215" t="n">
        <v>0.01251680107526877</v>
      </c>
      <c r="AZ18" s="86" t="n">
        <v>0.1188746406665752</v>
      </c>
      <c r="BA18" s="86" t="n">
        <v>0.4002922552362397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BIGTIMEUSDT</t>
        </is>
      </c>
      <c r="B19" s="190" t="inlineStr">
        <is>
          <t>CRYPTO</t>
        </is>
      </c>
      <c r="C19" s="977" t="n">
        <v>1</v>
      </c>
      <c r="D19" s="978" t="n">
        <v>0</v>
      </c>
      <c r="E19" s="979" t="n">
        <v>1</v>
      </c>
      <c r="F19" s="980" t="n">
        <v>0</v>
      </c>
      <c r="G19" s="981" t="n">
        <v>1</v>
      </c>
      <c r="H19" s="982" t="n">
        <v>0</v>
      </c>
      <c r="I19" s="983" t="n">
        <v>1</v>
      </c>
      <c r="J19" s="984" t="n">
        <v>0</v>
      </c>
      <c r="K19" s="981" t="n">
        <v>0</v>
      </c>
      <c r="L19" s="982" t="n">
        <v>0</v>
      </c>
      <c r="M19" s="983" t="n">
        <v>0</v>
      </c>
      <c r="N19" s="984" t="n">
        <v>0</v>
      </c>
      <c r="O19" s="791" t="n">
        <v>0</v>
      </c>
      <c r="P19" s="792" t="n">
        <v>0</v>
      </c>
      <c r="Q19" s="4" t="inlineStr">
        <is>
          <t>channel</t>
        </is>
      </c>
      <c r="S19" s="985" t="n">
        <v>0</v>
      </c>
      <c r="T19" s="985" t="n">
        <v>0</v>
      </c>
      <c r="U19" s="986" t="n">
        <v>0</v>
      </c>
      <c r="V19" s="987" t="n">
        <v>1</v>
      </c>
      <c r="W19" s="985" t="n">
        <v>0</v>
      </c>
      <c r="X19" s="985" t="n">
        <v>0</v>
      </c>
      <c r="Y19" s="985" t="n">
        <v>0</v>
      </c>
      <c r="Z19" s="985" t="n">
        <v>0</v>
      </c>
      <c r="AA19" s="985" t="n">
        <v>0</v>
      </c>
      <c r="AB19" s="988" t="n">
        <v>0</v>
      </c>
      <c r="AC19" s="986" t="n">
        <v>0</v>
      </c>
      <c r="AD19" s="988" t="n">
        <v>0</v>
      </c>
      <c r="AE19" s="988" t="n">
        <v>0</v>
      </c>
      <c r="AF19" s="988" t="n">
        <v>0</v>
      </c>
      <c r="AG19" s="988" t="n">
        <v>0</v>
      </c>
      <c r="AH19" s="988" t="n">
        <v>1</v>
      </c>
      <c r="AI19" s="988" t="n">
        <v>0</v>
      </c>
      <c r="AJ19" s="988" t="n">
        <v>0</v>
      </c>
      <c r="AK19" s="988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989" t="n">
        <v>-1.039215686274511</v>
      </c>
      <c r="AP19" s="990" t="n">
        <v>-0.01086547238424453</v>
      </c>
      <c r="AQ19" s="991" t="n">
        <v>-0.01086547238424453</v>
      </c>
      <c r="AR19" s="220" t="n">
        <v>0</v>
      </c>
      <c r="AS19" s="215" t="n">
        <v>0.03947368421052637</v>
      </c>
      <c r="AT19" s="86" t="n">
        <v>0.03947368421052637</v>
      </c>
      <c r="AU19" s="86" t="n">
        <v>0.03947368421052637</v>
      </c>
      <c r="AV19" s="88" t="n"/>
      <c r="AW19" s="216" t="n">
        <v>0.03947368421052637</v>
      </c>
      <c r="AX19" s="551" t="inlineStr">
        <is>
          <t>Need wins &amp; losses</t>
        </is>
      </c>
      <c r="AY19" s="215" t="n">
        <v>0.08204334365325075</v>
      </c>
      <c r="AZ19" s="86" t="n">
        <v>0.08204334365325075</v>
      </c>
      <c r="BA19" s="86" t="n">
        <v>0.08204334365325075</v>
      </c>
      <c r="BB19" s="86" t="n">
        <v>0.02433371958285057</v>
      </c>
      <c r="BC19" s="206" t="n"/>
      <c r="BD19" s="551" t="inlineStr">
        <is>
          <t>Need wins &amp; losses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BNBUSDT</t>
        </is>
      </c>
      <c r="B20" s="190" t="inlineStr">
        <is>
          <t>CRYPTO</t>
        </is>
      </c>
      <c r="C20" s="977" t="n">
        <v>8</v>
      </c>
      <c r="D20" s="978" t="n">
        <v>0</v>
      </c>
      <c r="E20" s="979" t="n">
        <v>8</v>
      </c>
      <c r="F20" s="980" t="n">
        <v>0</v>
      </c>
      <c r="G20" s="981" t="n">
        <v>7</v>
      </c>
      <c r="H20" s="982" t="n">
        <v>0</v>
      </c>
      <c r="I20" s="983" t="n">
        <v>7</v>
      </c>
      <c r="J20" s="984" t="n">
        <v>0</v>
      </c>
      <c r="K20" s="981" t="n">
        <v>1</v>
      </c>
      <c r="L20" s="982" t="n">
        <v>0</v>
      </c>
      <c r="M20" s="983" t="n">
        <v>1</v>
      </c>
      <c r="N20" s="984" t="n">
        <v>0</v>
      </c>
      <c r="O20" s="791" t="n">
        <v>1</v>
      </c>
      <c r="P20" s="792" t="n">
        <v>0</v>
      </c>
      <c r="Q20" s="4" t="inlineStr">
        <is>
          <t>channel</t>
        </is>
      </c>
      <c r="S20" s="985" t="n">
        <v>0</v>
      </c>
      <c r="T20" s="985" t="n">
        <v>0</v>
      </c>
      <c r="U20" s="986" t="n">
        <v>1</v>
      </c>
      <c r="V20" s="987" t="n">
        <v>4</v>
      </c>
      <c r="W20" s="985" t="n">
        <v>0</v>
      </c>
      <c r="X20" s="985" t="n">
        <v>0</v>
      </c>
      <c r="Y20" s="985" t="n">
        <v>0</v>
      </c>
      <c r="Z20" s="985" t="n">
        <v>0</v>
      </c>
      <c r="AA20" s="985" t="n">
        <v>0</v>
      </c>
      <c r="AB20" s="988" t="n">
        <v>0</v>
      </c>
      <c r="AC20" s="986" t="n">
        <v>0</v>
      </c>
      <c r="AD20" s="988" t="n">
        <v>2</v>
      </c>
      <c r="AE20" s="988" t="n">
        <v>3</v>
      </c>
      <c r="AF20" s="988" t="n">
        <v>0</v>
      </c>
      <c r="AG20" s="988" t="n">
        <v>2</v>
      </c>
      <c r="AH20" s="988" t="n">
        <v>1</v>
      </c>
      <c r="AI20" s="988" t="n">
        <v>0</v>
      </c>
      <c r="AJ20" s="988" t="n">
        <v>0</v>
      </c>
      <c r="AK20" s="988" t="n">
        <v>0</v>
      </c>
      <c r="AO20" s="989" t="n">
        <v>-6.38281259958855</v>
      </c>
      <c r="AP20" s="990" t="n">
        <v>-0.07190870405612182</v>
      </c>
      <c r="AQ20" s="991" t="n">
        <v>-0.008988588007015227</v>
      </c>
      <c r="AR20" s="220" t="n">
        <v>0</v>
      </c>
      <c r="AS20" s="215" t="n">
        <v>0.003786207533424358</v>
      </c>
      <c r="AT20" s="86" t="n">
        <v>0.01259053110886508</v>
      </c>
      <c r="AU20" s="86" t="n">
        <v>0.02397287916700302</v>
      </c>
      <c r="AV20" s="88" t="n"/>
      <c r="AW20" s="216" t="n">
        <v>0.01259053110886508</v>
      </c>
      <c r="AX20" s="551" t="inlineStr">
        <is>
          <t>Need wins &amp; losses</t>
        </is>
      </c>
      <c r="AY20" s="215" t="n">
        <v>0.008312623189647823</v>
      </c>
      <c r="AZ20" s="86" t="n">
        <v>0.03179650555835559</v>
      </c>
      <c r="BA20" s="86" t="n">
        <v>0.08123036932741255</v>
      </c>
      <c r="BB20" s="86" t="n">
        <v>0.07457233980864031</v>
      </c>
      <c r="BC20" s="206" t="n"/>
      <c r="BD20" s="551" t="inlineStr">
        <is>
          <t>Need wins &amp; losses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BNTUSDT</t>
        </is>
      </c>
      <c r="B21" s="190" t="inlineStr">
        <is>
          <t>CRYPTO</t>
        </is>
      </c>
      <c r="C21" s="977" t="n">
        <v>3</v>
      </c>
      <c r="D21" s="978" t="n">
        <v>1</v>
      </c>
      <c r="E21" s="979" t="n">
        <v>2</v>
      </c>
      <c r="F21" s="980" t="n">
        <v>0</v>
      </c>
      <c r="G21" s="981" t="n">
        <v>3</v>
      </c>
      <c r="H21" s="982" t="n">
        <v>1</v>
      </c>
      <c r="I21" s="983" t="n">
        <v>2</v>
      </c>
      <c r="J21" s="984" t="n">
        <v>0</v>
      </c>
      <c r="K21" s="981" t="n">
        <v>0</v>
      </c>
      <c r="L21" s="982" t="n">
        <v>0</v>
      </c>
      <c r="M21" s="983" t="n">
        <v>0</v>
      </c>
      <c r="N21" s="984" t="n">
        <v>0</v>
      </c>
      <c r="O21" s="791" t="n">
        <v>2</v>
      </c>
      <c r="P21" s="792" t="n">
        <v>0</v>
      </c>
      <c r="S21" s="985" t="n">
        <v>0</v>
      </c>
      <c r="T21" s="985" t="n">
        <v>0</v>
      </c>
      <c r="U21" s="986" t="n">
        <v>1</v>
      </c>
      <c r="V21" s="987" t="n">
        <v>2</v>
      </c>
      <c r="W21" s="985" t="n">
        <v>0</v>
      </c>
      <c r="X21" s="985" t="n">
        <v>0</v>
      </c>
      <c r="Y21" s="985" t="n">
        <v>0</v>
      </c>
      <c r="Z21" s="985" t="n">
        <v>0</v>
      </c>
      <c r="AA21" s="985" t="n">
        <v>0</v>
      </c>
      <c r="AB21" s="988" t="n">
        <v>0</v>
      </c>
      <c r="AC21" s="986" t="n">
        <v>0</v>
      </c>
      <c r="AD21" s="988" t="n">
        <v>0</v>
      </c>
      <c r="AE21" s="988" t="n">
        <v>0</v>
      </c>
      <c r="AF21" s="988" t="n">
        <v>0</v>
      </c>
      <c r="AG21" s="988" t="n">
        <v>2</v>
      </c>
      <c r="AH21" s="988" t="n">
        <v>1</v>
      </c>
      <c r="AI21" s="988" t="n">
        <v>0</v>
      </c>
      <c r="AJ21" s="988" t="n">
        <v>0</v>
      </c>
      <c r="AK21" s="988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594" t="n">
        <v>0.4576801326499869</v>
      </c>
      <c r="AP21" s="992" t="n">
        <v>0.006247576569172892</v>
      </c>
      <c r="AQ21" s="993" t="n">
        <v>0.002082525523057631</v>
      </c>
      <c r="AR21" s="220" t="n">
        <v>0.3333333333333333</v>
      </c>
      <c r="AS21" s="215" t="n">
        <v>0.03629429133858264</v>
      </c>
      <c r="AT21" s="86" t="n">
        <v>0.05307536409034472</v>
      </c>
      <c r="AU21" s="86" t="n">
        <v>0.06956521739130432</v>
      </c>
      <c r="AV21" s="86" t="n">
        <v>0.06956521739130432</v>
      </c>
      <c r="AW21" s="216" t="n">
        <v>0.04483043743986492</v>
      </c>
      <c r="AX21" s="551" t="inlineStr">
        <is>
          <t>Increase stop loss</t>
        </is>
      </c>
      <c r="AY21" s="215" t="n">
        <v>0.1089443897637796</v>
      </c>
      <c r="AZ21" s="86" t="n">
        <v>0.1508314502553009</v>
      </c>
      <c r="BA21" s="86" t="n">
        <v>0.1834502103786817</v>
      </c>
      <c r="BB21" s="86" t="n">
        <v>0.01390417083866839</v>
      </c>
      <c r="BC21" s="216" t="n">
        <v>0.02799097065462746</v>
      </c>
      <c r="BD21" s="551" t="inlineStr">
        <is>
          <t>Increase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BTCUSDT</t>
        </is>
      </c>
      <c r="B22" s="190" t="inlineStr">
        <is>
          <t>CRYPTO</t>
        </is>
      </c>
      <c r="C22" s="977" t="n">
        <v>70</v>
      </c>
      <c r="D22" s="978" t="n">
        <v>14</v>
      </c>
      <c r="E22" s="979" t="n">
        <v>56</v>
      </c>
      <c r="F22" s="980" t="n">
        <v>0</v>
      </c>
      <c r="G22" s="981" t="n">
        <v>56</v>
      </c>
      <c r="H22" s="982" t="n">
        <v>14</v>
      </c>
      <c r="I22" s="983" t="n">
        <v>42</v>
      </c>
      <c r="J22" s="984" t="n">
        <v>0</v>
      </c>
      <c r="K22" s="981" t="n">
        <v>14</v>
      </c>
      <c r="L22" s="982" t="n">
        <v>0</v>
      </c>
      <c r="M22" s="983" t="n">
        <v>14</v>
      </c>
      <c r="N22" s="984" t="n">
        <v>0</v>
      </c>
      <c r="O22" s="791" t="n">
        <v>10</v>
      </c>
      <c r="P22" s="792" t="n">
        <v>0</v>
      </c>
      <c r="Q22" s="4" t="inlineStr">
        <is>
          <t>channel</t>
        </is>
      </c>
      <c r="S22" s="985" t="n">
        <v>6</v>
      </c>
      <c r="T22" s="985" t="n">
        <v>0</v>
      </c>
      <c r="U22" s="986" t="n">
        <v>2</v>
      </c>
      <c r="V22" s="987" t="n">
        <v>68</v>
      </c>
      <c r="W22" s="985" t="n">
        <v>3</v>
      </c>
      <c r="X22" s="985" t="n">
        <v>5</v>
      </c>
      <c r="Y22" s="985" t="n">
        <v>0</v>
      </c>
      <c r="Z22" s="985" t="n">
        <v>2</v>
      </c>
      <c r="AA22" s="985" t="n">
        <v>0</v>
      </c>
      <c r="AB22" s="988" t="n">
        <v>1</v>
      </c>
      <c r="AC22" s="986" t="n">
        <v>0</v>
      </c>
      <c r="AD22" s="988" t="n">
        <v>13</v>
      </c>
      <c r="AE22" s="988" t="n">
        <v>14</v>
      </c>
      <c r="AF22" s="988" t="n">
        <v>0</v>
      </c>
      <c r="AG22" s="988" t="n">
        <v>22</v>
      </c>
      <c r="AH22" s="988" t="n">
        <v>8</v>
      </c>
      <c r="AI22" s="988" t="n">
        <v>9</v>
      </c>
      <c r="AJ22" s="988" t="n">
        <v>0</v>
      </c>
      <c r="AK22" s="988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989" t="n">
        <v>-20.87025855850121</v>
      </c>
      <c r="AP22" s="990" t="n">
        <v>-0.2566445505508605</v>
      </c>
      <c r="AQ22" s="991" t="n">
        <v>-0.00366635072215515</v>
      </c>
      <c r="AR22" s="220" t="n">
        <v>0.2</v>
      </c>
      <c r="AS22" s="215" t="n">
        <v>0.001063455817841834</v>
      </c>
      <c r="AT22" s="86" t="n">
        <v>0.01151089475186125</v>
      </c>
      <c r="AU22" s="86" t="n">
        <v>0.06234329221810968</v>
      </c>
      <c r="AV22" s="86" t="n">
        <v>0.009399764246774731</v>
      </c>
      <c r="AW22" s="216" t="n">
        <v>0.01203867737813288</v>
      </c>
      <c r="AX22" s="551" t="inlineStr">
        <is>
          <t>Reduce stop loss</t>
        </is>
      </c>
      <c r="AY22" s="215" t="n">
        <v>0.002126911635683669</v>
      </c>
      <c r="AZ22" s="86" t="n">
        <v>0.02758520445957323</v>
      </c>
      <c r="BA22" s="86" t="n">
        <v>0.178225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CADCHF</t>
        </is>
      </c>
      <c r="B23" s="190" t="inlineStr">
        <is>
          <t>FX</t>
        </is>
      </c>
      <c r="C23" s="977" t="n">
        <v>21</v>
      </c>
      <c r="D23" s="978" t="n">
        <v>6</v>
      </c>
      <c r="E23" s="979" t="n">
        <v>15</v>
      </c>
      <c r="F23" s="980" t="n">
        <v>0</v>
      </c>
      <c r="G23" s="981" t="n">
        <v>13</v>
      </c>
      <c r="H23" s="982" t="n">
        <v>4</v>
      </c>
      <c r="I23" s="983" t="n">
        <v>9</v>
      </c>
      <c r="J23" s="984" t="n">
        <v>0</v>
      </c>
      <c r="K23" s="981" t="n">
        <v>8</v>
      </c>
      <c r="L23" s="982" t="n">
        <v>2</v>
      </c>
      <c r="M23" s="983" t="n">
        <v>6</v>
      </c>
      <c r="N23" s="984" t="n">
        <v>0</v>
      </c>
      <c r="O23" s="791" t="n">
        <v>4</v>
      </c>
      <c r="P23" s="792" t="n">
        <v>1</v>
      </c>
      <c r="Q23" s="4" t="inlineStr">
        <is>
          <t>range</t>
        </is>
      </c>
      <c r="S23" s="985" t="n">
        <v>0</v>
      </c>
      <c r="T23" s="985" t="n">
        <v>1</v>
      </c>
      <c r="U23" s="986" t="n">
        <v>4</v>
      </c>
      <c r="V23" s="987" t="n">
        <v>15</v>
      </c>
      <c r="W23" s="985" t="n">
        <v>0</v>
      </c>
      <c r="X23" s="985" t="n">
        <v>1</v>
      </c>
      <c r="Y23" s="985" t="n">
        <v>2</v>
      </c>
      <c r="Z23" s="985" t="n">
        <v>0</v>
      </c>
      <c r="AA23" s="985" t="n">
        <v>0</v>
      </c>
      <c r="AB23" s="988" t="n">
        <v>1</v>
      </c>
      <c r="AC23" s="986" t="n">
        <v>0</v>
      </c>
      <c r="AD23" s="988" t="n">
        <v>1</v>
      </c>
      <c r="AE23" s="988" t="n">
        <v>3</v>
      </c>
      <c r="AF23" s="988" t="n">
        <v>0</v>
      </c>
      <c r="AG23" s="988" t="n">
        <v>4</v>
      </c>
      <c r="AH23" s="988" t="n">
        <v>9</v>
      </c>
      <c r="AI23" s="988" t="n">
        <v>2</v>
      </c>
      <c r="AJ23" s="988" t="n">
        <v>0</v>
      </c>
      <c r="AK23" s="988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989" t="n">
        <v>-2.020115501887794</v>
      </c>
      <c r="AP23" s="990" t="n">
        <v>-0.02038267861193362</v>
      </c>
      <c r="AQ23" s="991" t="n">
        <v>-0.0009706037434254105</v>
      </c>
      <c r="AR23" s="220" t="n">
        <v>0.2857142857142857</v>
      </c>
      <c r="AS23" s="215" t="n">
        <v>0.0007966011683482925</v>
      </c>
      <c r="AT23" s="86" t="n">
        <v>0.002097254422164492</v>
      </c>
      <c r="AU23" s="86" t="n">
        <v>0.003960686518996516</v>
      </c>
      <c r="AV23" s="86" t="n">
        <v>0.002209903168005228</v>
      </c>
      <c r="AW23" s="216" t="n">
        <v>0.002052194923828198</v>
      </c>
      <c r="AX23" s="551" t="inlineStr">
        <is>
          <t>Increase stop loss</t>
        </is>
      </c>
      <c r="AY23" s="215" t="n">
        <v>0.001593202336696732</v>
      </c>
      <c r="AZ23" s="86" t="n">
        <v>0.005403818107053534</v>
      </c>
      <c r="BA23" s="86" t="n">
        <v>0.008655510675129839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CADJPY</t>
        </is>
      </c>
      <c r="B24" s="190" t="inlineStr">
        <is>
          <t>FX</t>
        </is>
      </c>
      <c r="C24" s="977" t="n">
        <v>14</v>
      </c>
      <c r="D24" s="978" t="n">
        <v>4</v>
      </c>
      <c r="E24" s="979" t="n">
        <v>10</v>
      </c>
      <c r="F24" s="980" t="n">
        <v>0</v>
      </c>
      <c r="G24" s="981" t="n">
        <v>10</v>
      </c>
      <c r="H24" s="982" t="n">
        <v>2</v>
      </c>
      <c r="I24" s="983" t="n">
        <v>8</v>
      </c>
      <c r="J24" s="984" t="n">
        <v>0</v>
      </c>
      <c r="K24" s="981" t="n">
        <v>4</v>
      </c>
      <c r="L24" s="982" t="n">
        <v>2</v>
      </c>
      <c r="M24" s="983" t="n">
        <v>2</v>
      </c>
      <c r="N24" s="984" t="n">
        <v>0</v>
      </c>
      <c r="O24" s="791" t="n">
        <v>1</v>
      </c>
      <c r="P24" s="792" t="n">
        <v>0</v>
      </c>
      <c r="S24" s="985" t="n">
        <v>0</v>
      </c>
      <c r="T24" s="985" t="n">
        <v>0</v>
      </c>
      <c r="U24" s="986" t="n">
        <v>0</v>
      </c>
      <c r="V24" s="987" t="n">
        <v>6</v>
      </c>
      <c r="W24" s="985" t="n">
        <v>1</v>
      </c>
      <c r="X24" s="985" t="n">
        <v>0</v>
      </c>
      <c r="Y24" s="985" t="n">
        <v>0</v>
      </c>
      <c r="Z24" s="985" t="n">
        <v>0</v>
      </c>
      <c r="AA24" s="985" t="n">
        <v>0</v>
      </c>
      <c r="AB24" s="988" t="n">
        <v>1</v>
      </c>
      <c r="AC24" s="986" t="n">
        <v>0</v>
      </c>
      <c r="AD24" s="988" t="n">
        <v>0</v>
      </c>
      <c r="AE24" s="988" t="n">
        <v>0</v>
      </c>
      <c r="AF24" s="988" t="n">
        <v>0</v>
      </c>
      <c r="AG24" s="988" t="n">
        <v>1</v>
      </c>
      <c r="AH24" s="988" t="n">
        <v>3</v>
      </c>
      <c r="AI24" s="988" t="n">
        <v>2</v>
      </c>
      <c r="AJ24" s="988" t="n">
        <v>0</v>
      </c>
      <c r="AK24" s="988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989" t="n">
        <v>-4.092645204135965</v>
      </c>
      <c r="AP24" s="990" t="n">
        <v>-0.05326233757547608</v>
      </c>
      <c r="AQ24" s="991" t="n">
        <v>-0.003804452683962577</v>
      </c>
      <c r="AR24" s="220" t="n">
        <v>0.2857142857142857</v>
      </c>
      <c r="AS24" s="215" t="n">
        <v>0.0005885815185402844</v>
      </c>
      <c r="AT24" s="86" t="n">
        <v>0.002987231697692972</v>
      </c>
      <c r="AU24" s="86" t="n">
        <v>0.006096158270071327</v>
      </c>
      <c r="AV24" s="86" t="n">
        <v>0.002821394088968784</v>
      </c>
      <c r="AW24" s="216" t="n">
        <v>0.003053566741182648</v>
      </c>
      <c r="AX24" s="551" t="inlineStr">
        <is>
          <t>Reduce stop loss</t>
        </is>
      </c>
      <c r="AY24" s="215" t="n">
        <v>0.001177163037080569</v>
      </c>
      <c r="AZ24" s="86" t="n">
        <v>0.007547171326360517</v>
      </c>
      <c r="BA24" s="86" t="n">
        <v>0.01345742673877509</v>
      </c>
      <c r="BB24" s="86" t="n">
        <v>0.10939268200679</v>
      </c>
      <c r="BC24" s="206" t="n"/>
      <c r="BD24" s="551" t="inlineStr">
        <is>
          <t>Reduce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CHFJPY</t>
        </is>
      </c>
      <c r="B25" s="190" t="inlineStr">
        <is>
          <t>FX</t>
        </is>
      </c>
      <c r="C25" s="977" t="n">
        <v>14</v>
      </c>
      <c r="D25" s="978" t="n">
        <v>4</v>
      </c>
      <c r="E25" s="979" t="n">
        <v>9</v>
      </c>
      <c r="F25" s="980" t="n">
        <v>1</v>
      </c>
      <c r="G25" s="981" t="n">
        <v>13</v>
      </c>
      <c r="H25" s="982" t="n">
        <v>4</v>
      </c>
      <c r="I25" s="983" t="n">
        <v>8</v>
      </c>
      <c r="J25" s="984" t="n">
        <v>1</v>
      </c>
      <c r="K25" s="981" t="n">
        <v>1</v>
      </c>
      <c r="L25" s="982" t="n">
        <v>0</v>
      </c>
      <c r="M25" s="983" t="n">
        <v>1</v>
      </c>
      <c r="N25" s="984" t="n">
        <v>0</v>
      </c>
      <c r="O25" s="791" t="n">
        <v>2</v>
      </c>
      <c r="P25" s="792" t="n">
        <v>0</v>
      </c>
      <c r="S25" s="985" t="n">
        <v>0</v>
      </c>
      <c r="T25" s="985" t="n">
        <v>0</v>
      </c>
      <c r="U25" s="986" t="n">
        <v>1</v>
      </c>
      <c r="V25" s="987" t="n">
        <v>9</v>
      </c>
      <c r="W25" s="985" t="n">
        <v>0</v>
      </c>
      <c r="X25" s="985" t="n">
        <v>1</v>
      </c>
      <c r="Y25" s="985" t="n">
        <v>0</v>
      </c>
      <c r="Z25" s="985" t="n">
        <v>2</v>
      </c>
      <c r="AA25" s="985" t="n">
        <v>1</v>
      </c>
      <c r="AB25" s="988" t="n">
        <v>0</v>
      </c>
      <c r="AC25" s="986" t="n">
        <v>0</v>
      </c>
      <c r="AD25" s="988" t="n">
        <v>0</v>
      </c>
      <c r="AE25" s="988" t="n">
        <v>0</v>
      </c>
      <c r="AF25" s="988" t="n">
        <v>0</v>
      </c>
      <c r="AG25" s="988" t="n">
        <v>3</v>
      </c>
      <c r="AH25" s="988" t="n">
        <v>5</v>
      </c>
      <c r="AI25" s="988" t="n">
        <v>2</v>
      </c>
      <c r="AJ25" s="988" t="n">
        <v>0</v>
      </c>
      <c r="AK25" s="988" t="n">
        <v>0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594" t="n">
        <v>3.310563238612156</v>
      </c>
      <c r="AP25" s="992" t="n">
        <v>0.0216698034002833</v>
      </c>
      <c r="AQ25" s="993" t="n">
        <v>0.001547843100020236</v>
      </c>
      <c r="AR25" s="220" t="n">
        <v>0.2857142857142857</v>
      </c>
      <c r="AS25" s="215" t="n">
        <v>0.0004773529269590064</v>
      </c>
      <c r="AT25" s="86" t="n">
        <v>0.001930119694247119</v>
      </c>
      <c r="AU25" s="86" t="n">
        <v>0.003527488600189372</v>
      </c>
      <c r="AV25" s="86" t="n">
        <v>0.002097727241690743</v>
      </c>
      <c r="AW25" s="216" t="n">
        <v>0.001732564246859672</v>
      </c>
      <c r="AX25" s="551" t="inlineStr">
        <is>
          <t>Increase stop loss</t>
        </is>
      </c>
      <c r="AY25" s="215" t="n">
        <v>0.0009728331802581414</v>
      </c>
      <c r="AZ25" s="86" t="n">
        <v>0.005253846374314894</v>
      </c>
      <c r="BA25" s="86" t="n">
        <v>0.01331103622719521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CHZUSDT</t>
        </is>
      </c>
      <c r="B26" s="190" t="inlineStr">
        <is>
          <t>CRYPTO</t>
        </is>
      </c>
      <c r="C26" s="977" t="n">
        <v>2</v>
      </c>
      <c r="D26" s="978" t="n">
        <v>2</v>
      </c>
      <c r="E26" s="979" t="n">
        <v>0</v>
      </c>
      <c r="F26" s="980" t="n">
        <v>0</v>
      </c>
      <c r="G26" s="981" t="n">
        <v>2</v>
      </c>
      <c r="H26" s="982" t="n">
        <v>2</v>
      </c>
      <c r="I26" s="983" t="n">
        <v>0</v>
      </c>
      <c r="J26" s="984" t="n">
        <v>0</v>
      </c>
      <c r="K26" s="981" t="n">
        <v>0</v>
      </c>
      <c r="L26" s="982" t="n">
        <v>0</v>
      </c>
      <c r="M26" s="983" t="n">
        <v>0</v>
      </c>
      <c r="N26" s="984" t="n">
        <v>0</v>
      </c>
      <c r="O26" s="791" t="n">
        <v>1</v>
      </c>
      <c r="P26" s="792" t="n">
        <v>0</v>
      </c>
      <c r="R26" s="4" t="n"/>
      <c r="S26" s="985" t="n">
        <v>0</v>
      </c>
      <c r="T26" s="985" t="n">
        <v>0</v>
      </c>
      <c r="U26" s="986" t="n">
        <v>0</v>
      </c>
      <c r="V26" s="987" t="n">
        <v>2</v>
      </c>
      <c r="W26" s="985" t="n">
        <v>0</v>
      </c>
      <c r="X26" s="985" t="n">
        <v>0</v>
      </c>
      <c r="Y26" s="985" t="n">
        <v>0</v>
      </c>
      <c r="Z26" s="985" t="n">
        <v>0</v>
      </c>
      <c r="AA26" s="985" t="n">
        <v>0</v>
      </c>
      <c r="AB26" s="988" t="n">
        <v>0</v>
      </c>
      <c r="AC26" s="986" t="n">
        <v>0</v>
      </c>
      <c r="AD26" s="988" t="n">
        <v>0</v>
      </c>
      <c r="AE26" s="988" t="n">
        <v>0</v>
      </c>
      <c r="AF26" s="988" t="n">
        <v>0</v>
      </c>
      <c r="AG26" s="988" t="n">
        <v>2</v>
      </c>
      <c r="AH26" s="988" t="n">
        <v>0</v>
      </c>
      <c r="AI26" s="988" t="n">
        <v>0</v>
      </c>
      <c r="AJ26" s="988" t="n">
        <v>0</v>
      </c>
      <c r="AK26" s="988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594" t="n">
        <v>4.136296032849421</v>
      </c>
      <c r="AP26" s="992" t="n">
        <v>0.03350997952834501</v>
      </c>
      <c r="AQ26" s="993" t="n">
        <v>0.0167549897641725</v>
      </c>
      <c r="AR26" s="220" t="n">
        <v>1</v>
      </c>
      <c r="AS26" s="215" t="n">
        <v>0.04291938997821353</v>
      </c>
      <c r="AT26" s="86" t="n">
        <v>0.04454793028322445</v>
      </c>
      <c r="AU26" s="86" t="n">
        <v>0.04617647058823538</v>
      </c>
      <c r="AV26" s="86" t="n">
        <v>0.04454793028322445</v>
      </c>
      <c r="AW26" s="206" t="n"/>
      <c r="AX26" s="551" t="inlineStr">
        <is>
          <t>Need wins &amp; losses</t>
        </is>
      </c>
      <c r="AY26" s="215" t="n">
        <v>0.0860566448801742</v>
      </c>
      <c r="AZ26" s="86" t="n">
        <v>0.09253812636165566</v>
      </c>
      <c r="BA26" s="86" t="n">
        <v>0.09901960784313711</v>
      </c>
      <c r="BB26" s="86" t="n">
        <v>0.1099145508953441</v>
      </c>
      <c r="BC26" s="216" t="n">
        <v>0.1118486329031599</v>
      </c>
      <c r="BD26" s="551" t="inlineStr">
        <is>
          <t>Need wins &amp; losses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COMPUSDT</t>
        </is>
      </c>
      <c r="B27" s="190" t="inlineStr">
        <is>
          <t>CRYPTO</t>
        </is>
      </c>
      <c r="C27" s="977" t="n">
        <v>1</v>
      </c>
      <c r="D27" s="978" t="n">
        <v>1</v>
      </c>
      <c r="E27" s="979" t="n">
        <v>0</v>
      </c>
      <c r="F27" s="980" t="n">
        <v>0</v>
      </c>
      <c r="G27" s="981" t="n">
        <v>0</v>
      </c>
      <c r="H27" s="982" t="n">
        <v>0</v>
      </c>
      <c r="I27" s="983" t="n">
        <v>0</v>
      </c>
      <c r="J27" s="984" t="n">
        <v>0</v>
      </c>
      <c r="K27" s="981" t="n">
        <v>1</v>
      </c>
      <c r="L27" s="982" t="n">
        <v>1</v>
      </c>
      <c r="M27" s="983" t="n">
        <v>0</v>
      </c>
      <c r="N27" s="984" t="n">
        <v>0</v>
      </c>
      <c r="O27" s="791" t="n">
        <v>0</v>
      </c>
      <c r="P27" s="792" t="n">
        <v>0</v>
      </c>
      <c r="S27" s="985" t="n">
        <v>0</v>
      </c>
      <c r="T27" s="985" t="n">
        <v>0</v>
      </c>
      <c r="U27" s="986" t="n">
        <v>0</v>
      </c>
      <c r="V27" s="987" t="n">
        <v>1</v>
      </c>
      <c r="W27" s="985" t="n">
        <v>0</v>
      </c>
      <c r="X27" s="985" t="n">
        <v>0</v>
      </c>
      <c r="Y27" s="985" t="n">
        <v>0</v>
      </c>
      <c r="Z27" s="985" t="n">
        <v>0</v>
      </c>
      <c r="AA27" s="985" t="n">
        <v>0</v>
      </c>
      <c r="AB27" s="988" t="n">
        <v>0</v>
      </c>
      <c r="AC27" s="986" t="n">
        <v>0</v>
      </c>
      <c r="AD27" s="988" t="n">
        <v>0</v>
      </c>
      <c r="AE27" s="988" t="n">
        <v>0</v>
      </c>
      <c r="AF27" s="988" t="n">
        <v>0</v>
      </c>
      <c r="AG27" s="988" t="n">
        <v>0</v>
      </c>
      <c r="AH27" s="988" t="n">
        <v>0</v>
      </c>
      <c r="AI27" s="988" t="n">
        <v>0</v>
      </c>
      <c r="AJ27" s="988" t="n">
        <v>1</v>
      </c>
      <c r="AK27" s="988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594" t="n">
        <v>2.340080971659928</v>
      </c>
      <c r="AP27" s="992" t="n">
        <v>0.01332408509286434</v>
      </c>
      <c r="AQ27" s="993" t="n">
        <v>0.01332408509286434</v>
      </c>
      <c r="AR27" s="220" t="n">
        <v>1</v>
      </c>
      <c r="AS27" s="215" t="n">
        <v>0.04658619388909832</v>
      </c>
      <c r="AT27" s="86" t="n">
        <v>0.04658619388909832</v>
      </c>
      <c r="AU27" s="86" t="n">
        <v>0.04658619388909832</v>
      </c>
      <c r="AV27" s="86" t="n">
        <v>0.04658619388909832</v>
      </c>
      <c r="AW27" s="206" t="n"/>
      <c r="AX27" s="551" t="inlineStr">
        <is>
          <t>Need wins &amp; losses</t>
        </is>
      </c>
      <c r="AY27" s="215" t="n">
        <v>0.10939268200679</v>
      </c>
      <c r="AZ27" s="86" t="n">
        <v>0.10939268200679</v>
      </c>
      <c r="BA27" s="86" t="n">
        <v>0.10939268200679</v>
      </c>
      <c r="BB27" s="86" t="n">
        <v>0.01089874840306387</v>
      </c>
      <c r="BC27" s="216" t="n">
        <v>0.005751134976859688</v>
      </c>
      <c r="BD27" s="551" t="inlineStr">
        <is>
          <t>Need wins &amp; losses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COSUSDT</t>
        </is>
      </c>
      <c r="B28" s="190" t="inlineStr">
        <is>
          <t>CRYPTO</t>
        </is>
      </c>
      <c r="C28" s="977" t="n">
        <v>2</v>
      </c>
      <c r="D28" s="978" t="n">
        <v>0</v>
      </c>
      <c r="E28" s="979" t="n">
        <v>2</v>
      </c>
      <c r="F28" s="980" t="n">
        <v>0</v>
      </c>
      <c r="G28" s="981" t="n">
        <v>2</v>
      </c>
      <c r="H28" s="982" t="n">
        <v>0</v>
      </c>
      <c r="I28" s="983" t="n">
        <v>2</v>
      </c>
      <c r="J28" s="984" t="n">
        <v>0</v>
      </c>
      <c r="K28" s="981" t="n">
        <v>0</v>
      </c>
      <c r="L28" s="982" t="n">
        <v>0</v>
      </c>
      <c r="M28" s="983" t="n">
        <v>0</v>
      </c>
      <c r="N28" s="984" t="n">
        <v>0</v>
      </c>
      <c r="O28" s="791" t="n">
        <v>0</v>
      </c>
      <c r="P28" s="792" t="n">
        <v>0</v>
      </c>
      <c r="S28" s="985" t="n">
        <v>0</v>
      </c>
      <c r="T28" s="985" t="n">
        <v>0</v>
      </c>
      <c r="U28" s="986" t="n">
        <v>1</v>
      </c>
      <c r="V28" s="987" t="n">
        <v>1</v>
      </c>
      <c r="W28" s="985" t="n">
        <v>0</v>
      </c>
      <c r="X28" s="985" t="n">
        <v>0</v>
      </c>
      <c r="Y28" s="985" t="n">
        <v>0</v>
      </c>
      <c r="Z28" s="985" t="n">
        <v>0</v>
      </c>
      <c r="AA28" s="985" t="n">
        <v>0</v>
      </c>
      <c r="AB28" s="988" t="n">
        <v>0</v>
      </c>
      <c r="AC28" s="986" t="n">
        <v>0</v>
      </c>
      <c r="AD28" s="988" t="n">
        <v>0</v>
      </c>
      <c r="AE28" s="988" t="n">
        <v>0</v>
      </c>
      <c r="AF28" s="988" t="n">
        <v>0</v>
      </c>
      <c r="AG28" s="988" t="n">
        <v>2</v>
      </c>
      <c r="AH28" s="988" t="n">
        <v>0</v>
      </c>
      <c r="AI28" s="988" t="n">
        <v>0</v>
      </c>
      <c r="AJ28" s="988" t="n">
        <v>0</v>
      </c>
      <c r="AK28" s="988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989" t="n">
        <v>-0.724194025436261</v>
      </c>
      <c r="AP28" s="990" t="n">
        <v>-0.007023497059881276</v>
      </c>
      <c r="AQ28" s="991" t="n">
        <v>-0.003511748529940638</v>
      </c>
      <c r="AR28" s="220" t="n">
        <v>0</v>
      </c>
      <c r="AS28" s="215" t="n">
        <v>0.0718475073313783</v>
      </c>
      <c r="AT28" s="86" t="n">
        <v>0.1037037143729583</v>
      </c>
      <c r="AU28" s="86" t="n">
        <v>0.1355599214145382</v>
      </c>
      <c r="AV28" s="88" t="n"/>
      <c r="AW28" s="216" t="n">
        <v>0.1037037143729583</v>
      </c>
      <c r="AX28" s="551" t="inlineStr">
        <is>
          <t>Need wins &amp; losses</t>
        </is>
      </c>
      <c r="AY28" s="215" t="n">
        <v>0.1451612903225807</v>
      </c>
      <c r="AZ28" s="86" t="n">
        <v>0.1988085430001902</v>
      </c>
      <c r="BA28" s="86" t="n">
        <v>0.2524557956777996</v>
      </c>
      <c r="BB28" s="86" t="n">
        <v>0.1587552742616035</v>
      </c>
      <c r="BC28" s="216" t="n">
        <v>0.1021587108543629</v>
      </c>
      <c r="BD28" s="551" t="inlineStr">
        <is>
          <t>Need wins &amp; losses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CTSIUSDT</t>
        </is>
      </c>
      <c r="B29" s="190" t="inlineStr">
        <is>
          <t>CRYPTO</t>
        </is>
      </c>
      <c r="C29" s="977" t="n">
        <v>3</v>
      </c>
      <c r="D29" s="978" t="n">
        <v>0</v>
      </c>
      <c r="E29" s="979" t="n">
        <v>3</v>
      </c>
      <c r="F29" s="980" t="n">
        <v>0</v>
      </c>
      <c r="G29" s="981" t="n">
        <v>3</v>
      </c>
      <c r="H29" s="982" t="n">
        <v>0</v>
      </c>
      <c r="I29" s="983" t="n">
        <v>3</v>
      </c>
      <c r="J29" s="984" t="n">
        <v>0</v>
      </c>
      <c r="K29" s="981" t="n">
        <v>0</v>
      </c>
      <c r="L29" s="982" t="n">
        <v>0</v>
      </c>
      <c r="M29" s="983" t="n">
        <v>0</v>
      </c>
      <c r="N29" s="984" t="n">
        <v>0</v>
      </c>
      <c r="O29" s="791" t="n">
        <v>0</v>
      </c>
      <c r="P29" s="792" t="n">
        <v>0</v>
      </c>
      <c r="Q29" s="4" t="n"/>
      <c r="S29" s="985" t="n">
        <v>0</v>
      </c>
      <c r="T29" s="985" t="n">
        <v>0</v>
      </c>
      <c r="U29" s="986" t="n">
        <v>1</v>
      </c>
      <c r="V29" s="987" t="n">
        <v>2</v>
      </c>
      <c r="W29" s="985" t="n">
        <v>0</v>
      </c>
      <c r="X29" s="985" t="n">
        <v>0</v>
      </c>
      <c r="Y29" s="985" t="n">
        <v>0</v>
      </c>
      <c r="Z29" s="985" t="n">
        <v>0</v>
      </c>
      <c r="AA29" s="985" t="n">
        <v>0</v>
      </c>
      <c r="AB29" s="988" t="n">
        <v>0</v>
      </c>
      <c r="AC29" s="986" t="n">
        <v>0</v>
      </c>
      <c r="AD29" s="988" t="n">
        <v>0</v>
      </c>
      <c r="AE29" s="988" t="n">
        <v>0</v>
      </c>
      <c r="AF29" s="988" t="n">
        <v>0</v>
      </c>
      <c r="AG29" s="988" t="n">
        <v>3</v>
      </c>
      <c r="AH29" s="988" t="n">
        <v>0</v>
      </c>
      <c r="AI29" s="988" t="n">
        <v>0</v>
      </c>
      <c r="AJ29" s="988" t="n">
        <v>0</v>
      </c>
      <c r="AK29" s="988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989" t="n">
        <v>-2.641509433962264</v>
      </c>
      <c r="AP29" s="990" t="n">
        <v>-0.02448285960653084</v>
      </c>
      <c r="AQ29" s="991" t="n">
        <v>-0.008160953202176946</v>
      </c>
      <c r="AR29" s="220" t="n">
        <v>0</v>
      </c>
      <c r="AS29" s="215" t="n">
        <v>0.03092198581560266</v>
      </c>
      <c r="AT29" s="86" t="n">
        <v>0.0511160154455905</v>
      </c>
      <c r="AU29" s="86" t="n">
        <v>0.08004866180048649</v>
      </c>
      <c r="AV29" s="88" t="n"/>
      <c r="AW29" s="216" t="n">
        <v>0.0511160154455905</v>
      </c>
      <c r="AX29" s="551" t="inlineStr">
        <is>
          <t>Need wins &amp; losses</t>
        </is>
      </c>
      <c r="AY29" s="215" t="n">
        <v>0.08475479744136467</v>
      </c>
      <c r="AZ29" s="86" t="n">
        <v>0.138235896225688</v>
      </c>
      <c r="BA29" s="86" t="n">
        <v>0.2391727493917276</v>
      </c>
      <c r="BB29" s="86" t="n">
        <v>0.1834502103786817</v>
      </c>
      <c r="BC29" s="216" t="n">
        <v>0.1345220701936104</v>
      </c>
      <c r="BD29" s="551" t="inlineStr">
        <is>
          <t>Need wins &amp; losses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DENTUSDT</t>
        </is>
      </c>
      <c r="B30" s="190" t="inlineStr">
        <is>
          <t>CRYPTO</t>
        </is>
      </c>
      <c r="C30" s="977" t="n">
        <v>1</v>
      </c>
      <c r="D30" s="978" t="n">
        <v>0</v>
      </c>
      <c r="E30" s="979" t="n">
        <v>1</v>
      </c>
      <c r="F30" s="980" t="n">
        <v>0</v>
      </c>
      <c r="G30" s="981" t="n">
        <v>1</v>
      </c>
      <c r="H30" s="982" t="n">
        <v>0</v>
      </c>
      <c r="I30" s="983" t="n">
        <v>1</v>
      </c>
      <c r="J30" s="984" t="n">
        <v>0</v>
      </c>
      <c r="K30" s="981" t="n">
        <v>0</v>
      </c>
      <c r="L30" s="982" t="n">
        <v>0</v>
      </c>
      <c r="M30" s="983" t="n">
        <v>0</v>
      </c>
      <c r="N30" s="984" t="n">
        <v>0</v>
      </c>
      <c r="O30" s="791" t="n">
        <v>0</v>
      </c>
      <c r="P30" s="792" t="n">
        <v>0</v>
      </c>
      <c r="S30" s="985" t="n">
        <v>0</v>
      </c>
      <c r="T30" s="985" t="n">
        <v>0</v>
      </c>
      <c r="U30" s="986" t="n">
        <v>0</v>
      </c>
      <c r="V30" s="987" t="n">
        <v>1</v>
      </c>
      <c r="W30" s="985" t="n">
        <v>0</v>
      </c>
      <c r="X30" s="985" t="n">
        <v>0</v>
      </c>
      <c r="Y30" s="985" t="n">
        <v>0</v>
      </c>
      <c r="Z30" s="985" t="n">
        <v>0</v>
      </c>
      <c r="AA30" s="985" t="n">
        <v>0</v>
      </c>
      <c r="AB30" s="988" t="n">
        <v>0</v>
      </c>
      <c r="AC30" s="986" t="n">
        <v>0</v>
      </c>
      <c r="AD30" s="988" t="n">
        <v>0</v>
      </c>
      <c r="AE30" s="988" t="n">
        <v>0</v>
      </c>
      <c r="AF30" s="988" t="n">
        <v>0</v>
      </c>
      <c r="AG30" s="988" t="n">
        <v>0</v>
      </c>
      <c r="AH30" s="988" t="n">
        <v>1</v>
      </c>
      <c r="AI30" s="988" t="n">
        <v>0</v>
      </c>
      <c r="AJ30" s="988" t="n">
        <v>0</v>
      </c>
      <c r="AK30" s="988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989" t="n">
        <v>-0.9909090909090907</v>
      </c>
      <c r="AP30" s="990" t="n">
        <v>-0.009489834181024084</v>
      </c>
      <c r="AQ30" s="991" t="n">
        <v>-0.009489834181024084</v>
      </c>
      <c r="AR30" s="220" t="n">
        <v>0</v>
      </c>
      <c r="AS30" s="215" t="n">
        <v>0.05064456721915284</v>
      </c>
      <c r="AT30" s="86" t="n">
        <v>0.05064456721915284</v>
      </c>
      <c r="AU30" s="86" t="n">
        <v>0.05064456721915284</v>
      </c>
      <c r="AV30" s="88" t="n"/>
      <c r="AW30" s="216" t="n">
        <v>0.05064456721915284</v>
      </c>
      <c r="AX30" s="551" t="inlineStr">
        <is>
          <t>Need wins &amp; losses</t>
        </is>
      </c>
      <c r="AY30" s="215" t="n">
        <v>0.1510128913443831</v>
      </c>
      <c r="AZ30" s="86" t="n">
        <v>0.1510128913443831</v>
      </c>
      <c r="BA30" s="86" t="n">
        <v>0.1510128913443831</v>
      </c>
      <c r="BB30" s="86" t="n">
        <v>0.234567901234568</v>
      </c>
      <c r="BC30" s="216" t="n">
        <v>0.1245200219418542</v>
      </c>
      <c r="BD30" s="551" t="inlineStr">
        <is>
          <t>Need wins &amp; losses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DOGEUSDT</t>
        </is>
      </c>
      <c r="B31" s="190" t="inlineStr">
        <is>
          <t>CRYPTO</t>
        </is>
      </c>
      <c r="C31" s="977" t="n">
        <v>3</v>
      </c>
      <c r="D31" s="978" t="n">
        <v>0</v>
      </c>
      <c r="E31" s="979" t="n">
        <v>3</v>
      </c>
      <c r="F31" s="980" t="n">
        <v>0</v>
      </c>
      <c r="G31" s="981" t="n">
        <v>2</v>
      </c>
      <c r="H31" s="982" t="n">
        <v>0</v>
      </c>
      <c r="I31" s="983" t="n">
        <v>2</v>
      </c>
      <c r="J31" s="984" t="n">
        <v>0</v>
      </c>
      <c r="K31" s="981" t="n">
        <v>1</v>
      </c>
      <c r="L31" s="982" t="n">
        <v>0</v>
      </c>
      <c r="M31" s="983" t="n">
        <v>1</v>
      </c>
      <c r="N31" s="984" t="n">
        <v>0</v>
      </c>
      <c r="O31" s="791" t="n">
        <v>0</v>
      </c>
      <c r="P31" s="792" t="n">
        <v>0</v>
      </c>
      <c r="S31" s="985" t="n">
        <v>0</v>
      </c>
      <c r="T31" s="985" t="n">
        <v>0</v>
      </c>
      <c r="U31" s="986" t="n">
        <v>2</v>
      </c>
      <c r="V31" s="987" t="n">
        <v>1</v>
      </c>
      <c r="W31" s="985" t="n">
        <v>0</v>
      </c>
      <c r="X31" s="985" t="n">
        <v>0</v>
      </c>
      <c r="Y31" s="985" t="n">
        <v>0</v>
      </c>
      <c r="Z31" s="985" t="n">
        <v>0</v>
      </c>
      <c r="AA31" s="985" t="n">
        <v>0</v>
      </c>
      <c r="AB31" s="988" t="n">
        <v>0</v>
      </c>
      <c r="AC31" s="986" t="n">
        <v>1</v>
      </c>
      <c r="AD31" s="988" t="n">
        <v>1</v>
      </c>
      <c r="AE31" s="988" t="n">
        <v>1</v>
      </c>
      <c r="AF31" s="988" t="n">
        <v>0</v>
      </c>
      <c r="AG31" s="988" t="n">
        <v>0</v>
      </c>
      <c r="AH31" s="988" t="n">
        <v>0</v>
      </c>
      <c r="AI31" s="988" t="n">
        <v>0</v>
      </c>
      <c r="AJ31" s="988" t="n">
        <v>0</v>
      </c>
      <c r="AK31" s="988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989" t="n">
        <v>-3.192534099066755</v>
      </c>
      <c r="AP31" s="990" t="n">
        <v>-0.02803572668940201</v>
      </c>
      <c r="AQ31" s="991" t="n">
        <v>-0.00934524222980067</v>
      </c>
      <c r="AR31" s="220" t="n">
        <v>0</v>
      </c>
      <c r="AS31" s="215" t="n">
        <v>0.005390032502708687</v>
      </c>
      <c r="AT31" s="86" t="n">
        <v>0.01369208598867448</v>
      </c>
      <c r="AU31" s="86" t="n">
        <v>0.01878914405010434</v>
      </c>
      <c r="AV31" s="88" t="n"/>
      <c r="AW31" s="216" t="n">
        <v>0.01369208598867448</v>
      </c>
      <c r="AX31" s="551" t="inlineStr">
        <is>
          <t>Need wins &amp; losses</t>
        </is>
      </c>
      <c r="AY31" s="215" t="n">
        <v>0.01400325027085578</v>
      </c>
      <c r="AZ31" s="86" t="n">
        <v>0.0528148649085564</v>
      </c>
      <c r="BA31" s="86" t="n">
        <v>0.1106471816283925</v>
      </c>
      <c r="BB31" s="86" t="n">
        <v>0.04980079681274892</v>
      </c>
      <c r="BC31" s="216" t="n">
        <v>0.2065395562208107</v>
      </c>
      <c r="BD31" s="551" t="inlineStr">
        <is>
          <t>Need wins &amp; losses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DOTUSDT</t>
        </is>
      </c>
      <c r="B32" s="190" t="inlineStr">
        <is>
          <t>CRYPTO</t>
        </is>
      </c>
      <c r="C32" s="977" t="n">
        <v>8</v>
      </c>
      <c r="D32" s="978" t="n">
        <v>3</v>
      </c>
      <c r="E32" s="979" t="n">
        <v>5</v>
      </c>
      <c r="F32" s="980" t="n">
        <v>0</v>
      </c>
      <c r="G32" s="981" t="n">
        <v>5</v>
      </c>
      <c r="H32" s="982" t="n">
        <v>2</v>
      </c>
      <c r="I32" s="983" t="n">
        <v>3</v>
      </c>
      <c r="J32" s="984" t="n">
        <v>0</v>
      </c>
      <c r="K32" s="981" t="n">
        <v>3</v>
      </c>
      <c r="L32" s="982" t="n">
        <v>1</v>
      </c>
      <c r="M32" s="983" t="n">
        <v>2</v>
      </c>
      <c r="N32" s="984" t="n">
        <v>0</v>
      </c>
      <c r="O32" s="791" t="n">
        <v>2</v>
      </c>
      <c r="P32" s="792" t="n">
        <v>0</v>
      </c>
      <c r="Q32" s="4" t="n"/>
      <c r="S32" s="985" t="n">
        <v>1</v>
      </c>
      <c r="T32" s="985" t="n">
        <v>0</v>
      </c>
      <c r="U32" s="986" t="n">
        <v>0</v>
      </c>
      <c r="V32" s="987" t="n">
        <v>8</v>
      </c>
      <c r="W32" s="985" t="n">
        <v>0</v>
      </c>
      <c r="X32" s="985" t="n">
        <v>0</v>
      </c>
      <c r="Y32" s="985" t="n">
        <v>0</v>
      </c>
      <c r="Z32" s="985" t="n">
        <v>0</v>
      </c>
      <c r="AA32" s="985" t="n">
        <v>0</v>
      </c>
      <c r="AB32" s="988" t="n">
        <v>0</v>
      </c>
      <c r="AC32" s="986" t="n">
        <v>0</v>
      </c>
      <c r="AD32" s="988" t="n">
        <v>0</v>
      </c>
      <c r="AE32" s="988" t="n">
        <v>0</v>
      </c>
      <c r="AF32" s="988" t="n">
        <v>0</v>
      </c>
      <c r="AG32" s="988" t="n">
        <v>2</v>
      </c>
      <c r="AH32" s="988" t="n">
        <v>2</v>
      </c>
      <c r="AI32" s="988" t="n">
        <v>4</v>
      </c>
      <c r="AJ32" s="988" t="n">
        <v>0</v>
      </c>
      <c r="AK32" s="988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594" t="n">
        <v>1.088682178792207</v>
      </c>
      <c r="AP32" s="990" t="n">
        <v>-0.004605835365430655</v>
      </c>
      <c r="AQ32" s="991" t="n">
        <v>-0.0005757294206788319</v>
      </c>
      <c r="AR32" s="220" t="n">
        <v>0.375</v>
      </c>
      <c r="AS32" s="215" t="n">
        <v>0.0156492097923769</v>
      </c>
      <c r="AT32" s="86" t="n">
        <v>0.07018631291861514</v>
      </c>
      <c r="AU32" s="86" t="n">
        <v>0.1524745269286754</v>
      </c>
      <c r="AV32" s="86" t="n">
        <v>0.08746870368512713</v>
      </c>
      <c r="AW32" s="216" t="n">
        <v>0.05981687845870795</v>
      </c>
      <c r="AX32" s="551" t="inlineStr">
        <is>
          <t>Increase stop loss</t>
        </is>
      </c>
      <c r="AY32" s="215" t="n">
        <v>0.03114347691354185</v>
      </c>
      <c r="AZ32" s="86" t="n">
        <v>0.1616295654344601</v>
      </c>
      <c r="BA32" s="86" t="n">
        <v>0.3218704512372634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ENAUSDT</t>
        </is>
      </c>
      <c r="B33" s="190" t="inlineStr">
        <is>
          <t>CRYPTO</t>
        </is>
      </c>
      <c r="C33" s="977" t="n">
        <v>2</v>
      </c>
      <c r="D33" s="978" t="n">
        <v>0</v>
      </c>
      <c r="E33" s="979" t="n">
        <v>2</v>
      </c>
      <c r="F33" s="980" t="n">
        <v>0</v>
      </c>
      <c r="G33" s="981" t="n">
        <v>2</v>
      </c>
      <c r="H33" s="982" t="n">
        <v>0</v>
      </c>
      <c r="I33" s="983" t="n">
        <v>2</v>
      </c>
      <c r="J33" s="984" t="n">
        <v>0</v>
      </c>
      <c r="K33" s="981" t="n">
        <v>0</v>
      </c>
      <c r="L33" s="982" t="n">
        <v>0</v>
      </c>
      <c r="M33" s="983" t="n">
        <v>0</v>
      </c>
      <c r="N33" s="984" t="n">
        <v>0</v>
      </c>
      <c r="O33" s="791" t="n">
        <v>0</v>
      </c>
      <c r="P33" s="792" t="n">
        <v>0</v>
      </c>
      <c r="S33" s="985" t="n">
        <v>0</v>
      </c>
      <c r="T33" s="985" t="n">
        <v>0</v>
      </c>
      <c r="U33" s="986" t="n">
        <v>0</v>
      </c>
      <c r="V33" s="987" t="n">
        <v>0</v>
      </c>
      <c r="W33" s="985" t="n">
        <v>0</v>
      </c>
      <c r="X33" s="985" t="n">
        <v>0</v>
      </c>
      <c r="Y33" s="985" t="n">
        <v>0</v>
      </c>
      <c r="Z33" s="985" t="n">
        <v>0</v>
      </c>
      <c r="AA33" s="985" t="n">
        <v>0</v>
      </c>
      <c r="AB33" s="988" t="n">
        <v>0</v>
      </c>
      <c r="AC33" s="986" t="n">
        <v>0</v>
      </c>
      <c r="AD33" s="988" t="n">
        <v>0</v>
      </c>
      <c r="AE33" s="988" t="n">
        <v>0</v>
      </c>
      <c r="AF33" s="988" t="n">
        <v>0</v>
      </c>
      <c r="AG33" s="988" t="n">
        <v>1</v>
      </c>
      <c r="AH33" s="988" t="n">
        <v>1</v>
      </c>
      <c r="AI33" s="988" t="n">
        <v>0</v>
      </c>
      <c r="AJ33" s="988" t="n">
        <v>0</v>
      </c>
      <c r="AK33" s="988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989" t="n">
        <v>-1.495873015873014</v>
      </c>
      <c r="AP33" s="990" t="n">
        <v>-0.01509009936320954</v>
      </c>
      <c r="AQ33" s="991" t="n">
        <v>-0.007545049681604768</v>
      </c>
      <c r="AR33" s="220" t="n">
        <v>0</v>
      </c>
      <c r="AS33" s="215" t="n">
        <v>0.0444181225940184</v>
      </c>
      <c r="AT33" s="86" t="n">
        <v>0.04996236526176692</v>
      </c>
      <c r="AU33" s="86" t="n">
        <v>0.05550660792951542</v>
      </c>
      <c r="AV33" s="88" t="n"/>
      <c r="AW33" s="216" t="n">
        <v>0.04996236526176692</v>
      </c>
      <c r="AX33" s="551" t="inlineStr">
        <is>
          <t>Need wins &amp; losses</t>
        </is>
      </c>
      <c r="AY33" s="215" t="n">
        <v>0.09283387622149836</v>
      </c>
      <c r="AZ33" s="86" t="n">
        <v>0.1040160570534804</v>
      </c>
      <c r="BA33" s="86" t="n">
        <v>0.1151982378854625</v>
      </c>
      <c r="BB33" s="86" t="n">
        <v>0.01219512195121944</v>
      </c>
      <c r="BC33" s="216" t="n">
        <v>0.04926212786761255</v>
      </c>
      <c r="BD33" s="551" t="inlineStr">
        <is>
          <t>Need wins &amp; losses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ENJUSDT</t>
        </is>
      </c>
      <c r="B34" s="190" t="inlineStr">
        <is>
          <t>CRYPTO</t>
        </is>
      </c>
      <c r="C34" s="977" t="n">
        <v>1</v>
      </c>
      <c r="D34" s="978" t="n">
        <v>0</v>
      </c>
      <c r="E34" s="979" t="n">
        <v>1</v>
      </c>
      <c r="F34" s="980" t="n">
        <v>0</v>
      </c>
      <c r="G34" s="981" t="n">
        <v>1</v>
      </c>
      <c r="H34" s="982" t="n">
        <v>0</v>
      </c>
      <c r="I34" s="983" t="n">
        <v>1</v>
      </c>
      <c r="J34" s="984" t="n">
        <v>0</v>
      </c>
      <c r="K34" s="981" t="n">
        <v>0</v>
      </c>
      <c r="L34" s="982" t="n">
        <v>0</v>
      </c>
      <c r="M34" s="983" t="n">
        <v>0</v>
      </c>
      <c r="N34" s="984" t="n">
        <v>0</v>
      </c>
      <c r="O34" s="791" t="n">
        <v>0</v>
      </c>
      <c r="P34" s="792" t="n">
        <v>0</v>
      </c>
      <c r="S34" s="985" t="n">
        <v>0</v>
      </c>
      <c r="T34" s="985" t="n">
        <v>0</v>
      </c>
      <c r="U34" s="986" t="n">
        <v>0</v>
      </c>
      <c r="V34" s="987" t="n">
        <v>1</v>
      </c>
      <c r="W34" s="985" t="n">
        <v>0</v>
      </c>
      <c r="X34" s="985" t="n">
        <v>1</v>
      </c>
      <c r="Y34" s="985" t="n">
        <v>0</v>
      </c>
      <c r="Z34" s="985" t="n">
        <v>0</v>
      </c>
      <c r="AA34" s="985" t="n">
        <v>0</v>
      </c>
      <c r="AB34" s="988" t="n">
        <v>0</v>
      </c>
      <c r="AC34" s="986" t="n">
        <v>0</v>
      </c>
      <c r="AD34" s="988" t="n">
        <v>0</v>
      </c>
      <c r="AE34" s="988" t="n">
        <v>0</v>
      </c>
      <c r="AF34" s="988" t="n">
        <v>0</v>
      </c>
      <c r="AG34" s="988" t="n">
        <v>1</v>
      </c>
      <c r="AH34" s="988" t="n">
        <v>0</v>
      </c>
      <c r="AI34" s="988" t="n">
        <v>0</v>
      </c>
      <c r="AJ34" s="988" t="n">
        <v>0</v>
      </c>
      <c r="AK34" s="988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989" t="n">
        <v>-1.0013698630137</v>
      </c>
      <c r="AP34" s="990" t="n">
        <v>-0.009264585582580743</v>
      </c>
      <c r="AQ34" s="991" t="n">
        <v>-0.009264585582580743</v>
      </c>
      <c r="AR34" s="220" t="n">
        <v>0</v>
      </c>
      <c r="AS34" s="215" t="n">
        <v>0.04229922354849925</v>
      </c>
      <c r="AT34" s="86" t="n">
        <v>0.04229922354849925</v>
      </c>
      <c r="AU34" s="86" t="n">
        <v>0.04229922354849925</v>
      </c>
      <c r="AV34" s="88" t="n"/>
      <c r="AW34" s="216" t="n">
        <v>0.04229922354849925</v>
      </c>
      <c r="AX34" s="551" t="inlineStr">
        <is>
          <t>Need wins &amp; losses</t>
        </is>
      </c>
      <c r="AY34" s="215" t="n">
        <v>0.08465639123884565</v>
      </c>
      <c r="AZ34" s="86" t="n">
        <v>0.08465639123884565</v>
      </c>
      <c r="BA34" s="86" t="n">
        <v>0.08465639123884565</v>
      </c>
      <c r="BB34" s="88" t="n"/>
      <c r="BC34" s="216" t="n">
        <v>0.1178428761651131</v>
      </c>
      <c r="BD34" s="551" t="inlineStr">
        <is>
          <t>Need wins &amp; losses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ENSUSDT</t>
        </is>
      </c>
      <c r="B35" s="190" t="inlineStr">
        <is>
          <t>CRYPTO</t>
        </is>
      </c>
      <c r="C35" s="977" t="n">
        <v>1</v>
      </c>
      <c r="D35" s="978" t="n">
        <v>0</v>
      </c>
      <c r="E35" s="979" t="n">
        <v>1</v>
      </c>
      <c r="F35" s="980" t="n">
        <v>0</v>
      </c>
      <c r="G35" s="981" t="n">
        <v>1</v>
      </c>
      <c r="H35" s="982" t="n">
        <v>0</v>
      </c>
      <c r="I35" s="983" t="n">
        <v>1</v>
      </c>
      <c r="J35" s="984" t="n">
        <v>0</v>
      </c>
      <c r="K35" s="981" t="n">
        <v>0</v>
      </c>
      <c r="L35" s="982" t="n">
        <v>0</v>
      </c>
      <c r="M35" s="983" t="n">
        <v>0</v>
      </c>
      <c r="N35" s="984" t="n">
        <v>0</v>
      </c>
      <c r="O35" s="791" t="n">
        <v>0</v>
      </c>
      <c r="P35" s="792" t="n">
        <v>0</v>
      </c>
      <c r="S35" s="985" t="n">
        <v>1</v>
      </c>
      <c r="T35" s="985" t="n">
        <v>0</v>
      </c>
      <c r="U35" s="986" t="n">
        <v>0</v>
      </c>
      <c r="V35" s="987" t="n">
        <v>1</v>
      </c>
      <c r="W35" s="985" t="n">
        <v>0</v>
      </c>
      <c r="X35" s="985" t="n">
        <v>0</v>
      </c>
      <c r="Y35" s="985" t="n">
        <v>0</v>
      </c>
      <c r="Z35" s="985" t="n">
        <v>0</v>
      </c>
      <c r="AA35" s="985" t="n">
        <v>0</v>
      </c>
      <c r="AB35" s="988" t="n">
        <v>0</v>
      </c>
      <c r="AC35" s="986" t="n">
        <v>0</v>
      </c>
      <c r="AD35" s="988" t="n">
        <v>0</v>
      </c>
      <c r="AE35" s="988" t="n">
        <v>0</v>
      </c>
      <c r="AF35" s="988" t="n">
        <v>0</v>
      </c>
      <c r="AG35" s="988" t="n">
        <v>1</v>
      </c>
      <c r="AH35" s="988" t="n">
        <v>0</v>
      </c>
      <c r="AI35" s="988" t="n">
        <v>0</v>
      </c>
      <c r="AJ35" s="988" t="n">
        <v>0</v>
      </c>
      <c r="AK35" s="988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989" t="n">
        <v>-1.09944751381215</v>
      </c>
      <c r="AP35" s="990" t="n">
        <v>-0.005729300269255765</v>
      </c>
      <c r="AQ35" s="991" t="n">
        <v>-0.005729300269255765</v>
      </c>
      <c r="AR35" s="220" t="n">
        <v>0</v>
      </c>
      <c r="AS35" s="215" t="n">
        <v>0.02741593456528328</v>
      </c>
      <c r="AT35" s="86" t="n">
        <v>0.02741593456528328</v>
      </c>
      <c r="AU35" s="86" t="n">
        <v>0.02741593456528328</v>
      </c>
      <c r="AV35" s="88" t="n"/>
      <c r="AW35" s="216" t="n">
        <v>0.02741593456528328</v>
      </c>
      <c r="AX35" s="551" t="inlineStr">
        <is>
          <t>Need wins &amp; losses</t>
        </is>
      </c>
      <c r="AY35" s="215" t="n">
        <v>0.09663738261133005</v>
      </c>
      <c r="AZ35" s="86" t="n">
        <v>0.09663738261133005</v>
      </c>
      <c r="BA35" s="86" t="n">
        <v>0.09663738261133005</v>
      </c>
      <c r="BB35" s="88" t="n"/>
      <c r="BC35" s="216" t="n">
        <v>0.07127272727272722</v>
      </c>
      <c r="BD35" s="551" t="inlineStr">
        <is>
          <t>Need wins &amp; losses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EOSUSDT</t>
        </is>
      </c>
      <c r="B36" s="190" t="inlineStr">
        <is>
          <t>CRYPTO</t>
        </is>
      </c>
      <c r="C36" s="977" t="n">
        <v>1</v>
      </c>
      <c r="D36" s="978" t="n">
        <v>0</v>
      </c>
      <c r="E36" s="979" t="n">
        <v>1</v>
      </c>
      <c r="F36" s="980" t="n">
        <v>0</v>
      </c>
      <c r="G36" s="981" t="n">
        <v>1</v>
      </c>
      <c r="H36" s="982" t="n">
        <v>0</v>
      </c>
      <c r="I36" s="983" t="n">
        <v>1</v>
      </c>
      <c r="J36" s="984" t="n">
        <v>0</v>
      </c>
      <c r="K36" s="981" t="n">
        <v>0</v>
      </c>
      <c r="L36" s="982" t="n">
        <v>0</v>
      </c>
      <c r="M36" s="983" t="n">
        <v>0</v>
      </c>
      <c r="N36" s="984" t="n">
        <v>0</v>
      </c>
      <c r="O36" s="791" t="n">
        <v>0</v>
      </c>
      <c r="P36" s="792" t="n">
        <v>0</v>
      </c>
      <c r="Q36" s="4" t="n"/>
      <c r="S36" s="985" t="n">
        <v>0</v>
      </c>
      <c r="T36" s="985" t="n">
        <v>0</v>
      </c>
      <c r="U36" s="986" t="n">
        <v>0</v>
      </c>
      <c r="V36" s="987" t="n">
        <v>1</v>
      </c>
      <c r="W36" s="985" t="n">
        <v>0</v>
      </c>
      <c r="X36" s="985" t="n">
        <v>0</v>
      </c>
      <c r="Y36" s="985" t="n">
        <v>0</v>
      </c>
      <c r="Z36" s="985" t="n">
        <v>0</v>
      </c>
      <c r="AA36" s="985" t="n">
        <v>0</v>
      </c>
      <c r="AB36" s="988" t="n">
        <v>0</v>
      </c>
      <c r="AC36" s="986" t="n">
        <v>0</v>
      </c>
      <c r="AD36" s="988" t="n">
        <v>0</v>
      </c>
      <c r="AE36" s="988" t="n">
        <v>1</v>
      </c>
      <c r="AF36" s="988" t="n">
        <v>0</v>
      </c>
      <c r="AG36" s="988" t="n">
        <v>0</v>
      </c>
      <c r="AH36" s="988" t="n">
        <v>0</v>
      </c>
      <c r="AI36" s="988" t="n">
        <v>0</v>
      </c>
      <c r="AJ36" s="988" t="n">
        <v>0</v>
      </c>
      <c r="AK36" s="988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989" t="n">
        <v>-1</v>
      </c>
      <c r="AP36" s="990" t="n">
        <v>-0.01383262468166358</v>
      </c>
      <c r="AQ36" s="991" t="n">
        <v>-0.01383262468166358</v>
      </c>
      <c r="AR36" s="220" t="n">
        <v>0</v>
      </c>
      <c r="AS36" s="215" t="n">
        <v>0.00518999073215933</v>
      </c>
      <c r="AT36" s="86" t="n">
        <v>0.00518999073215933</v>
      </c>
      <c r="AU36" s="86" t="n">
        <v>0.00518999073215933</v>
      </c>
      <c r="AV36" s="88" t="n"/>
      <c r="AW36" s="216" t="n">
        <v>0.00518999073215933</v>
      </c>
      <c r="AX36" s="551" t="inlineStr">
        <is>
          <t>Need wins &amp; losses</t>
        </is>
      </c>
      <c r="AY36" s="215" t="n">
        <v>0.01037998146431882</v>
      </c>
      <c r="AZ36" s="86" t="n">
        <v>0.01037998146431882</v>
      </c>
      <c r="BA36" s="86" t="n">
        <v>0.01037998146431882</v>
      </c>
      <c r="BB36" s="88" t="n"/>
      <c r="BC36" s="216" t="n">
        <v>0.1192538307794804</v>
      </c>
      <c r="BD36" s="551" t="inlineStr">
        <is>
          <t>Need wins &amp; losses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ERDUSDT</t>
        </is>
      </c>
      <c r="B37" s="190" t="inlineStr">
        <is>
          <t>CRYPTO</t>
        </is>
      </c>
      <c r="C37" s="977" t="n">
        <v>4</v>
      </c>
      <c r="D37" s="978" t="n">
        <v>2</v>
      </c>
      <c r="E37" s="979" t="n">
        <v>2</v>
      </c>
      <c r="F37" s="980" t="n">
        <v>0</v>
      </c>
      <c r="G37" s="981" t="n">
        <v>4</v>
      </c>
      <c r="H37" s="982" t="n">
        <v>2</v>
      </c>
      <c r="I37" s="983" t="n">
        <v>2</v>
      </c>
      <c r="J37" s="984" t="n">
        <v>0</v>
      </c>
      <c r="K37" s="981" t="n">
        <v>0</v>
      </c>
      <c r="L37" s="982" t="n">
        <v>0</v>
      </c>
      <c r="M37" s="983" t="n">
        <v>0</v>
      </c>
      <c r="N37" s="984" t="n">
        <v>0</v>
      </c>
      <c r="O37" s="791" t="n">
        <v>2</v>
      </c>
      <c r="P37" s="792" t="n">
        <v>0</v>
      </c>
      <c r="Q37" s="4" t="n"/>
      <c r="S37" s="985" t="n">
        <v>0</v>
      </c>
      <c r="T37" s="985" t="n">
        <v>0</v>
      </c>
      <c r="U37" s="986" t="n">
        <v>1</v>
      </c>
      <c r="V37" s="987" t="n">
        <v>3</v>
      </c>
      <c r="W37" s="985" t="n">
        <v>0</v>
      </c>
      <c r="X37" s="985" t="n">
        <v>0</v>
      </c>
      <c r="Y37" s="985" t="n">
        <v>0</v>
      </c>
      <c r="Z37" s="985" t="n">
        <v>0</v>
      </c>
      <c r="AA37" s="985" t="n">
        <v>0</v>
      </c>
      <c r="AB37" s="988" t="n">
        <v>0</v>
      </c>
      <c r="AC37" s="986" t="n">
        <v>0</v>
      </c>
      <c r="AD37" s="988" t="n">
        <v>0</v>
      </c>
      <c r="AE37" s="988" t="n">
        <v>0</v>
      </c>
      <c r="AF37" s="988" t="n">
        <v>0</v>
      </c>
      <c r="AG37" s="988" t="n">
        <v>2</v>
      </c>
      <c r="AH37" s="988" t="n">
        <v>2</v>
      </c>
      <c r="AI37" s="988" t="n">
        <v>0</v>
      </c>
      <c r="AJ37" s="988" t="n">
        <v>0</v>
      </c>
      <c r="AK37" s="988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594" t="n">
        <v>4.574723744717565</v>
      </c>
      <c r="AP37" s="992" t="n">
        <v>0.04272420825779825</v>
      </c>
      <c r="AQ37" s="993" t="n">
        <v>0.01068105206444956</v>
      </c>
      <c r="AR37" s="220" t="n">
        <v>0.5</v>
      </c>
      <c r="AS37" s="215" t="n">
        <v>0.05664784893906958</v>
      </c>
      <c r="AT37" s="86" t="n">
        <v>0.07519971656210114</v>
      </c>
      <c r="AU37" s="86" t="n">
        <v>0.117913240221033</v>
      </c>
      <c r="AV37" s="86" t="n">
        <v>0.06311888854415101</v>
      </c>
      <c r="AW37" s="216" t="n">
        <v>0.08728054458005127</v>
      </c>
      <c r="AX37" s="491" t="inlineStr">
        <is>
          <t>Reduce stop loss</t>
        </is>
      </c>
      <c r="AY37" s="215" t="n">
        <v>0.1823035850495803</v>
      </c>
      <c r="AZ37" s="86" t="n">
        <v>0.2561010844588074</v>
      </c>
      <c r="BA37" s="86" t="n">
        <v>0.3553496062306923</v>
      </c>
      <c r="BB37" s="88" t="n"/>
      <c r="BC37" s="216" t="n">
        <v>0.08178191489361705</v>
      </c>
      <c r="BD37" s="491" t="inlineStr">
        <is>
          <t>Reduce target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ETCUSDT</t>
        </is>
      </c>
      <c r="B38" s="190" t="inlineStr">
        <is>
          <t>CRYPTO</t>
        </is>
      </c>
      <c r="C38" s="977" t="n">
        <v>1</v>
      </c>
      <c r="D38" s="978" t="n">
        <v>0</v>
      </c>
      <c r="E38" s="979" t="n">
        <v>1</v>
      </c>
      <c r="F38" s="980" t="n">
        <v>0</v>
      </c>
      <c r="G38" s="981" t="n">
        <v>1</v>
      </c>
      <c r="H38" s="982" t="n">
        <v>0</v>
      </c>
      <c r="I38" s="983" t="n">
        <v>1</v>
      </c>
      <c r="J38" s="984" t="n">
        <v>0</v>
      </c>
      <c r="K38" s="981" t="n">
        <v>0</v>
      </c>
      <c r="L38" s="982" t="n">
        <v>0</v>
      </c>
      <c r="M38" s="983" t="n">
        <v>0</v>
      </c>
      <c r="N38" s="984" t="n">
        <v>0</v>
      </c>
      <c r="O38" s="791" t="n">
        <v>0</v>
      </c>
      <c r="P38" s="792" t="n">
        <v>0</v>
      </c>
      <c r="S38" s="985" t="n">
        <v>0</v>
      </c>
      <c r="T38" s="985" t="n">
        <v>0</v>
      </c>
      <c r="U38" s="986" t="n">
        <v>0</v>
      </c>
      <c r="V38" s="987" t="n">
        <v>1</v>
      </c>
      <c r="W38" s="985" t="n">
        <v>0</v>
      </c>
      <c r="X38" s="985" t="n">
        <v>0</v>
      </c>
      <c r="Y38" s="985" t="n">
        <v>0</v>
      </c>
      <c r="Z38" s="985" t="n">
        <v>0</v>
      </c>
      <c r="AA38" s="985" t="n">
        <v>0</v>
      </c>
      <c r="AB38" s="988" t="n">
        <v>0</v>
      </c>
      <c r="AC38" s="986" t="n">
        <v>0</v>
      </c>
      <c r="AD38" s="988" t="n">
        <v>0</v>
      </c>
      <c r="AE38" s="988" t="n">
        <v>0</v>
      </c>
      <c r="AF38" s="988" t="n">
        <v>0</v>
      </c>
      <c r="AG38" s="988" t="n">
        <v>0</v>
      </c>
      <c r="AH38" s="988" t="n">
        <v>0</v>
      </c>
      <c r="AI38" s="988" t="n">
        <v>1</v>
      </c>
      <c r="AJ38" s="988" t="n">
        <v>0</v>
      </c>
      <c r="AK38" s="988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989" t="n">
        <v>-1.034042553191489</v>
      </c>
      <c r="AP38" s="990" t="n">
        <v>-0.005404190281023841</v>
      </c>
      <c r="AQ38" s="991" t="n">
        <v>-0.005404190281023841</v>
      </c>
      <c r="AR38" s="220" t="n">
        <v>0</v>
      </c>
      <c r="AS38" s="215" t="n">
        <v>0.03884297520661159</v>
      </c>
      <c r="AT38" s="86" t="n">
        <v>0.03884297520661159</v>
      </c>
      <c r="AU38" s="86" t="n">
        <v>0.03884297520661159</v>
      </c>
      <c r="AV38" s="88" t="n"/>
      <c r="AW38" s="216" t="n">
        <v>0.03884297520661159</v>
      </c>
      <c r="AX38" s="551" t="inlineStr">
        <is>
          <t>Need wins &amp; losses</t>
        </is>
      </c>
      <c r="AY38" s="215" t="n">
        <v>0.1408264462809917</v>
      </c>
      <c r="AZ38" s="86" t="n">
        <v>0.1408264462809917</v>
      </c>
      <c r="BA38" s="86" t="n">
        <v>0.1408264462809917</v>
      </c>
      <c r="BB38" s="86" t="n">
        <v>0.01788109074653547</v>
      </c>
      <c r="BC38" s="216" t="n">
        <v>0.007870142646335473</v>
      </c>
      <c r="BD38" s="551" t="inlineStr">
        <is>
          <t>Need wins &amp; losses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ETHUSDT</t>
        </is>
      </c>
      <c r="B39" s="190" t="inlineStr">
        <is>
          <t>CRYPTO</t>
        </is>
      </c>
      <c r="C39" s="977" t="n">
        <v>51</v>
      </c>
      <c r="D39" s="978" t="n">
        <v>15</v>
      </c>
      <c r="E39" s="979" t="n">
        <v>36</v>
      </c>
      <c r="F39" s="980" t="n">
        <v>0</v>
      </c>
      <c r="G39" s="981" t="n">
        <v>42</v>
      </c>
      <c r="H39" s="982" t="n">
        <v>12</v>
      </c>
      <c r="I39" s="983" t="n">
        <v>30</v>
      </c>
      <c r="J39" s="984" t="n">
        <v>0</v>
      </c>
      <c r="K39" s="981" t="n">
        <v>9</v>
      </c>
      <c r="L39" s="982" t="n">
        <v>3</v>
      </c>
      <c r="M39" s="983" t="n">
        <v>6</v>
      </c>
      <c r="N39" s="984" t="n">
        <v>0</v>
      </c>
      <c r="O39" s="791" t="n">
        <v>4</v>
      </c>
      <c r="P39" s="792" t="n">
        <v>1</v>
      </c>
      <c r="Q39" s="4" t="inlineStr">
        <is>
          <t>channel</t>
        </is>
      </c>
      <c r="S39" s="985" t="n">
        <v>5</v>
      </c>
      <c r="T39" s="985" t="n">
        <v>0</v>
      </c>
      <c r="U39" s="986" t="n">
        <v>2</v>
      </c>
      <c r="V39" s="987" t="n">
        <v>48</v>
      </c>
      <c r="W39" s="985" t="n">
        <v>0</v>
      </c>
      <c r="X39" s="985" t="n">
        <v>2</v>
      </c>
      <c r="Y39" s="985" t="n">
        <v>1</v>
      </c>
      <c r="Z39" s="985" t="n">
        <v>1</v>
      </c>
      <c r="AA39" s="985" t="n">
        <v>1</v>
      </c>
      <c r="AB39" s="988" t="n">
        <v>1</v>
      </c>
      <c r="AC39" s="986" t="n">
        <v>0</v>
      </c>
      <c r="AD39" s="988" t="n">
        <v>10</v>
      </c>
      <c r="AE39" s="988" t="n">
        <v>5</v>
      </c>
      <c r="AF39" s="988" t="n">
        <v>1</v>
      </c>
      <c r="AG39" s="988" t="n">
        <v>12</v>
      </c>
      <c r="AH39" s="988" t="n">
        <v>11</v>
      </c>
      <c r="AI39" s="988" t="n">
        <v>5</v>
      </c>
      <c r="AJ39" s="988" t="n">
        <v>0</v>
      </c>
      <c r="AK39" s="988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989" t="n">
        <v>-2.129627587209938</v>
      </c>
      <c r="AP39" s="992" t="n">
        <v>0.01757881921801171</v>
      </c>
      <c r="AQ39" s="993" t="n">
        <v>0.0003446827297649356</v>
      </c>
      <c r="AR39" s="220" t="n">
        <v>0.2941176470588235</v>
      </c>
      <c r="AS39" s="215" t="n">
        <v>0.001940742657523612</v>
      </c>
      <c r="AT39" s="86" t="n">
        <v>0.01641857764165594</v>
      </c>
      <c r="AU39" s="86" t="n">
        <v>0.06165687986033967</v>
      </c>
      <c r="AV39" s="86" t="n">
        <v>0.01419084464434182</v>
      </c>
      <c r="AW39" s="216" t="n">
        <v>0.01718237181216364</v>
      </c>
      <c r="AX39" s="551" t="inlineStr">
        <is>
          <t>Reduce stop loss</t>
        </is>
      </c>
      <c r="AY39" s="215" t="n">
        <v>0.003001501147844281</v>
      </c>
      <c r="AZ39" s="86" t="n">
        <v>0.04880684918628476</v>
      </c>
      <c r="BA39" s="86" t="n">
        <v>0.2235639123684665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EURAUD</t>
        </is>
      </c>
      <c r="B40" s="190" t="inlineStr">
        <is>
          <t>FX</t>
        </is>
      </c>
      <c r="C40" s="977" t="n">
        <v>22</v>
      </c>
      <c r="D40" s="978" t="n">
        <v>3</v>
      </c>
      <c r="E40" s="979" t="n">
        <v>19</v>
      </c>
      <c r="F40" s="980" t="n">
        <v>0</v>
      </c>
      <c r="G40" s="981" t="n">
        <v>8</v>
      </c>
      <c r="H40" s="982" t="n">
        <v>1</v>
      </c>
      <c r="I40" s="983" t="n">
        <v>7</v>
      </c>
      <c r="J40" s="984" t="n">
        <v>0</v>
      </c>
      <c r="K40" s="981" t="n">
        <v>14</v>
      </c>
      <c r="L40" s="982" t="n">
        <v>2</v>
      </c>
      <c r="M40" s="983" t="n">
        <v>12</v>
      </c>
      <c r="N40" s="984" t="n">
        <v>0</v>
      </c>
      <c r="O40" s="791" t="n">
        <v>2</v>
      </c>
      <c r="P40" s="792" t="n">
        <v>1</v>
      </c>
      <c r="S40" s="985" t="n">
        <v>0</v>
      </c>
      <c r="T40" s="985" t="n">
        <v>0</v>
      </c>
      <c r="U40" s="986" t="n">
        <v>2</v>
      </c>
      <c r="V40" s="987" t="n">
        <v>8</v>
      </c>
      <c r="W40" s="985" t="n">
        <v>0</v>
      </c>
      <c r="X40" s="985" t="n">
        <v>0</v>
      </c>
      <c r="Y40" s="985" t="n">
        <v>0</v>
      </c>
      <c r="Z40" s="985" t="n">
        <v>0</v>
      </c>
      <c r="AA40" s="985" t="n">
        <v>0</v>
      </c>
      <c r="AB40" s="988" t="n">
        <v>0</v>
      </c>
      <c r="AC40" s="986" t="n">
        <v>0</v>
      </c>
      <c r="AD40" s="988" t="n">
        <v>0</v>
      </c>
      <c r="AE40" s="988" t="n">
        <v>4</v>
      </c>
      <c r="AF40" s="988" t="n">
        <v>0</v>
      </c>
      <c r="AG40" s="988" t="n">
        <v>2</v>
      </c>
      <c r="AH40" s="988" t="n">
        <v>3</v>
      </c>
      <c r="AI40" s="988" t="n">
        <v>0</v>
      </c>
      <c r="AJ40" s="988" t="n">
        <v>1</v>
      </c>
      <c r="AK40" s="988" t="n">
        <v>0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989" t="n">
        <v>-11.07082429246074</v>
      </c>
      <c r="AP40" s="990" t="n">
        <v>-0.0828085796598766</v>
      </c>
      <c r="AQ40" s="991" t="n">
        <v>-0.003764026348176209</v>
      </c>
      <c r="AR40" s="220" t="n">
        <v>0.1363636363636364</v>
      </c>
      <c r="AS40" s="215" t="n">
        <v>0.000130132084065312</v>
      </c>
      <c r="AT40" s="86" t="n">
        <v>0.001453708049419546</v>
      </c>
      <c r="AU40" s="86" t="n">
        <v>0.009760454835891302</v>
      </c>
      <c r="AV40" s="86" t="n">
        <v>0.0005484450788532629</v>
      </c>
      <c r="AW40" s="216" t="n">
        <v>0.001604585211180593</v>
      </c>
      <c r="AX40" s="551" t="inlineStr">
        <is>
          <t>Reduce stop loss</t>
        </is>
      </c>
      <c r="AY40" s="215" t="n">
        <v>0.000260264168130624</v>
      </c>
      <c r="AZ40" s="86" t="n">
        <v>0.003732827542381233</v>
      </c>
      <c r="BA40" s="86" t="n">
        <v>0.01952090967178275</v>
      </c>
      <c r="BB40" s="88" t="n"/>
      <c r="BC40" s="216" t="n">
        <v>0.1067660296613296</v>
      </c>
      <c r="BD40" s="551" t="inlineStr">
        <is>
          <t>Reduce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EURCAD</t>
        </is>
      </c>
      <c r="B41" s="190" t="inlineStr">
        <is>
          <t>FX</t>
        </is>
      </c>
      <c r="C41" s="977" t="n">
        <v>11</v>
      </c>
      <c r="D41" s="978" t="n">
        <v>4</v>
      </c>
      <c r="E41" s="979" t="n">
        <v>7</v>
      </c>
      <c r="F41" s="980" t="n">
        <v>0</v>
      </c>
      <c r="G41" s="981" t="n">
        <v>4</v>
      </c>
      <c r="H41" s="982" t="n">
        <v>1</v>
      </c>
      <c r="I41" s="983" t="n">
        <v>3</v>
      </c>
      <c r="J41" s="984" t="n">
        <v>0</v>
      </c>
      <c r="K41" s="981" t="n">
        <v>7</v>
      </c>
      <c r="L41" s="982" t="n">
        <v>3</v>
      </c>
      <c r="M41" s="983" t="n">
        <v>4</v>
      </c>
      <c r="N41" s="984" t="n">
        <v>0</v>
      </c>
      <c r="O41" s="791" t="n">
        <v>3</v>
      </c>
      <c r="P41" s="792" t="n">
        <v>0</v>
      </c>
      <c r="S41" s="985" t="n">
        <v>0</v>
      </c>
      <c r="T41" s="985" t="n">
        <v>0</v>
      </c>
      <c r="U41" s="986" t="n">
        <v>1</v>
      </c>
      <c r="V41" s="987" t="n">
        <v>8</v>
      </c>
      <c r="W41" s="985" t="n">
        <v>0</v>
      </c>
      <c r="X41" s="985" t="n">
        <v>0</v>
      </c>
      <c r="Y41" s="985" t="n">
        <v>0</v>
      </c>
      <c r="Z41" s="985" t="n">
        <v>1</v>
      </c>
      <c r="AA41" s="985" t="n">
        <v>0</v>
      </c>
      <c r="AB41" s="988" t="n">
        <v>0</v>
      </c>
      <c r="AC41" s="986" t="n">
        <v>0</v>
      </c>
      <c r="AD41" s="988" t="n">
        <v>0</v>
      </c>
      <c r="AE41" s="988" t="n">
        <v>1</v>
      </c>
      <c r="AF41" s="988" t="n">
        <v>0</v>
      </c>
      <c r="AG41" s="988" t="n">
        <v>1</v>
      </c>
      <c r="AH41" s="988" t="n">
        <v>5</v>
      </c>
      <c r="AI41" s="988" t="n">
        <v>2</v>
      </c>
      <c r="AJ41" s="988" t="n">
        <v>0</v>
      </c>
      <c r="AK41" s="988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594" t="n">
        <v>3.708507745133788</v>
      </c>
      <c r="AP41" s="992" t="n">
        <v>0.05193787325390258</v>
      </c>
      <c r="AQ41" s="993" t="n">
        <v>0.004721624841263871</v>
      </c>
      <c r="AR41" s="220" t="n">
        <v>0.3636363636363636</v>
      </c>
      <c r="AS41" s="215" t="n">
        <v>0.0004753497215809758</v>
      </c>
      <c r="AT41" s="86" t="n">
        <v>0.001997580943727031</v>
      </c>
      <c r="AU41" s="86" t="n">
        <v>0.004331017643810108</v>
      </c>
      <c r="AV41" s="86" t="n">
        <v>0.002036871976019989</v>
      </c>
      <c r="AW41" s="216" t="n">
        <v>0.001975128925273911</v>
      </c>
      <c r="AX41" s="491" t="inlineStr">
        <is>
          <t>Increase stop loss</t>
        </is>
      </c>
      <c r="AY41" s="215" t="n">
        <v>0.001426049164742626</v>
      </c>
      <c r="AZ41" s="86" t="n">
        <v>0.005882498869299937</v>
      </c>
      <c r="BA41" s="86" t="n">
        <v>0.01179090789990831</v>
      </c>
      <c r="BB41" s="86" t="n">
        <v>0.1818787822155713</v>
      </c>
      <c r="BC41" s="216" t="n">
        <v>0.1494800353657933</v>
      </c>
      <c r="BD41" s="491" t="inlineStr">
        <is>
          <t>Reduce target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EURCHF</t>
        </is>
      </c>
      <c r="B42" s="190" t="inlineStr">
        <is>
          <t>FX</t>
        </is>
      </c>
      <c r="C42" s="977" t="n">
        <v>12</v>
      </c>
      <c r="D42" s="978" t="n">
        <v>3</v>
      </c>
      <c r="E42" s="979" t="n">
        <v>9</v>
      </c>
      <c r="F42" s="980" t="n">
        <v>0</v>
      </c>
      <c r="G42" s="981" t="n">
        <v>5</v>
      </c>
      <c r="H42" s="982" t="n">
        <v>1</v>
      </c>
      <c r="I42" s="983" t="n">
        <v>4</v>
      </c>
      <c r="J42" s="984" t="n">
        <v>0</v>
      </c>
      <c r="K42" s="981" t="n">
        <v>7</v>
      </c>
      <c r="L42" s="982" t="n">
        <v>2</v>
      </c>
      <c r="M42" s="983" t="n">
        <v>5</v>
      </c>
      <c r="N42" s="984" t="n">
        <v>0</v>
      </c>
      <c r="O42" s="791" t="n">
        <v>2</v>
      </c>
      <c r="P42" s="792" t="n">
        <v>0</v>
      </c>
      <c r="S42" s="985" t="n">
        <v>0</v>
      </c>
      <c r="T42" s="985" t="n">
        <v>0</v>
      </c>
      <c r="U42" s="986" t="n">
        <v>1</v>
      </c>
      <c r="V42" s="987" t="n">
        <v>10</v>
      </c>
      <c r="W42" s="985" t="n">
        <v>0</v>
      </c>
      <c r="X42" s="985" t="n">
        <v>1</v>
      </c>
      <c r="Y42" s="985" t="n">
        <v>0</v>
      </c>
      <c r="Z42" s="985" t="n">
        <v>0</v>
      </c>
      <c r="AA42" s="985" t="n">
        <v>0</v>
      </c>
      <c r="AB42" s="988" t="n">
        <v>0</v>
      </c>
      <c r="AC42" s="986" t="n">
        <v>1</v>
      </c>
      <c r="AD42" s="988" t="n">
        <v>1</v>
      </c>
      <c r="AE42" s="988" t="n">
        <v>1</v>
      </c>
      <c r="AF42" s="988" t="n">
        <v>1</v>
      </c>
      <c r="AG42" s="988" t="n">
        <v>0</v>
      </c>
      <c r="AH42" s="988" t="n">
        <v>6</v>
      </c>
      <c r="AI42" s="988" t="n">
        <v>1</v>
      </c>
      <c r="AJ42" s="988" t="n">
        <v>0</v>
      </c>
      <c r="AK42" s="988" t="n">
        <v>0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989" t="n">
        <v>-0.3879637123636366</v>
      </c>
      <c r="AP42" s="990" t="n">
        <v>-0.02264008191846296</v>
      </c>
      <c r="AQ42" s="991" t="n">
        <v>-0.001886673493205247</v>
      </c>
      <c r="AR42" s="220" t="n">
        <v>0.25</v>
      </c>
      <c r="AS42" s="215" t="n">
        <v>0.0001823819077147346</v>
      </c>
      <c r="AT42" s="86" t="n">
        <v>0.001360590829073169</v>
      </c>
      <c r="AU42" s="86" t="n">
        <v>0.003053302768199531</v>
      </c>
      <c r="AV42" s="86" t="n">
        <v>0.0009546686822991446</v>
      </c>
      <c r="AW42" s="216" t="n">
        <v>0.001495898211331177</v>
      </c>
      <c r="AX42" s="551" t="inlineStr">
        <is>
          <t>Reduce stop loss</t>
        </is>
      </c>
      <c r="AY42" s="215" t="n">
        <v>0.0006383366770015711</v>
      </c>
      <c r="AZ42" s="86" t="n">
        <v>0.003422327692848858</v>
      </c>
      <c r="BA42" s="86" t="n">
        <v>0.006725143479029337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EURGBP</t>
        </is>
      </c>
      <c r="B43" s="190" t="inlineStr">
        <is>
          <t>FX</t>
        </is>
      </c>
      <c r="C43" s="977" t="n">
        <v>19</v>
      </c>
      <c r="D43" s="978" t="n">
        <v>4</v>
      </c>
      <c r="E43" s="979" t="n">
        <v>15</v>
      </c>
      <c r="F43" s="980" t="n">
        <v>0</v>
      </c>
      <c r="G43" s="981" t="n">
        <v>8</v>
      </c>
      <c r="H43" s="982" t="n">
        <v>2</v>
      </c>
      <c r="I43" s="983" t="n">
        <v>6</v>
      </c>
      <c r="J43" s="984" t="n">
        <v>0</v>
      </c>
      <c r="K43" s="981" t="n">
        <v>11</v>
      </c>
      <c r="L43" s="982" t="n">
        <v>2</v>
      </c>
      <c r="M43" s="983" t="n">
        <v>9</v>
      </c>
      <c r="N43" s="984" t="n">
        <v>0</v>
      </c>
      <c r="O43" s="791" t="n">
        <v>1</v>
      </c>
      <c r="P43" s="792" t="n">
        <v>0</v>
      </c>
      <c r="S43" s="985" t="n">
        <v>0</v>
      </c>
      <c r="T43" s="985" t="n">
        <v>0</v>
      </c>
      <c r="U43" s="986" t="n">
        <v>1</v>
      </c>
      <c r="V43" s="987" t="n">
        <v>17</v>
      </c>
      <c r="W43" s="985" t="n">
        <v>0</v>
      </c>
      <c r="X43" s="985" t="n">
        <v>0</v>
      </c>
      <c r="Y43" s="985" t="n">
        <v>0</v>
      </c>
      <c r="Z43" s="985" t="n">
        <v>0</v>
      </c>
      <c r="AA43" s="985" t="n">
        <v>0</v>
      </c>
      <c r="AB43" s="988" t="n">
        <v>2</v>
      </c>
      <c r="AC43" s="986" t="n">
        <v>0</v>
      </c>
      <c r="AD43" s="988" t="n">
        <v>5</v>
      </c>
      <c r="AE43" s="988" t="n">
        <v>0</v>
      </c>
      <c r="AF43" s="988" t="n">
        <v>0</v>
      </c>
      <c r="AG43" s="988" t="n">
        <v>4</v>
      </c>
      <c r="AH43" s="988" t="n">
        <v>7</v>
      </c>
      <c r="AI43" s="988" t="n">
        <v>1</v>
      </c>
      <c r="AJ43" s="988" t="n">
        <v>1</v>
      </c>
      <c r="AK43" s="988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989" t="n">
        <v>-6.591870917101887</v>
      </c>
      <c r="AP43" s="990" t="n">
        <v>-0.02657158150286235</v>
      </c>
      <c r="AQ43" s="991" t="n">
        <v>-0.001398504289624334</v>
      </c>
      <c r="AR43" s="220" t="n">
        <v>0.2105263157894737</v>
      </c>
      <c r="AS43" s="215" t="n">
        <v>0.0001169453865044895</v>
      </c>
      <c r="AT43" s="86" t="n">
        <v>0.001440380704100562</v>
      </c>
      <c r="AU43" s="86" t="n">
        <v>0.005643210871818513</v>
      </c>
      <c r="AV43" s="86" t="n">
        <v>0.003383230180156634</v>
      </c>
      <c r="AW43" s="216" t="n">
        <v>0.0009222875104856093</v>
      </c>
      <c r="AX43" s="491" t="inlineStr">
        <is>
          <t>Increase stop loss</t>
        </is>
      </c>
      <c r="AY43" s="215" t="n">
        <v>0.0009394081728511306</v>
      </c>
      <c r="AZ43" s="86" t="n">
        <v>0.004893666728715338</v>
      </c>
      <c r="BA43" s="86" t="n">
        <v>0.01233196311520942</v>
      </c>
      <c r="BB43" s="88" t="n"/>
      <c r="BC43" s="216" t="n">
        <v>0.1781000000000001</v>
      </c>
      <c r="BD43" s="491" t="inlineStr">
        <is>
          <t>Increase target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EURJPY</t>
        </is>
      </c>
      <c r="B44" s="190" t="inlineStr">
        <is>
          <t>FX</t>
        </is>
      </c>
      <c r="C44" s="977" t="n">
        <v>15</v>
      </c>
      <c r="D44" s="978" t="n">
        <v>5</v>
      </c>
      <c r="E44" s="979" t="n">
        <v>10</v>
      </c>
      <c r="F44" s="980" t="n">
        <v>0</v>
      </c>
      <c r="G44" s="981" t="n">
        <v>7</v>
      </c>
      <c r="H44" s="982" t="n">
        <v>2</v>
      </c>
      <c r="I44" s="983" t="n">
        <v>5</v>
      </c>
      <c r="J44" s="984" t="n">
        <v>0</v>
      </c>
      <c r="K44" s="981" t="n">
        <v>8</v>
      </c>
      <c r="L44" s="982" t="n">
        <v>3</v>
      </c>
      <c r="M44" s="983" t="n">
        <v>5</v>
      </c>
      <c r="N44" s="984" t="n">
        <v>0</v>
      </c>
      <c r="O44" s="791" t="n">
        <v>2</v>
      </c>
      <c r="P44" s="792" t="n">
        <v>0</v>
      </c>
      <c r="S44" s="985" t="n">
        <v>0</v>
      </c>
      <c r="T44" s="985" t="n">
        <v>0</v>
      </c>
      <c r="U44" s="986" t="n">
        <v>0</v>
      </c>
      <c r="V44" s="987" t="n">
        <v>13</v>
      </c>
      <c r="W44" s="985" t="n">
        <v>0</v>
      </c>
      <c r="X44" s="985" t="n">
        <v>0</v>
      </c>
      <c r="Y44" s="985" t="n">
        <v>0</v>
      </c>
      <c r="Z44" s="985" t="n">
        <v>0</v>
      </c>
      <c r="AA44" s="985" t="n">
        <v>0</v>
      </c>
      <c r="AB44" s="988" t="n">
        <v>0</v>
      </c>
      <c r="AC44" s="986" t="n">
        <v>1</v>
      </c>
      <c r="AD44" s="988" t="n">
        <v>1</v>
      </c>
      <c r="AE44" s="988" t="n">
        <v>1</v>
      </c>
      <c r="AF44" s="988" t="n">
        <v>0</v>
      </c>
      <c r="AG44" s="988" t="n">
        <v>3</v>
      </c>
      <c r="AH44" s="988" t="n">
        <v>5</v>
      </c>
      <c r="AI44" s="988" t="n">
        <v>2</v>
      </c>
      <c r="AJ44" s="988" t="n">
        <v>0</v>
      </c>
      <c r="AK44" s="988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989" t="n">
        <v>-1.686979341808431</v>
      </c>
      <c r="AP44" s="990" t="n">
        <v>-0.04161441703320995</v>
      </c>
      <c r="AQ44" s="991" t="n">
        <v>-0.002774294468880664</v>
      </c>
      <c r="AR44" s="220" t="n">
        <v>0.3333333333333333</v>
      </c>
      <c r="AS44" s="215" t="n">
        <v>0.0001902008520998607</v>
      </c>
      <c r="AT44" s="86" t="n">
        <v>0.002318679449426017</v>
      </c>
      <c r="AU44" s="86" t="n">
        <v>0.007027582567150917</v>
      </c>
      <c r="AV44" s="86" t="n">
        <v>0.001784690281066039</v>
      </c>
      <c r="AW44" s="216" t="n">
        <v>0.002585674033606006</v>
      </c>
      <c r="AX44" s="491" t="inlineStr">
        <is>
          <t>Reduce stop loss</t>
        </is>
      </c>
      <c r="AY44" s="215" t="n">
        <v>0.0008719155985700089</v>
      </c>
      <c r="AZ44" s="86" t="n">
        <v>0.006546873786497951</v>
      </c>
      <c r="BA44" s="86" t="n">
        <v>0.01576553736221721</v>
      </c>
      <c r="BB44" s="88" t="n"/>
      <c r="BC44" s="216" t="n">
        <v>0.2522388059701494</v>
      </c>
      <c r="BD44" s="491" t="inlineStr">
        <is>
          <t>Reduce target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EURNZD</t>
        </is>
      </c>
      <c r="B45" s="190" t="inlineStr">
        <is>
          <t>FX</t>
        </is>
      </c>
      <c r="C45" s="977" t="n">
        <v>17</v>
      </c>
      <c r="D45" s="978" t="n">
        <v>3</v>
      </c>
      <c r="E45" s="979" t="n">
        <v>14</v>
      </c>
      <c r="F45" s="980" t="n">
        <v>0</v>
      </c>
      <c r="G45" s="981" t="n">
        <v>6</v>
      </c>
      <c r="H45" s="982" t="n">
        <v>1</v>
      </c>
      <c r="I45" s="983" t="n">
        <v>5</v>
      </c>
      <c r="J45" s="984" t="n">
        <v>0</v>
      </c>
      <c r="K45" s="981" t="n">
        <v>11</v>
      </c>
      <c r="L45" s="982" t="n">
        <v>2</v>
      </c>
      <c r="M45" s="983" t="n">
        <v>9</v>
      </c>
      <c r="N45" s="984" t="n">
        <v>0</v>
      </c>
      <c r="O45" s="791" t="n">
        <v>2</v>
      </c>
      <c r="P45" s="792" t="n">
        <v>0</v>
      </c>
      <c r="S45" s="985" t="n">
        <v>0</v>
      </c>
      <c r="T45" s="985" t="n">
        <v>0</v>
      </c>
      <c r="U45" s="986" t="n">
        <v>0</v>
      </c>
      <c r="V45" s="987" t="n">
        <v>11</v>
      </c>
      <c r="W45" s="985" t="n">
        <v>0</v>
      </c>
      <c r="X45" s="985" t="n">
        <v>0</v>
      </c>
      <c r="Y45" s="985" t="n">
        <v>0</v>
      </c>
      <c r="Z45" s="985" t="n">
        <v>0</v>
      </c>
      <c r="AA45" s="985" t="n">
        <v>0</v>
      </c>
      <c r="AB45" s="988" t="n">
        <v>0</v>
      </c>
      <c r="AC45" s="986" t="n">
        <v>0</v>
      </c>
      <c r="AD45" s="988" t="n">
        <v>0</v>
      </c>
      <c r="AE45" s="988" t="n">
        <v>4</v>
      </c>
      <c r="AF45" s="988" t="n">
        <v>0</v>
      </c>
      <c r="AG45" s="988" t="n">
        <v>1</v>
      </c>
      <c r="AH45" s="988" t="n">
        <v>4</v>
      </c>
      <c r="AI45" s="988" t="n">
        <v>2</v>
      </c>
      <c r="AJ45" s="988" t="n">
        <v>0</v>
      </c>
      <c r="AK45" s="988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989" t="n">
        <v>-11.11980421911571</v>
      </c>
      <c r="AP45" s="990" t="n">
        <v>-0.1226860864491987</v>
      </c>
      <c r="AQ45" s="991" t="n">
        <v>-0.007216828614658746</v>
      </c>
      <c r="AR45" s="220" t="n">
        <v>0.1764705882352941</v>
      </c>
      <c r="AS45" s="215" t="n">
        <v>0.0004191867776514432</v>
      </c>
      <c r="AT45" s="86" t="n">
        <v>0.002090123183535402</v>
      </c>
      <c r="AU45" s="86" t="n">
        <v>0.004167658966420514</v>
      </c>
      <c r="AV45" s="86" t="n">
        <v>0.001886999902790626</v>
      </c>
      <c r="AW45" s="216" t="n">
        <v>0.002133649600837854</v>
      </c>
      <c r="AX45" s="551" t="inlineStr">
        <is>
          <t>Reduce stop loss</t>
        </is>
      </c>
      <c r="AY45" s="215" t="n">
        <v>0.000932835820895549</v>
      </c>
      <c r="AZ45" s="86" t="n">
        <v>0.006164176933555567</v>
      </c>
      <c r="BA45" s="86" t="n">
        <v>0.01514013290956371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EURUSD</t>
        </is>
      </c>
      <c r="B46" s="190" t="inlineStr">
        <is>
          <t>FX</t>
        </is>
      </c>
      <c r="C46" s="977" t="n">
        <v>123</v>
      </c>
      <c r="D46" s="978" t="n">
        <v>47</v>
      </c>
      <c r="E46" s="979" t="n">
        <v>74</v>
      </c>
      <c r="F46" s="980" t="n">
        <v>2</v>
      </c>
      <c r="G46" s="981" t="n">
        <v>56</v>
      </c>
      <c r="H46" s="982" t="n">
        <v>16</v>
      </c>
      <c r="I46" s="983" t="n">
        <v>38</v>
      </c>
      <c r="J46" s="984" t="n">
        <v>2</v>
      </c>
      <c r="K46" s="981" t="n">
        <v>67</v>
      </c>
      <c r="L46" s="982" t="n">
        <v>31</v>
      </c>
      <c r="M46" s="983" t="n">
        <v>36</v>
      </c>
      <c r="N46" s="984" t="n">
        <v>0</v>
      </c>
      <c r="O46" s="791" t="n">
        <v>18</v>
      </c>
      <c r="P46" s="792" t="n">
        <v>6</v>
      </c>
      <c r="Q46" s="4" t="inlineStr">
        <is>
          <t>channel</t>
        </is>
      </c>
      <c r="R46" s="4" t="inlineStr">
        <is>
          <t>9</t>
        </is>
      </c>
      <c r="S46" s="985" t="n">
        <v>0</v>
      </c>
      <c r="T46" s="985" t="n">
        <v>0</v>
      </c>
      <c r="U46" s="986" t="n">
        <v>30</v>
      </c>
      <c r="V46" s="987" t="n">
        <v>65</v>
      </c>
      <c r="W46" s="985" t="n">
        <v>0</v>
      </c>
      <c r="X46" s="985" t="n">
        <v>0</v>
      </c>
      <c r="Y46" s="985" t="n">
        <v>0</v>
      </c>
      <c r="Z46" s="985" t="n">
        <v>4</v>
      </c>
      <c r="AA46" s="985" t="n">
        <v>1</v>
      </c>
      <c r="AB46" s="988" t="n">
        <v>0</v>
      </c>
      <c r="AC46" s="986" t="n">
        <v>16</v>
      </c>
      <c r="AD46" s="988" t="n">
        <v>30</v>
      </c>
      <c r="AE46" s="988" t="n">
        <v>25</v>
      </c>
      <c r="AF46" s="988" t="n">
        <v>10</v>
      </c>
      <c r="AG46" s="988" t="n">
        <v>21</v>
      </c>
      <c r="AH46" s="988" t="n">
        <v>7</v>
      </c>
      <c r="AI46" s="988" t="n">
        <v>1</v>
      </c>
      <c r="AJ46" s="988" t="n">
        <v>0</v>
      </c>
      <c r="AK46" s="988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594" t="n">
        <v>8.575713063158469</v>
      </c>
      <c r="AP46" s="990" t="n">
        <v>-0.03847820603492794</v>
      </c>
      <c r="AQ46" s="991" t="n">
        <v>-0.0003128309433733978</v>
      </c>
      <c r="AR46" s="220" t="n">
        <v>0.3821138211382114</v>
      </c>
      <c r="AS46" s="215" t="n">
        <v>0.0001723692148582073</v>
      </c>
      <c r="AT46" s="86" t="n">
        <v>0.000800128663908902</v>
      </c>
      <c r="AU46" s="86" t="n">
        <v>0.003059048317523324</v>
      </c>
      <c r="AV46" s="86" t="n">
        <v>0.0008175960468586686</v>
      </c>
      <c r="AW46" s="216" t="n">
        <v>0.0007835755765646487</v>
      </c>
      <c r="AX46" s="551" t="inlineStr">
        <is>
          <t>Increase stop loss</t>
        </is>
      </c>
      <c r="AY46" s="215" t="n">
        <v>0.000151907867878073</v>
      </c>
      <c r="AZ46" s="86" t="n">
        <v>0.001886447015815268</v>
      </c>
      <c r="BA46" s="86" t="n">
        <v>0.009177144952570401</v>
      </c>
      <c r="BB46" s="88" t="n"/>
      <c r="BC46" s="216" t="n">
        <v>0.2297792433818816</v>
      </c>
      <c r="BD46" s="551" t="inlineStr">
        <is>
          <t>Increase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FETUSDT</t>
        </is>
      </c>
      <c r="B47" s="190" t="inlineStr">
        <is>
          <t>CRYPTO</t>
        </is>
      </c>
      <c r="C47" s="977" t="n">
        <v>1</v>
      </c>
      <c r="D47" s="978" t="n">
        <v>0</v>
      </c>
      <c r="E47" s="979" t="n">
        <v>1</v>
      </c>
      <c r="F47" s="980" t="n">
        <v>0</v>
      </c>
      <c r="G47" s="981" t="n">
        <v>1</v>
      </c>
      <c r="H47" s="982" t="n">
        <v>0</v>
      </c>
      <c r="I47" s="983" t="n">
        <v>1</v>
      </c>
      <c r="J47" s="984" t="n">
        <v>0</v>
      </c>
      <c r="K47" s="981" t="n">
        <v>0</v>
      </c>
      <c r="L47" s="982" t="n">
        <v>0</v>
      </c>
      <c r="M47" s="983" t="n">
        <v>0</v>
      </c>
      <c r="N47" s="984" t="n">
        <v>0</v>
      </c>
      <c r="O47" s="791" t="n">
        <v>1</v>
      </c>
      <c r="P47" s="792" t="n">
        <v>0</v>
      </c>
      <c r="S47" s="985" t="n">
        <v>0</v>
      </c>
      <c r="T47" s="985" t="n">
        <v>0</v>
      </c>
      <c r="U47" s="986" t="n">
        <v>0</v>
      </c>
      <c r="V47" s="987" t="n">
        <v>1</v>
      </c>
      <c r="W47" s="985" t="n">
        <v>0</v>
      </c>
      <c r="X47" s="985" t="n">
        <v>0</v>
      </c>
      <c r="Y47" s="985" t="n">
        <v>0</v>
      </c>
      <c r="Z47" s="985" t="n">
        <v>0</v>
      </c>
      <c r="AA47" s="985" t="n">
        <v>0</v>
      </c>
      <c r="AB47" s="988" t="n">
        <v>0</v>
      </c>
      <c r="AC47" s="986" t="n">
        <v>0</v>
      </c>
      <c r="AD47" s="988" t="n">
        <v>0</v>
      </c>
      <c r="AE47" s="988" t="n">
        <v>0</v>
      </c>
      <c r="AF47" s="988" t="n">
        <v>0</v>
      </c>
      <c r="AG47" s="988" t="n">
        <v>1</v>
      </c>
      <c r="AH47" s="988" t="n">
        <v>0</v>
      </c>
      <c r="AI47" s="988" t="n">
        <v>0</v>
      </c>
      <c r="AJ47" s="988" t="n">
        <v>0</v>
      </c>
      <c r="AK47" s="988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594" t="n">
        <v>0.01694915254237218</v>
      </c>
      <c r="AP47" s="990" t="n">
        <v>-0.0002084753537804734</v>
      </c>
      <c r="AQ47" s="991" t="n">
        <v>-0.0002084753537804734</v>
      </c>
      <c r="AR47" s="220" t="n">
        <v>0</v>
      </c>
      <c r="AS47" s="215" t="n">
        <v>0.03928095872170441</v>
      </c>
      <c r="AT47" s="86" t="n">
        <v>0.03928095872170441</v>
      </c>
      <c r="AU47" s="86" t="n">
        <v>0.03928095872170441</v>
      </c>
      <c r="AV47" s="88" t="n"/>
      <c r="AW47" s="216" t="n">
        <v>0.03928095872170441</v>
      </c>
      <c r="AX47" s="551" t="inlineStr">
        <is>
          <t>Need wins &amp; losses</t>
        </is>
      </c>
      <c r="AY47" s="215" t="n">
        <v>0.1178428761651131</v>
      </c>
      <c r="AZ47" s="86" t="n">
        <v>0.1178428761651131</v>
      </c>
      <c r="BA47" s="86" t="n">
        <v>0.1178428761651131</v>
      </c>
      <c r="BB47" s="88" t="n"/>
      <c r="BC47" s="216" t="n">
        <v>0.1377880184331798</v>
      </c>
      <c r="BD47" s="551" t="inlineStr">
        <is>
          <t>Need wins &amp; losses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FILUSDT</t>
        </is>
      </c>
      <c r="B48" s="190" t="inlineStr">
        <is>
          <t>CRYPTO</t>
        </is>
      </c>
      <c r="C48" s="977" t="n">
        <v>1</v>
      </c>
      <c r="D48" s="978" t="n">
        <v>0</v>
      </c>
      <c r="E48" s="979" t="n">
        <v>1</v>
      </c>
      <c r="F48" s="980" t="n">
        <v>0</v>
      </c>
      <c r="G48" s="981" t="n">
        <v>1</v>
      </c>
      <c r="H48" s="982" t="n">
        <v>0</v>
      </c>
      <c r="I48" s="983" t="n">
        <v>1</v>
      </c>
      <c r="J48" s="984" t="n">
        <v>0</v>
      </c>
      <c r="K48" s="981" t="n">
        <v>0</v>
      </c>
      <c r="L48" s="982" t="n">
        <v>0</v>
      </c>
      <c r="M48" s="983" t="n">
        <v>0</v>
      </c>
      <c r="N48" s="984" t="n">
        <v>0</v>
      </c>
      <c r="O48" s="791" t="n">
        <v>0</v>
      </c>
      <c r="P48" s="792" t="n">
        <v>0</v>
      </c>
      <c r="S48" s="985" t="n">
        <v>0</v>
      </c>
      <c r="T48" s="985" t="n">
        <v>0</v>
      </c>
      <c r="U48" s="986" t="n">
        <v>0</v>
      </c>
      <c r="V48" s="987" t="n">
        <v>1</v>
      </c>
      <c r="W48" s="985" t="n">
        <v>0</v>
      </c>
      <c r="X48" s="985" t="n">
        <v>0</v>
      </c>
      <c r="Y48" s="985" t="n">
        <v>0</v>
      </c>
      <c r="Z48" s="985" t="n">
        <v>0</v>
      </c>
      <c r="AA48" s="985" t="n">
        <v>0</v>
      </c>
      <c r="AB48" s="988" t="n">
        <v>0</v>
      </c>
      <c r="AC48" s="986" t="n">
        <v>0</v>
      </c>
      <c r="AD48" s="988" t="n">
        <v>0</v>
      </c>
      <c r="AE48" s="988" t="n">
        <v>0</v>
      </c>
      <c r="AF48" s="988" t="n">
        <v>0</v>
      </c>
      <c r="AG48" s="988" t="n">
        <v>0</v>
      </c>
      <c r="AH48" s="988" t="n">
        <v>1</v>
      </c>
      <c r="AI48" s="988" t="n">
        <v>0</v>
      </c>
      <c r="AJ48" s="988" t="n">
        <v>0</v>
      </c>
      <c r="AK48" s="988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989" t="n">
        <v>-1.025821596244131</v>
      </c>
      <c r="AP48" s="990" t="n">
        <v>-0.005187681622460649</v>
      </c>
      <c r="AQ48" s="991" t="n">
        <v>-0.005187681622460649</v>
      </c>
      <c r="AR48" s="220" t="n">
        <v>0</v>
      </c>
      <c r="AS48" s="215" t="n">
        <v>0.04061397654685867</v>
      </c>
      <c r="AT48" s="86" t="n">
        <v>0.04061397654685867</v>
      </c>
      <c r="AU48" s="86" t="n">
        <v>0.04061397654685867</v>
      </c>
      <c r="AV48" s="88" t="n"/>
      <c r="AW48" s="216" t="n">
        <v>0.04061397654685867</v>
      </c>
      <c r="AX48" s="551" t="inlineStr">
        <is>
          <t>Need wins &amp; losses</t>
        </is>
      </c>
      <c r="AY48" s="215" t="n">
        <v>0.137858709123844</v>
      </c>
      <c r="AZ48" s="86" t="n">
        <v>0.137858709123844</v>
      </c>
      <c r="BA48" s="86" t="n">
        <v>0.137858709123844</v>
      </c>
      <c r="BB48" s="88" t="n"/>
      <c r="BC48" s="216" t="n">
        <v>0.02281368821292776</v>
      </c>
      <c r="BD48" s="551" t="inlineStr">
        <is>
          <t>Need wins &amp; losses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FLMUSDT</t>
        </is>
      </c>
      <c r="B49" s="190" t="inlineStr">
        <is>
          <t>CRYPTO</t>
        </is>
      </c>
      <c r="C49" s="977" t="n">
        <v>1</v>
      </c>
      <c r="D49" s="978" t="n">
        <v>0</v>
      </c>
      <c r="E49" s="979" t="n">
        <v>1</v>
      </c>
      <c r="F49" s="980" t="n">
        <v>0</v>
      </c>
      <c r="G49" s="981" t="n">
        <v>1</v>
      </c>
      <c r="H49" s="982" t="n">
        <v>0</v>
      </c>
      <c r="I49" s="983" t="n">
        <v>1</v>
      </c>
      <c r="J49" s="984" t="n">
        <v>0</v>
      </c>
      <c r="K49" s="981" t="n">
        <v>0</v>
      </c>
      <c r="L49" s="982" t="n">
        <v>0</v>
      </c>
      <c r="M49" s="983" t="n">
        <v>0</v>
      </c>
      <c r="N49" s="984" t="n">
        <v>0</v>
      </c>
      <c r="O49" s="791" t="n">
        <v>0</v>
      </c>
      <c r="P49" s="792" t="n">
        <v>0</v>
      </c>
      <c r="S49" s="985" t="n">
        <v>0</v>
      </c>
      <c r="T49" s="985" t="n">
        <v>0</v>
      </c>
      <c r="U49" s="986" t="n">
        <v>0</v>
      </c>
      <c r="V49" s="987" t="n">
        <v>1</v>
      </c>
      <c r="W49" s="985" t="n">
        <v>0</v>
      </c>
      <c r="X49" s="985" t="n">
        <v>0</v>
      </c>
      <c r="Y49" s="985" t="n">
        <v>0</v>
      </c>
      <c r="Z49" s="985" t="n">
        <v>0</v>
      </c>
      <c r="AA49" s="985" t="n">
        <v>0</v>
      </c>
      <c r="AB49" s="988" t="n">
        <v>0</v>
      </c>
      <c r="AC49" s="986" t="n">
        <v>0</v>
      </c>
      <c r="AD49" s="988" t="n">
        <v>0</v>
      </c>
      <c r="AE49" s="988" t="n">
        <v>0</v>
      </c>
      <c r="AF49" s="988" t="n">
        <v>0</v>
      </c>
      <c r="AG49" s="988" t="n">
        <v>0</v>
      </c>
      <c r="AH49" s="988" t="n">
        <v>1</v>
      </c>
      <c r="AI49" s="988" t="n">
        <v>0</v>
      </c>
      <c r="AJ49" s="988" t="n">
        <v>0</v>
      </c>
      <c r="AK49" s="988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989" t="n">
        <v>-1</v>
      </c>
      <c r="AP49" s="990" t="n">
        <v>-0.009638382785869152</v>
      </c>
      <c r="AQ49" s="991" t="n">
        <v>-0.009638382785869152</v>
      </c>
      <c r="AR49" s="220" t="n">
        <v>0</v>
      </c>
      <c r="AS49" s="215" t="n">
        <v>0.1097913322632424</v>
      </c>
      <c r="AT49" s="86" t="n">
        <v>0.1097913322632424</v>
      </c>
      <c r="AU49" s="86" t="n">
        <v>0.1097913322632424</v>
      </c>
      <c r="AV49" s="88" t="n"/>
      <c r="AW49" s="216" t="n">
        <v>0.1097913322632424</v>
      </c>
      <c r="AX49" s="491" t="inlineStr">
        <is>
          <t>Need wins &amp; losses</t>
        </is>
      </c>
      <c r="AY49" s="215" t="n">
        <v>0.3351524879614767</v>
      </c>
      <c r="AZ49" s="86" t="n">
        <v>0.3351524879614767</v>
      </c>
      <c r="BA49" s="86" t="n">
        <v>0.3351524879614767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FTMUSDT</t>
        </is>
      </c>
      <c r="B50" s="190" t="inlineStr">
        <is>
          <t>CRYPTO</t>
        </is>
      </c>
      <c r="C50" s="977" t="n">
        <v>3</v>
      </c>
      <c r="D50" s="978" t="n">
        <v>1</v>
      </c>
      <c r="E50" s="979" t="n">
        <v>2</v>
      </c>
      <c r="F50" s="980" t="n">
        <v>0</v>
      </c>
      <c r="G50" s="981" t="n">
        <v>3</v>
      </c>
      <c r="H50" s="982" t="n">
        <v>1</v>
      </c>
      <c r="I50" s="983" t="n">
        <v>2</v>
      </c>
      <c r="J50" s="984" t="n">
        <v>0</v>
      </c>
      <c r="K50" s="981" t="n">
        <v>0</v>
      </c>
      <c r="L50" s="982" t="n">
        <v>0</v>
      </c>
      <c r="M50" s="983" t="n">
        <v>0</v>
      </c>
      <c r="N50" s="984" t="n">
        <v>0</v>
      </c>
      <c r="O50" s="791" t="n">
        <v>3</v>
      </c>
      <c r="P50" s="792" t="n">
        <v>0</v>
      </c>
      <c r="S50" s="985" t="n">
        <v>0</v>
      </c>
      <c r="T50" s="985" t="n">
        <v>0</v>
      </c>
      <c r="U50" s="986" t="n">
        <v>0</v>
      </c>
      <c r="V50" s="987" t="n">
        <v>3</v>
      </c>
      <c r="W50" s="985" t="n">
        <v>0</v>
      </c>
      <c r="X50" s="985" t="n">
        <v>0</v>
      </c>
      <c r="Y50" s="985" t="n">
        <v>0</v>
      </c>
      <c r="Z50" s="985" t="n">
        <v>1</v>
      </c>
      <c r="AA50" s="985" t="n">
        <v>0</v>
      </c>
      <c r="AB50" s="988" t="n">
        <v>0</v>
      </c>
      <c r="AC50" s="986" t="n">
        <v>0</v>
      </c>
      <c r="AD50" s="988" t="n">
        <v>0</v>
      </c>
      <c r="AE50" s="988" t="n">
        <v>0</v>
      </c>
      <c r="AF50" s="988" t="n">
        <v>0</v>
      </c>
      <c r="AG50" s="988" t="n">
        <v>0</v>
      </c>
      <c r="AH50" s="988" t="n">
        <v>3</v>
      </c>
      <c r="AI50" s="988" t="n">
        <v>0</v>
      </c>
      <c r="AJ50" s="988" t="n">
        <v>0</v>
      </c>
      <c r="AK50" s="988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594" t="n">
        <v>3.537598204264871</v>
      </c>
      <c r="AP50" s="992" t="n">
        <v>0.0331989121057245</v>
      </c>
      <c r="AQ50" s="993" t="n">
        <v>0.0110663040352415</v>
      </c>
      <c r="AR50" s="220" t="n">
        <v>0.3333333333333333</v>
      </c>
      <c r="AS50" s="215" t="n">
        <v>0.07377049180327869</v>
      </c>
      <c r="AT50" s="86" t="n">
        <v>0.09842330753501169</v>
      </c>
      <c r="AU50" s="86" t="n">
        <v>0.1305903398926655</v>
      </c>
      <c r="AV50" s="86" t="n">
        <v>0.07377049180327869</v>
      </c>
      <c r="AW50" s="216" t="n">
        <v>0.1107497154008782</v>
      </c>
      <c r="AX50" s="491" t="inlineStr">
        <is>
          <t>Reduce stop loss</t>
        </is>
      </c>
      <c r="AY50" s="215" t="n">
        <v>0.2240437158469945</v>
      </c>
      <c r="AZ50" s="86" t="n">
        <v>0.3007243991197133</v>
      </c>
      <c r="BA50" s="86" t="n">
        <v>0.3971377459749552</v>
      </c>
      <c r="BB50" s="88" t="n"/>
      <c r="BC50" s="216" t="n">
        <v>0.1408264462809917</v>
      </c>
      <c r="BD50" s="491" t="inlineStr">
        <is>
          <t>Reduce target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FUNUSDT</t>
        </is>
      </c>
      <c r="B51" s="190" t="inlineStr">
        <is>
          <t>CRYPTO</t>
        </is>
      </c>
      <c r="C51" s="977" t="n">
        <v>1</v>
      </c>
      <c r="D51" s="978" t="n">
        <v>0</v>
      </c>
      <c r="E51" s="979" t="n">
        <v>1</v>
      </c>
      <c r="F51" s="980" t="n">
        <v>0</v>
      </c>
      <c r="G51" s="981" t="n">
        <v>1</v>
      </c>
      <c r="H51" s="982" t="n">
        <v>0</v>
      </c>
      <c r="I51" s="983" t="n">
        <v>1</v>
      </c>
      <c r="J51" s="984" t="n">
        <v>0</v>
      </c>
      <c r="K51" s="981" t="n">
        <v>0</v>
      </c>
      <c r="L51" s="982" t="n">
        <v>0</v>
      </c>
      <c r="M51" s="983" t="n">
        <v>0</v>
      </c>
      <c r="N51" s="984" t="n">
        <v>0</v>
      </c>
      <c r="O51" s="791" t="n">
        <v>0</v>
      </c>
      <c r="P51" s="792" t="n">
        <v>0</v>
      </c>
      <c r="S51" s="985" t="n">
        <v>0</v>
      </c>
      <c r="T51" s="985" t="n">
        <v>0</v>
      </c>
      <c r="U51" s="986" t="n">
        <v>0</v>
      </c>
      <c r="V51" s="987" t="n">
        <v>1</v>
      </c>
      <c r="W51" s="985" t="n">
        <v>0</v>
      </c>
      <c r="X51" s="985" t="n">
        <v>0</v>
      </c>
      <c r="Y51" s="985" t="n">
        <v>0</v>
      </c>
      <c r="Z51" s="985" t="n">
        <v>0</v>
      </c>
      <c r="AA51" s="985" t="n">
        <v>0</v>
      </c>
      <c r="AB51" s="988" t="n">
        <v>0</v>
      </c>
      <c r="AC51" s="986" t="n">
        <v>0</v>
      </c>
      <c r="AD51" s="988" t="n">
        <v>0</v>
      </c>
      <c r="AE51" s="988" t="n">
        <v>0</v>
      </c>
      <c r="AF51" s="988" t="n">
        <v>0</v>
      </c>
      <c r="AG51" s="988" t="n">
        <v>0</v>
      </c>
      <c r="AH51" s="988" t="n">
        <v>1</v>
      </c>
      <c r="AI51" s="988" t="n">
        <v>0</v>
      </c>
      <c r="AJ51" s="988" t="n">
        <v>0</v>
      </c>
      <c r="AK51" s="988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989" t="n">
        <v>-0.9236641221374055</v>
      </c>
      <c r="AP51" s="990" t="n">
        <v>-0.008931457178784956</v>
      </c>
      <c r="AQ51" s="991" t="n">
        <v>-0.008931457178784956</v>
      </c>
      <c r="AR51" s="220" t="n">
        <v>0</v>
      </c>
      <c r="AS51" s="215" t="n">
        <v>0.08336868901145528</v>
      </c>
      <c r="AT51" s="86" t="n">
        <v>0.08336868901145528</v>
      </c>
      <c r="AU51" s="86" t="n">
        <v>0.08336868901145528</v>
      </c>
      <c r="AV51" s="88" t="n"/>
      <c r="AW51" s="216" t="n">
        <v>0.08336868901145528</v>
      </c>
      <c r="AX51" s="551" t="inlineStr">
        <is>
          <t>Need wins &amp; losses</t>
        </is>
      </c>
      <c r="AY51" s="215" t="n">
        <v>0.2515910055154857</v>
      </c>
      <c r="AZ51" s="86" t="n">
        <v>0.2515910055154857</v>
      </c>
      <c r="BA51" s="86" t="n">
        <v>0.2515910055154857</v>
      </c>
      <c r="BB51" s="86" t="n">
        <v>0.008219948752581524</v>
      </c>
      <c r="BC51" s="216" t="n">
        <v>0.009662394488771877</v>
      </c>
      <c r="BD51" s="551" t="inlineStr">
        <is>
          <t>Need wins &amp; losses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GALAUSDT</t>
        </is>
      </c>
      <c r="B52" s="190" t="inlineStr">
        <is>
          <t>CRYPTO</t>
        </is>
      </c>
      <c r="C52" s="977" t="n">
        <v>1</v>
      </c>
      <c r="D52" s="978" t="n">
        <v>0</v>
      </c>
      <c r="E52" s="979" t="n">
        <v>1</v>
      </c>
      <c r="F52" s="980" t="n">
        <v>0</v>
      </c>
      <c r="G52" s="981" t="n">
        <v>1</v>
      </c>
      <c r="H52" s="982" t="n">
        <v>0</v>
      </c>
      <c r="I52" s="983" t="n">
        <v>1</v>
      </c>
      <c r="J52" s="984" t="n">
        <v>0</v>
      </c>
      <c r="K52" s="981" t="n">
        <v>0</v>
      </c>
      <c r="L52" s="982" t="n">
        <v>0</v>
      </c>
      <c r="M52" s="983" t="n">
        <v>0</v>
      </c>
      <c r="N52" s="984" t="n">
        <v>0</v>
      </c>
      <c r="O52" s="791" t="n">
        <v>0</v>
      </c>
      <c r="P52" s="792" t="n">
        <v>0</v>
      </c>
      <c r="S52" s="985" t="n">
        <v>1</v>
      </c>
      <c r="T52" s="985" t="n">
        <v>0</v>
      </c>
      <c r="U52" s="986" t="n">
        <v>0</v>
      </c>
      <c r="V52" s="987" t="n">
        <v>1</v>
      </c>
      <c r="W52" s="985" t="n">
        <v>0</v>
      </c>
      <c r="X52" s="985" t="n">
        <v>0</v>
      </c>
      <c r="Y52" s="985" t="n">
        <v>0</v>
      </c>
      <c r="Z52" s="985" t="n">
        <v>0</v>
      </c>
      <c r="AA52" s="985" t="n">
        <v>0</v>
      </c>
      <c r="AB52" s="988" t="n">
        <v>0</v>
      </c>
      <c r="AC52" s="986" t="n">
        <v>0</v>
      </c>
      <c r="AD52" s="988" t="n">
        <v>0</v>
      </c>
      <c r="AE52" s="988" t="n">
        <v>0</v>
      </c>
      <c r="AF52" s="988" t="n">
        <v>0</v>
      </c>
      <c r="AG52" s="988" t="n">
        <v>0</v>
      </c>
      <c r="AH52" s="988" t="n">
        <v>1</v>
      </c>
      <c r="AI52" s="988" t="n">
        <v>0</v>
      </c>
      <c r="AJ52" s="988" t="n">
        <v>0</v>
      </c>
      <c r="AK52" s="988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989" t="n">
        <v>-1.067567567567566</v>
      </c>
      <c r="AP52" s="990" t="n">
        <v>-0.005371551816447387</v>
      </c>
      <c r="AQ52" s="991" t="n">
        <v>-0.005371551816447387</v>
      </c>
      <c r="AR52" s="220" t="n">
        <v>0</v>
      </c>
      <c r="AS52" s="215" t="n">
        <v>0.0440597233672255</v>
      </c>
      <c r="AT52" s="86" t="n">
        <v>0.0440597233672255</v>
      </c>
      <c r="AU52" s="86" t="n">
        <v>0.0440597233672255</v>
      </c>
      <c r="AV52" s="88" t="n"/>
      <c r="AW52" s="216" t="n">
        <v>0.0440597233672255</v>
      </c>
      <c r="AX52" s="491" t="inlineStr">
        <is>
          <t>Need wins &amp; losses</t>
        </is>
      </c>
      <c r="AY52" s="215" t="n">
        <v>0.2297792433818816</v>
      </c>
      <c r="AZ52" s="86" t="n">
        <v>0.2297792433818816</v>
      </c>
      <c r="BA52" s="86" t="n">
        <v>0.2297792433818816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GBPAUD</t>
        </is>
      </c>
      <c r="B53" s="190" t="inlineStr">
        <is>
          <t>FX</t>
        </is>
      </c>
      <c r="C53" s="977" t="n">
        <v>28</v>
      </c>
      <c r="D53" s="978" t="n">
        <v>6</v>
      </c>
      <c r="E53" s="979" t="n">
        <v>22</v>
      </c>
      <c r="F53" s="980" t="n">
        <v>0</v>
      </c>
      <c r="G53" s="981" t="n">
        <v>13</v>
      </c>
      <c r="H53" s="982" t="n">
        <v>0</v>
      </c>
      <c r="I53" s="983" t="n">
        <v>13</v>
      </c>
      <c r="J53" s="984" t="n">
        <v>0</v>
      </c>
      <c r="K53" s="981" t="n">
        <v>15</v>
      </c>
      <c r="L53" s="982" t="n">
        <v>6</v>
      </c>
      <c r="M53" s="983" t="n">
        <v>9</v>
      </c>
      <c r="N53" s="984" t="n">
        <v>0</v>
      </c>
      <c r="O53" s="791" t="n">
        <v>3</v>
      </c>
      <c r="P53" s="792" t="n">
        <v>1</v>
      </c>
      <c r="Q53" s="4" t="n"/>
      <c r="S53" s="985" t="n">
        <v>0</v>
      </c>
      <c r="T53" s="985" t="n">
        <v>0</v>
      </c>
      <c r="U53" s="986" t="n">
        <v>2</v>
      </c>
      <c r="V53" s="987" t="n">
        <v>11</v>
      </c>
      <c r="W53" s="985" t="n">
        <v>0</v>
      </c>
      <c r="X53" s="985" t="n">
        <v>0</v>
      </c>
      <c r="Y53" s="985" t="n">
        <v>0</v>
      </c>
      <c r="Z53" s="985" t="n">
        <v>0</v>
      </c>
      <c r="AA53" s="985" t="n">
        <v>0</v>
      </c>
      <c r="AB53" s="988" t="n">
        <v>0</v>
      </c>
      <c r="AC53" s="986" t="n">
        <v>0</v>
      </c>
      <c r="AD53" s="988" t="n">
        <v>0</v>
      </c>
      <c r="AE53" s="988" t="n">
        <v>3</v>
      </c>
      <c r="AF53" s="988" t="n">
        <v>0</v>
      </c>
      <c r="AG53" s="988" t="n">
        <v>3</v>
      </c>
      <c r="AH53" s="988" t="n">
        <v>4</v>
      </c>
      <c r="AI53" s="988" t="n">
        <v>3</v>
      </c>
      <c r="AJ53" s="988" t="n">
        <v>0</v>
      </c>
      <c r="AK53" s="988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989" t="n">
        <v>-20.43408991386089</v>
      </c>
      <c r="AP53" s="990" t="n">
        <v>-0.08661751416475685</v>
      </c>
      <c r="AQ53" s="991" t="n">
        <v>-0.003093482648741316</v>
      </c>
      <c r="AR53" s="220" t="n">
        <v>0.2142857142857143</v>
      </c>
      <c r="AS53" s="215" t="n">
        <v>0.0001116196004018182</v>
      </c>
      <c r="AT53" s="86" t="n">
        <v>0.00134598877017626</v>
      </c>
      <c r="AU53" s="86" t="n">
        <v>0.006446866699237908</v>
      </c>
      <c r="AV53" s="86" t="n">
        <v>0.0005795652922434276</v>
      </c>
      <c r="AW53" s="216" t="n">
        <v>0.001485338493436775</v>
      </c>
      <c r="AX53" s="551" t="inlineStr">
        <is>
          <t>Reduce stop loss</t>
        </is>
      </c>
      <c r="AY53" s="215" t="n">
        <v>0.0003968029023297562</v>
      </c>
      <c r="AZ53" s="86" t="n">
        <v>0.00430172901843527</v>
      </c>
      <c r="BA53" s="86" t="n">
        <v>0.01294964028776983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GBPCAD</t>
        </is>
      </c>
      <c r="B54" s="190" t="inlineStr">
        <is>
          <t>FX</t>
        </is>
      </c>
      <c r="C54" s="977" t="n">
        <v>14</v>
      </c>
      <c r="D54" s="978" t="n">
        <v>4</v>
      </c>
      <c r="E54" s="979" t="n">
        <v>10</v>
      </c>
      <c r="F54" s="980" t="n">
        <v>0</v>
      </c>
      <c r="G54" s="981" t="n">
        <v>8</v>
      </c>
      <c r="H54" s="982" t="n">
        <v>4</v>
      </c>
      <c r="I54" s="983" t="n">
        <v>4</v>
      </c>
      <c r="J54" s="984" t="n">
        <v>0</v>
      </c>
      <c r="K54" s="981" t="n">
        <v>6</v>
      </c>
      <c r="L54" s="982" t="n">
        <v>0</v>
      </c>
      <c r="M54" s="983" t="n">
        <v>6</v>
      </c>
      <c r="N54" s="984" t="n">
        <v>0</v>
      </c>
      <c r="O54" s="791" t="n">
        <v>2</v>
      </c>
      <c r="P54" s="792" t="n">
        <v>0</v>
      </c>
      <c r="S54" s="985" t="n">
        <v>0</v>
      </c>
      <c r="T54" s="985" t="n">
        <v>0</v>
      </c>
      <c r="U54" s="986" t="n">
        <v>0</v>
      </c>
      <c r="V54" s="987" t="n">
        <v>13</v>
      </c>
      <c r="W54" s="985" t="n">
        <v>0</v>
      </c>
      <c r="X54" s="985" t="n">
        <v>0</v>
      </c>
      <c r="Y54" s="985" t="n">
        <v>0</v>
      </c>
      <c r="Z54" s="985" t="n">
        <v>0</v>
      </c>
      <c r="AA54" s="985" t="n">
        <v>0</v>
      </c>
      <c r="AB54" s="988" t="n">
        <v>1</v>
      </c>
      <c r="AC54" s="986" t="n">
        <v>0</v>
      </c>
      <c r="AD54" s="988" t="n">
        <v>0</v>
      </c>
      <c r="AE54" s="988" t="n">
        <v>2</v>
      </c>
      <c r="AF54" s="988" t="n">
        <v>0</v>
      </c>
      <c r="AG54" s="988" t="n">
        <v>2</v>
      </c>
      <c r="AH54" s="988" t="n">
        <v>7</v>
      </c>
      <c r="AI54" s="988" t="n">
        <v>0</v>
      </c>
      <c r="AJ54" s="988" t="n">
        <v>1</v>
      </c>
      <c r="AK54" s="988" t="n">
        <v>1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989" t="n">
        <v>-4.748767426615637</v>
      </c>
      <c r="AP54" s="990" t="n">
        <v>-0.05540650123058755</v>
      </c>
      <c r="AQ54" s="991" t="n">
        <v>-0.003957607230756254</v>
      </c>
      <c r="AR54" s="220" t="n">
        <v>0.2857142857142857</v>
      </c>
      <c r="AS54" s="215" t="n">
        <v>0.0006116956202592915</v>
      </c>
      <c r="AT54" s="86" t="n">
        <v>0.002811439283082876</v>
      </c>
      <c r="AU54" s="86" t="n">
        <v>0.009563706830054489</v>
      </c>
      <c r="AV54" s="86" t="n">
        <v>0.004902204570160536</v>
      </c>
      <c r="AW54" s="216" t="n">
        <v>0.002184209696959578</v>
      </c>
      <c r="AX54" s="491" t="inlineStr">
        <is>
          <t>Increase stop loss</t>
        </is>
      </c>
      <c r="AY54" s="215" t="n">
        <v>0.001835086860778146</v>
      </c>
      <c r="AZ54" s="86" t="n">
        <v>0.009685402391991643</v>
      </c>
      <c r="BA54" s="86" t="n">
        <v>0.01914634758177801</v>
      </c>
      <c r="BB54" s="88" t="n"/>
      <c r="BC54" s="216" t="n">
        <v>0.07817589576547229</v>
      </c>
      <c r="BD54" s="491" t="inlineStr">
        <is>
          <t>Increase target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GBPCHF</t>
        </is>
      </c>
      <c r="B55" s="190" t="inlineStr">
        <is>
          <t>FX</t>
        </is>
      </c>
      <c r="C55" s="977" t="n">
        <v>5</v>
      </c>
      <c r="D55" s="978" t="n">
        <v>1</v>
      </c>
      <c r="E55" s="979" t="n">
        <v>4</v>
      </c>
      <c r="F55" s="980" t="n">
        <v>0</v>
      </c>
      <c r="G55" s="981" t="n">
        <v>3</v>
      </c>
      <c r="H55" s="982" t="n">
        <v>0</v>
      </c>
      <c r="I55" s="983" t="n">
        <v>3</v>
      </c>
      <c r="J55" s="984" t="n">
        <v>0</v>
      </c>
      <c r="K55" s="981" t="n">
        <v>2</v>
      </c>
      <c r="L55" s="982" t="n">
        <v>1</v>
      </c>
      <c r="M55" s="983" t="n">
        <v>1</v>
      </c>
      <c r="N55" s="984" t="n">
        <v>0</v>
      </c>
      <c r="O55" s="791" t="n">
        <v>0</v>
      </c>
      <c r="P55" s="792" t="n">
        <v>0</v>
      </c>
      <c r="S55" s="985" t="n">
        <v>0</v>
      </c>
      <c r="T55" s="985" t="n">
        <v>0</v>
      </c>
      <c r="U55" s="986" t="n">
        <v>0</v>
      </c>
      <c r="V55" s="987" t="n">
        <v>4</v>
      </c>
      <c r="W55" s="985" t="n">
        <v>0</v>
      </c>
      <c r="X55" s="985" t="n">
        <v>0</v>
      </c>
      <c r="Y55" s="985" t="n">
        <v>0</v>
      </c>
      <c r="Z55" s="985" t="n">
        <v>0</v>
      </c>
      <c r="AA55" s="985" t="n">
        <v>0</v>
      </c>
      <c r="AB55" s="988" t="n">
        <v>0</v>
      </c>
      <c r="AC55" s="986" t="n">
        <v>0</v>
      </c>
      <c r="AD55" s="988" t="n">
        <v>0</v>
      </c>
      <c r="AE55" s="988" t="n">
        <v>1</v>
      </c>
      <c r="AF55" s="988" t="n">
        <v>0</v>
      </c>
      <c r="AG55" s="988" t="n">
        <v>0</v>
      </c>
      <c r="AH55" s="988" t="n">
        <v>0</v>
      </c>
      <c r="AI55" s="988" t="n">
        <v>1</v>
      </c>
      <c r="AJ55" s="988" t="n">
        <v>1</v>
      </c>
      <c r="AK55" s="988" t="n">
        <v>1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989" t="n">
        <v>-2.062949734032548</v>
      </c>
      <c r="AP55" s="990" t="n">
        <v>-0.02823276182593554</v>
      </c>
      <c r="AQ55" s="991" t="n">
        <v>-0.005646552365187107</v>
      </c>
      <c r="AR55" s="220" t="n">
        <v>0.2</v>
      </c>
      <c r="AS55" s="215" t="n">
        <v>0.0007258064516128232</v>
      </c>
      <c r="AT55" s="86" t="n">
        <v>0.005092112593719301</v>
      </c>
      <c r="AU55" s="86" t="n">
        <v>0.0141168830059049</v>
      </c>
      <c r="AV55" s="86" t="n">
        <v>0.006582860449788544</v>
      </c>
      <c r="AW55" s="216" t="n">
        <v>0.00471942562970199</v>
      </c>
      <c r="AX55" s="491" t="inlineStr">
        <is>
          <t>Increase stop loss</t>
        </is>
      </c>
      <c r="AY55" s="215" t="n">
        <v>0.001451612903225826</v>
      </c>
      <c r="AZ55" s="86" t="n">
        <v>0.01140977459904469</v>
      </c>
      <c r="BA55" s="86" t="n">
        <v>0.02823376601180961</v>
      </c>
      <c r="BB55" s="88" t="n"/>
      <c r="BC55" s="216" t="n">
        <v>0.2051920150972986</v>
      </c>
      <c r="BD55" s="491" t="inlineStr">
        <is>
          <t>Increase target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GBPJPY</t>
        </is>
      </c>
      <c r="B56" s="190" t="inlineStr">
        <is>
          <t>FX</t>
        </is>
      </c>
      <c r="C56" s="977" t="n">
        <v>12</v>
      </c>
      <c r="D56" s="978" t="n">
        <v>4</v>
      </c>
      <c r="E56" s="979" t="n">
        <v>8</v>
      </c>
      <c r="F56" s="980" t="n">
        <v>0</v>
      </c>
      <c r="G56" s="981" t="n">
        <v>7</v>
      </c>
      <c r="H56" s="982" t="n">
        <v>3</v>
      </c>
      <c r="I56" s="983" t="n">
        <v>4</v>
      </c>
      <c r="J56" s="984" t="n">
        <v>0</v>
      </c>
      <c r="K56" s="981" t="n">
        <v>5</v>
      </c>
      <c r="L56" s="982" t="n">
        <v>1</v>
      </c>
      <c r="M56" s="983" t="n">
        <v>4</v>
      </c>
      <c r="N56" s="984" t="n">
        <v>0</v>
      </c>
      <c r="O56" s="791" t="n">
        <v>2</v>
      </c>
      <c r="P56" s="792" t="n">
        <v>1</v>
      </c>
      <c r="Q56" s="4" t="inlineStr">
        <is>
          <t>range</t>
        </is>
      </c>
      <c r="S56" s="985" t="n">
        <v>0</v>
      </c>
      <c r="T56" s="985" t="n">
        <v>0</v>
      </c>
      <c r="U56" s="986" t="n">
        <v>0</v>
      </c>
      <c r="V56" s="987" t="n">
        <v>11</v>
      </c>
      <c r="W56" s="985" t="n">
        <v>0</v>
      </c>
      <c r="X56" s="985" t="n">
        <v>0</v>
      </c>
      <c r="Y56" s="985" t="n">
        <v>0</v>
      </c>
      <c r="Z56" s="985" t="n">
        <v>0</v>
      </c>
      <c r="AA56" s="985" t="n">
        <v>0</v>
      </c>
      <c r="AB56" s="988" t="n">
        <v>0</v>
      </c>
      <c r="AC56" s="986" t="n">
        <v>0</v>
      </c>
      <c r="AD56" s="988" t="n">
        <v>1</v>
      </c>
      <c r="AE56" s="988" t="n">
        <v>1</v>
      </c>
      <c r="AF56" s="988" t="n">
        <v>0</v>
      </c>
      <c r="AG56" s="988" t="n">
        <v>3</v>
      </c>
      <c r="AH56" s="988" t="n">
        <v>4</v>
      </c>
      <c r="AI56" s="988" t="n">
        <v>1</v>
      </c>
      <c r="AJ56" s="988" t="n">
        <v>1</v>
      </c>
      <c r="AK56" s="988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594" t="n">
        <v>0.7075803969064574</v>
      </c>
      <c r="AP56" s="992" t="n">
        <v>0.008934476490736415</v>
      </c>
      <c r="AQ56" s="993" t="n">
        <v>0.0007445397075613679</v>
      </c>
      <c r="AR56" s="220" t="n">
        <v>0.3333333333333333</v>
      </c>
      <c r="AS56" s="215" t="n">
        <v>0.0006632765863365275</v>
      </c>
      <c r="AT56" s="86" t="n">
        <v>0.002750605087621248</v>
      </c>
      <c r="AU56" s="86" t="n">
        <v>0.01213438608829074</v>
      </c>
      <c r="AV56" s="86" t="n">
        <v>0.004282981980101461</v>
      </c>
      <c r="AW56" s="216" t="n">
        <v>0.001984416641381141</v>
      </c>
      <c r="AX56" s="551" t="inlineStr">
        <is>
          <t>Increase stop loss</t>
        </is>
      </c>
      <c r="AY56" s="215" t="n">
        <v>0.001808640442279964</v>
      </c>
      <c r="AZ56" s="86" t="n">
        <v>0.007467006118927748</v>
      </c>
      <c r="BA56" s="86" t="n">
        <v>0.02427516542531085</v>
      </c>
      <c r="BB56" s="88" t="n"/>
      <c r="BC56" s="216" t="n">
        <v>0.2515910055154857</v>
      </c>
      <c r="BD56" s="551" t="inlineStr">
        <is>
          <t>Increase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GBPNZD</t>
        </is>
      </c>
      <c r="B57" s="190" t="inlineStr">
        <is>
          <t>FX</t>
        </is>
      </c>
      <c r="C57" s="977" t="n">
        <v>14</v>
      </c>
      <c r="D57" s="978" t="n">
        <v>1</v>
      </c>
      <c r="E57" s="979" t="n">
        <v>13</v>
      </c>
      <c r="F57" s="980" t="n">
        <v>0</v>
      </c>
      <c r="G57" s="981" t="n">
        <v>6</v>
      </c>
      <c r="H57" s="982" t="n">
        <v>1</v>
      </c>
      <c r="I57" s="983" t="n">
        <v>5</v>
      </c>
      <c r="J57" s="984" t="n">
        <v>0</v>
      </c>
      <c r="K57" s="981" t="n">
        <v>8</v>
      </c>
      <c r="L57" s="982" t="n">
        <v>0</v>
      </c>
      <c r="M57" s="983" t="n">
        <v>8</v>
      </c>
      <c r="N57" s="984" t="n">
        <v>0</v>
      </c>
      <c r="O57" s="791" t="n">
        <v>1</v>
      </c>
      <c r="P57" s="792" t="n">
        <v>0</v>
      </c>
      <c r="Q57" s="4" t="n"/>
      <c r="R57" s="4" t="inlineStr">
        <is>
          <t>9</t>
        </is>
      </c>
      <c r="S57" s="985" t="n">
        <v>0</v>
      </c>
      <c r="T57" s="985" t="n">
        <v>0</v>
      </c>
      <c r="U57" s="986" t="n">
        <v>0</v>
      </c>
      <c r="V57" s="987" t="n">
        <v>12</v>
      </c>
      <c r="W57" s="985" t="n">
        <v>0</v>
      </c>
      <c r="X57" s="985" t="n">
        <v>0</v>
      </c>
      <c r="Y57" s="985" t="n">
        <v>0</v>
      </c>
      <c r="Z57" s="985" t="n">
        <v>0</v>
      </c>
      <c r="AA57" s="985" t="n">
        <v>0</v>
      </c>
      <c r="AB57" s="988" t="n">
        <v>1</v>
      </c>
      <c r="AC57" s="986" t="n">
        <v>0</v>
      </c>
      <c r="AD57" s="988" t="n">
        <v>1</v>
      </c>
      <c r="AE57" s="988" t="n">
        <v>5</v>
      </c>
      <c r="AF57" s="988" t="n">
        <v>0</v>
      </c>
      <c r="AG57" s="988" t="n">
        <v>1</v>
      </c>
      <c r="AH57" s="988" t="n">
        <v>2</v>
      </c>
      <c r="AI57" s="988" t="n">
        <v>1</v>
      </c>
      <c r="AJ57" s="988" t="n">
        <v>2</v>
      </c>
      <c r="AK57" s="988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989" t="n">
        <v>-9.765955295272271</v>
      </c>
      <c r="AP57" s="990" t="n">
        <v>-0.1150093493664174</v>
      </c>
      <c r="AQ57" s="991" t="n">
        <v>-0.008214953526172675</v>
      </c>
      <c r="AR57" s="220" t="n">
        <v>0.07142857142857142</v>
      </c>
      <c r="AS57" s="215" t="n">
        <v>0.0005264820469622575</v>
      </c>
      <c r="AT57" s="86" t="n">
        <v>0.001867426314143226</v>
      </c>
      <c r="AU57" s="86" t="n">
        <v>0.003380057659807207</v>
      </c>
      <c r="AV57" s="86" t="n">
        <v>0.001030927835051542</v>
      </c>
      <c r="AW57" s="216" t="n">
        <v>0.0019371345207342</v>
      </c>
      <c r="AX57" s="551" t="inlineStr">
        <is>
          <t>Reduce stop loss</t>
        </is>
      </c>
      <c r="AY57" s="215" t="n">
        <v>0.001579446140886539</v>
      </c>
      <c r="AZ57" s="86" t="n">
        <v>0.006749129589256651</v>
      </c>
      <c r="BA57" s="86" t="n">
        <v>0.01535809434257958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GBPUSD</t>
        </is>
      </c>
      <c r="B58" s="190" t="inlineStr">
        <is>
          <t>FX</t>
        </is>
      </c>
      <c r="C58" s="977" t="n">
        <v>126</v>
      </c>
      <c r="D58" s="978" t="n">
        <v>39</v>
      </c>
      <c r="E58" s="979" t="n">
        <v>83</v>
      </c>
      <c r="F58" s="980" t="n">
        <v>4</v>
      </c>
      <c r="G58" s="981" t="n">
        <v>77</v>
      </c>
      <c r="H58" s="982" t="n">
        <v>22</v>
      </c>
      <c r="I58" s="983" t="n">
        <v>53</v>
      </c>
      <c r="J58" s="984" t="n">
        <v>2</v>
      </c>
      <c r="K58" s="981" t="n">
        <v>49</v>
      </c>
      <c r="L58" s="982" t="n">
        <v>17</v>
      </c>
      <c r="M58" s="983" t="n">
        <v>30</v>
      </c>
      <c r="N58" s="984" t="n">
        <v>2</v>
      </c>
      <c r="O58" s="791" t="n">
        <v>15</v>
      </c>
      <c r="P58" s="792" t="n">
        <v>6</v>
      </c>
      <c r="Q58" s="4" t="inlineStr">
        <is>
          <t>channel</t>
        </is>
      </c>
      <c r="S58" s="985" t="n">
        <v>0</v>
      </c>
      <c r="T58" s="985" t="n">
        <v>0</v>
      </c>
      <c r="U58" s="986" t="n">
        <v>20</v>
      </c>
      <c r="V58" s="987" t="n">
        <v>76</v>
      </c>
      <c r="W58" s="985" t="n">
        <v>0</v>
      </c>
      <c r="X58" s="985" t="n">
        <v>1</v>
      </c>
      <c r="Y58" s="985" t="n">
        <v>1</v>
      </c>
      <c r="Z58" s="985" t="n">
        <v>2</v>
      </c>
      <c r="AA58" s="985" t="n">
        <v>0</v>
      </c>
      <c r="AB58" s="988" t="n">
        <v>3</v>
      </c>
      <c r="AC58" s="986" t="n">
        <v>21</v>
      </c>
      <c r="AD58" s="988" t="n">
        <v>39</v>
      </c>
      <c r="AE58" s="988" t="n">
        <v>22</v>
      </c>
      <c r="AF58" s="988" t="n">
        <v>2</v>
      </c>
      <c r="AG58" s="988" t="n">
        <v>24</v>
      </c>
      <c r="AH58" s="988" t="n">
        <v>4</v>
      </c>
      <c r="AI58" s="988" t="n">
        <v>3</v>
      </c>
      <c r="AJ58" s="988" t="n">
        <v>2</v>
      </c>
      <c r="AK58" s="988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594" t="n">
        <v>3.950329024975472</v>
      </c>
      <c r="AP58" s="990" t="n">
        <v>-0.05268002492766021</v>
      </c>
      <c r="AQ58" s="991" t="n">
        <v>-0.0004180954359338112</v>
      </c>
      <c r="AR58" s="220" t="n">
        <v>0.3095238095238095</v>
      </c>
      <c r="AS58" s="215" t="n">
        <v>7.794232268120732e-05</v>
      </c>
      <c r="AT58" s="86" t="n">
        <v>0.001191581903995581</v>
      </c>
      <c r="AU58" s="86" t="n">
        <v>0.01745327871037697</v>
      </c>
      <c r="AV58" s="86" t="n">
        <v>0.001018887638395148</v>
      </c>
      <c r="AW58" s="216" t="n">
        <v>0.001272239946217613</v>
      </c>
      <c r="AX58" s="491" t="inlineStr">
        <is>
          <t>Reduce stop loss</t>
        </is>
      </c>
      <c r="AY58" s="215" t="n">
        <v>0.0001527767168283386</v>
      </c>
      <c r="AZ58" s="86" t="n">
        <v>0.002763877544601636</v>
      </c>
      <c r="BA58" s="86" t="n">
        <v>0.0352531347474872</v>
      </c>
      <c r="BB58" s="88" t="n"/>
      <c r="BC58" s="216" t="n">
        <v>0.370117792932424</v>
      </c>
      <c r="BD58" s="491" t="inlineStr">
        <is>
          <t>Reduce target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GPSUSDT</t>
        </is>
      </c>
      <c r="B59" s="190" t="inlineStr">
        <is>
          <t>CRYPTO</t>
        </is>
      </c>
      <c r="C59" s="977" t="n">
        <v>1</v>
      </c>
      <c r="D59" s="978" t="n">
        <v>1</v>
      </c>
      <c r="E59" s="979" t="n">
        <v>0</v>
      </c>
      <c r="F59" s="980" t="n">
        <v>0</v>
      </c>
      <c r="G59" s="981" t="n">
        <v>1</v>
      </c>
      <c r="H59" s="982" t="n">
        <v>1</v>
      </c>
      <c r="I59" s="983" t="n">
        <v>0</v>
      </c>
      <c r="J59" s="984" t="n">
        <v>0</v>
      </c>
      <c r="K59" s="981" t="n">
        <v>0</v>
      </c>
      <c r="L59" s="982" t="n">
        <v>0</v>
      </c>
      <c r="M59" s="983" t="n">
        <v>0</v>
      </c>
      <c r="N59" s="984" t="n">
        <v>0</v>
      </c>
      <c r="O59" s="791" t="n">
        <v>0</v>
      </c>
      <c r="P59" s="792" t="n">
        <v>0</v>
      </c>
      <c r="S59" s="985" t="n">
        <v>0</v>
      </c>
      <c r="T59" s="985" t="n">
        <v>0</v>
      </c>
      <c r="U59" s="986" t="n">
        <v>0</v>
      </c>
      <c r="V59" s="987" t="n">
        <v>0</v>
      </c>
      <c r="W59" s="985" t="n">
        <v>0</v>
      </c>
      <c r="X59" s="985" t="n">
        <v>0</v>
      </c>
      <c r="Y59" s="985" t="n">
        <v>0</v>
      </c>
      <c r="Z59" s="985" t="n">
        <v>0</v>
      </c>
      <c r="AA59" s="985" t="n">
        <v>0</v>
      </c>
      <c r="AB59" s="988" t="n">
        <v>0</v>
      </c>
      <c r="AC59" s="986" t="n">
        <v>0</v>
      </c>
      <c r="AD59" s="988" t="n">
        <v>0</v>
      </c>
      <c r="AE59" s="988" t="n">
        <v>0</v>
      </c>
      <c r="AF59" s="988" t="n">
        <v>0</v>
      </c>
      <c r="AG59" s="988" t="n">
        <v>1</v>
      </c>
      <c r="AH59" s="988" t="n">
        <v>0</v>
      </c>
      <c r="AI59" s="988" t="n">
        <v>0</v>
      </c>
      <c r="AJ59" s="988" t="n">
        <v>0</v>
      </c>
      <c r="AK59" s="988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594" t="n">
        <v>2.063829787234044</v>
      </c>
      <c r="AP59" s="992" t="n">
        <v>0.01997830644565738</v>
      </c>
      <c r="AQ59" s="993" t="n">
        <v>0.01997830644565738</v>
      </c>
      <c r="AR59" s="220" t="n">
        <v>1</v>
      </c>
      <c r="AS59" s="215" t="n">
        <v>0.03355944305605141</v>
      </c>
      <c r="AT59" s="86" t="n">
        <v>0.03355944305605141</v>
      </c>
      <c r="AU59" s="86" t="n">
        <v>0.03355944305605141</v>
      </c>
      <c r="AV59" s="86" t="n">
        <v>0.03355944305605141</v>
      </c>
      <c r="AW59" s="206" t="n"/>
      <c r="AX59" s="551" t="inlineStr">
        <is>
          <t>Need wins &amp; losses</t>
        </is>
      </c>
      <c r="AY59" s="215" t="n">
        <v>0.06854694751874324</v>
      </c>
      <c r="AZ59" s="86" t="n">
        <v>0.06854694751874324</v>
      </c>
      <c r="BA59" s="86" t="n">
        <v>0.06854694751874324</v>
      </c>
      <c r="BB59" s="88" t="n"/>
      <c r="BC59" s="216" t="n">
        <v>0.08465639123884565</v>
      </c>
      <c r="BD59" s="551" t="inlineStr">
        <is>
          <t>Need wins &amp; losses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HBARUSDT</t>
        </is>
      </c>
      <c r="B60" s="190" t="inlineStr">
        <is>
          <t>CRYPTO</t>
        </is>
      </c>
      <c r="C60" s="977" t="n">
        <v>1</v>
      </c>
      <c r="D60" s="978" t="n">
        <v>0</v>
      </c>
      <c r="E60" s="979" t="n">
        <v>1</v>
      </c>
      <c r="F60" s="980" t="n">
        <v>0</v>
      </c>
      <c r="G60" s="981" t="n">
        <v>1</v>
      </c>
      <c r="H60" s="982" t="n">
        <v>0</v>
      </c>
      <c r="I60" s="983" t="n">
        <v>1</v>
      </c>
      <c r="J60" s="984" t="n">
        <v>0</v>
      </c>
      <c r="K60" s="981" t="n">
        <v>0</v>
      </c>
      <c r="L60" s="982" t="n">
        <v>0</v>
      </c>
      <c r="M60" s="983" t="n">
        <v>0</v>
      </c>
      <c r="N60" s="984" t="n">
        <v>0</v>
      </c>
      <c r="O60" s="791" t="n">
        <v>0</v>
      </c>
      <c r="P60" s="792" t="n">
        <v>0</v>
      </c>
      <c r="S60" s="985" t="n">
        <v>0</v>
      </c>
      <c r="T60" s="985" t="n">
        <v>0</v>
      </c>
      <c r="U60" s="986" t="n">
        <v>0</v>
      </c>
      <c r="V60" s="987" t="n">
        <v>1</v>
      </c>
      <c r="W60" s="985" t="n">
        <v>0</v>
      </c>
      <c r="X60" s="985" t="n">
        <v>0</v>
      </c>
      <c r="Y60" s="985" t="n">
        <v>0</v>
      </c>
      <c r="Z60" s="985" t="n">
        <v>0</v>
      </c>
      <c r="AA60" s="985" t="n">
        <v>0</v>
      </c>
      <c r="AB60" s="988" t="n">
        <v>0</v>
      </c>
      <c r="AC60" s="986" t="n">
        <v>0</v>
      </c>
      <c r="AD60" s="988" t="n">
        <v>0</v>
      </c>
      <c r="AE60" s="988" t="n">
        <v>0</v>
      </c>
      <c r="AF60" s="988" t="n">
        <v>0</v>
      </c>
      <c r="AG60" s="988" t="n">
        <v>1</v>
      </c>
      <c r="AH60" s="988" t="n">
        <v>0</v>
      </c>
      <c r="AI60" s="988" t="n">
        <v>0</v>
      </c>
      <c r="AJ60" s="988" t="n">
        <v>0</v>
      </c>
      <c r="AK60" s="988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989" t="n">
        <v>-0.06802721088435573</v>
      </c>
      <c r="AP60" s="990" t="n">
        <v>-0.0009378607664690963</v>
      </c>
      <c r="AQ60" s="991" t="n">
        <v>-0.0009378607664690963</v>
      </c>
      <c r="AR60" s="220" t="n">
        <v>0</v>
      </c>
      <c r="AS60" s="215" t="n">
        <v>0.03563636363636361</v>
      </c>
      <c r="AT60" s="86" t="n">
        <v>0.03563636363636361</v>
      </c>
      <c r="AU60" s="86" t="n">
        <v>0.03563636363636361</v>
      </c>
      <c r="AV60" s="88" t="n"/>
      <c r="AW60" s="216" t="n">
        <v>0.03563636363636361</v>
      </c>
      <c r="AX60" s="491" t="inlineStr">
        <is>
          <t>Need wins &amp; losses</t>
        </is>
      </c>
      <c r="AY60" s="215" t="n">
        <v>0.07127272727272722</v>
      </c>
      <c r="AZ60" s="86" t="n">
        <v>0.07127272727272722</v>
      </c>
      <c r="BA60" s="86" t="n">
        <v>0.07127272727272722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HIVEUSDT</t>
        </is>
      </c>
      <c r="B61" s="190" t="inlineStr">
        <is>
          <t>CRYPTO</t>
        </is>
      </c>
      <c r="C61" s="977" t="n">
        <v>2</v>
      </c>
      <c r="D61" s="978" t="n">
        <v>1</v>
      </c>
      <c r="E61" s="979" t="n">
        <v>1</v>
      </c>
      <c r="F61" s="980" t="n">
        <v>0</v>
      </c>
      <c r="G61" s="981" t="n">
        <v>2</v>
      </c>
      <c r="H61" s="982" t="n">
        <v>1</v>
      </c>
      <c r="I61" s="983" t="n">
        <v>1</v>
      </c>
      <c r="J61" s="984" t="n">
        <v>0</v>
      </c>
      <c r="K61" s="981" t="n">
        <v>0</v>
      </c>
      <c r="L61" s="982" t="n">
        <v>0</v>
      </c>
      <c r="M61" s="983" t="n">
        <v>0</v>
      </c>
      <c r="N61" s="984" t="n">
        <v>0</v>
      </c>
      <c r="O61" s="791" t="n">
        <v>1</v>
      </c>
      <c r="P61" s="792" t="n">
        <v>0</v>
      </c>
      <c r="S61" s="985" t="n">
        <v>0</v>
      </c>
      <c r="T61" s="985" t="n">
        <v>0</v>
      </c>
      <c r="U61" s="986" t="n">
        <v>0</v>
      </c>
      <c r="V61" s="987" t="n">
        <v>2</v>
      </c>
      <c r="W61" s="985" t="n">
        <v>0</v>
      </c>
      <c r="X61" s="985" t="n">
        <v>0</v>
      </c>
      <c r="Y61" s="985" t="n">
        <v>0</v>
      </c>
      <c r="Z61" s="985" t="n">
        <v>0</v>
      </c>
      <c r="AA61" s="985" t="n">
        <v>0</v>
      </c>
      <c r="AB61" s="988" t="n">
        <v>0</v>
      </c>
      <c r="AC61" s="986" t="n">
        <v>0</v>
      </c>
      <c r="AD61" s="988" t="n">
        <v>0</v>
      </c>
      <c r="AE61" s="988" t="n">
        <v>0</v>
      </c>
      <c r="AF61" s="988" t="n">
        <v>0</v>
      </c>
      <c r="AG61" s="988" t="n">
        <v>2</v>
      </c>
      <c r="AH61" s="988" t="n">
        <v>0</v>
      </c>
      <c r="AI61" s="988" t="n">
        <v>0</v>
      </c>
      <c r="AJ61" s="988" t="n">
        <v>0</v>
      </c>
      <c r="AK61" s="988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594" t="n">
        <v>0.9593694132943309</v>
      </c>
      <c r="AP61" s="992" t="n">
        <v>0.006445576088079679</v>
      </c>
      <c r="AQ61" s="993" t="n">
        <v>0.003222788044039839</v>
      </c>
      <c r="AR61" s="220" t="n">
        <v>0.5</v>
      </c>
      <c r="AS61" s="215" t="n">
        <v>0.05107935542718162</v>
      </c>
      <c r="AT61" s="86" t="n">
        <v>0.06417364395831654</v>
      </c>
      <c r="AU61" s="86" t="n">
        <v>0.07726793248945146</v>
      </c>
      <c r="AV61" s="86" t="n">
        <v>0.07726793248945146</v>
      </c>
      <c r="AW61" s="216" t="n">
        <v>0.05107935542718162</v>
      </c>
      <c r="AX61" s="491" t="inlineStr">
        <is>
          <t>Increase stop loss</t>
        </is>
      </c>
      <c r="AY61" s="215" t="n">
        <v>0.1021587108543629</v>
      </c>
      <c r="AZ61" s="86" t="n">
        <v>0.1304569925579832</v>
      </c>
      <c r="BA61" s="86" t="n">
        <v>0.1587552742616035</v>
      </c>
      <c r="BB61" s="88" t="n"/>
      <c r="BC61" s="216" t="n">
        <v>0.5918618988902588</v>
      </c>
      <c r="BD61" s="491" t="inlineStr">
        <is>
          <t>Increase target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HOOKUSDT</t>
        </is>
      </c>
      <c r="B62" s="190" t="inlineStr">
        <is>
          <t>CRYPTO</t>
        </is>
      </c>
      <c r="C62" s="977" t="n">
        <v>1</v>
      </c>
      <c r="D62" s="978" t="n">
        <v>1</v>
      </c>
      <c r="E62" s="979" t="n">
        <v>0</v>
      </c>
      <c r="F62" s="980" t="n">
        <v>0</v>
      </c>
      <c r="G62" s="981" t="n">
        <v>0</v>
      </c>
      <c r="H62" s="982" t="n">
        <v>0</v>
      </c>
      <c r="I62" s="983" t="n">
        <v>0</v>
      </c>
      <c r="J62" s="984" t="n">
        <v>0</v>
      </c>
      <c r="K62" s="981" t="n">
        <v>1</v>
      </c>
      <c r="L62" s="982" t="n">
        <v>1</v>
      </c>
      <c r="M62" s="983" t="n">
        <v>0</v>
      </c>
      <c r="N62" s="984" t="n">
        <v>0</v>
      </c>
      <c r="O62" s="791" t="n">
        <v>0</v>
      </c>
      <c r="P62" s="792" t="n">
        <v>0</v>
      </c>
      <c r="S62" s="985" t="n">
        <v>0</v>
      </c>
      <c r="T62" s="985" t="n">
        <v>0</v>
      </c>
      <c r="U62" s="986" t="n">
        <v>0</v>
      </c>
      <c r="V62" s="987" t="n">
        <v>0</v>
      </c>
      <c r="W62" s="985" t="n">
        <v>0</v>
      </c>
      <c r="X62" s="985" t="n">
        <v>0</v>
      </c>
      <c r="Y62" s="985" t="n">
        <v>0</v>
      </c>
      <c r="Z62" s="985" t="n">
        <v>0</v>
      </c>
      <c r="AA62" s="985" t="n">
        <v>0</v>
      </c>
      <c r="AB62" s="988" t="n">
        <v>0</v>
      </c>
      <c r="AC62" s="986" t="n">
        <v>0</v>
      </c>
      <c r="AD62" s="988" t="n">
        <v>1</v>
      </c>
      <c r="AE62" s="988" t="n">
        <v>0</v>
      </c>
      <c r="AF62" s="988" t="n">
        <v>0</v>
      </c>
      <c r="AG62" s="988" t="n">
        <v>0</v>
      </c>
      <c r="AH62" s="988" t="n">
        <v>0</v>
      </c>
      <c r="AI62" s="988" t="n">
        <v>0</v>
      </c>
      <c r="AJ62" s="988" t="n">
        <v>0</v>
      </c>
      <c r="AK62" s="988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594" t="n">
        <v>2</v>
      </c>
      <c r="AP62" s="992" t="n">
        <v>0.01908009906814704</v>
      </c>
      <c r="AQ62" s="993" t="n">
        <v>0.01908009906814704</v>
      </c>
      <c r="AR62" s="220" t="n">
        <v>1</v>
      </c>
      <c r="AS62" s="215" t="n">
        <v>0.01158748551564311</v>
      </c>
      <c r="AT62" s="86" t="n">
        <v>0.01158748551564311</v>
      </c>
      <c r="AU62" s="86" t="n">
        <v>0.01158748551564311</v>
      </c>
      <c r="AV62" s="86" t="n">
        <v>0.01158748551564311</v>
      </c>
      <c r="AW62" s="206" t="n"/>
      <c r="AX62" s="491" t="inlineStr">
        <is>
          <t>Need wins &amp; losses</t>
        </is>
      </c>
      <c r="AY62" s="215" t="n">
        <v>0.02433371958285057</v>
      </c>
      <c r="AZ62" s="86" t="n">
        <v>0.02433371958285057</v>
      </c>
      <c r="BA62" s="86" t="n">
        <v>0.02433371958285057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ICXUSDT</t>
        </is>
      </c>
      <c r="B63" s="190" t="inlineStr">
        <is>
          <t>CRYPTO</t>
        </is>
      </c>
      <c r="C63" s="977" t="n">
        <v>1</v>
      </c>
      <c r="D63" s="978" t="n">
        <v>0</v>
      </c>
      <c r="E63" s="979" t="n">
        <v>1</v>
      </c>
      <c r="F63" s="980" t="n">
        <v>0</v>
      </c>
      <c r="G63" s="981" t="n">
        <v>1</v>
      </c>
      <c r="H63" s="982" t="n">
        <v>0</v>
      </c>
      <c r="I63" s="983" t="n">
        <v>1</v>
      </c>
      <c r="J63" s="984" t="n">
        <v>0</v>
      </c>
      <c r="K63" s="981" t="n">
        <v>0</v>
      </c>
      <c r="L63" s="982" t="n">
        <v>0</v>
      </c>
      <c r="M63" s="983" t="n">
        <v>0</v>
      </c>
      <c r="N63" s="984" t="n">
        <v>0</v>
      </c>
      <c r="O63" s="791" t="n">
        <v>0</v>
      </c>
      <c r="P63" s="792" t="n">
        <v>0</v>
      </c>
      <c r="S63" s="985" t="n">
        <v>0</v>
      </c>
      <c r="T63" s="985" t="n">
        <v>0</v>
      </c>
      <c r="U63" s="986" t="n">
        <v>0</v>
      </c>
      <c r="V63" s="987" t="n">
        <v>1</v>
      </c>
      <c r="W63" s="985" t="n">
        <v>0</v>
      </c>
      <c r="X63" s="985" t="n">
        <v>0</v>
      </c>
      <c r="Y63" s="985" t="n">
        <v>0</v>
      </c>
      <c r="Z63" s="985" t="n">
        <v>0</v>
      </c>
      <c r="AA63" s="985" t="n">
        <v>0</v>
      </c>
      <c r="AB63" s="988" t="n">
        <v>0</v>
      </c>
      <c r="AC63" s="986" t="n">
        <v>0</v>
      </c>
      <c r="AD63" s="988" t="n">
        <v>0</v>
      </c>
      <c r="AE63" s="988" t="n">
        <v>0</v>
      </c>
      <c r="AF63" s="988" t="n">
        <v>0</v>
      </c>
      <c r="AG63" s="988" t="n">
        <v>1</v>
      </c>
      <c r="AH63" s="988" t="n">
        <v>0</v>
      </c>
      <c r="AI63" s="988" t="n">
        <v>0</v>
      </c>
      <c r="AJ63" s="988" t="n">
        <v>0</v>
      </c>
      <c r="AK63" s="988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989" t="n">
        <v>-0.1138211382113828</v>
      </c>
      <c r="AP63" s="990" t="n">
        <v>-0.001211168071419724</v>
      </c>
      <c r="AQ63" s="991" t="n">
        <v>-0.001211168071419724</v>
      </c>
      <c r="AR63" s="220" t="n">
        <v>0</v>
      </c>
      <c r="AS63" s="215" t="n">
        <v>0.04089095744680862</v>
      </c>
      <c r="AT63" s="86" t="n">
        <v>0.04089095744680862</v>
      </c>
      <c r="AU63" s="86" t="n">
        <v>0.04089095744680862</v>
      </c>
      <c r="AV63" s="88" t="n"/>
      <c r="AW63" s="216" t="n">
        <v>0.04089095744680862</v>
      </c>
      <c r="AX63" s="491" t="inlineStr">
        <is>
          <t>Need wins &amp; losses</t>
        </is>
      </c>
      <c r="AY63" s="215" t="n">
        <v>0.08178191489361705</v>
      </c>
      <c r="AZ63" s="86" t="n">
        <v>0.08178191489361705</v>
      </c>
      <c r="BA63" s="86" t="n">
        <v>0.08178191489361705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KAVAUSDT</t>
        </is>
      </c>
      <c r="B64" s="190" t="inlineStr">
        <is>
          <t>CRYPTO</t>
        </is>
      </c>
      <c r="C64" s="977" t="n">
        <v>2</v>
      </c>
      <c r="D64" s="978" t="n">
        <v>0</v>
      </c>
      <c r="E64" s="979" t="n">
        <v>2</v>
      </c>
      <c r="F64" s="980" t="n">
        <v>0</v>
      </c>
      <c r="G64" s="981" t="n">
        <v>2</v>
      </c>
      <c r="H64" s="982" t="n">
        <v>0</v>
      </c>
      <c r="I64" s="983" t="n">
        <v>2</v>
      </c>
      <c r="J64" s="984" t="n">
        <v>0</v>
      </c>
      <c r="K64" s="981" t="n">
        <v>0</v>
      </c>
      <c r="L64" s="982" t="n">
        <v>0</v>
      </c>
      <c r="M64" s="983" t="n">
        <v>0</v>
      </c>
      <c r="N64" s="984" t="n">
        <v>0</v>
      </c>
      <c r="O64" s="791" t="n">
        <v>1</v>
      </c>
      <c r="P64" s="792" t="n">
        <v>0</v>
      </c>
      <c r="S64" s="985" t="n">
        <v>0</v>
      </c>
      <c r="T64" s="985" t="n">
        <v>0</v>
      </c>
      <c r="U64" s="986" t="n">
        <v>0</v>
      </c>
      <c r="V64" s="987" t="n">
        <v>2</v>
      </c>
      <c r="W64" s="985" t="n">
        <v>0</v>
      </c>
      <c r="X64" s="985" t="n">
        <v>1</v>
      </c>
      <c r="Y64" s="985" t="n">
        <v>0</v>
      </c>
      <c r="Z64" s="985" t="n">
        <v>0</v>
      </c>
      <c r="AA64" s="985" t="n">
        <v>0</v>
      </c>
      <c r="AB64" s="988" t="n">
        <v>0</v>
      </c>
      <c r="AC64" s="986" t="n">
        <v>0</v>
      </c>
      <c r="AD64" s="988" t="n">
        <v>0</v>
      </c>
      <c r="AE64" s="988" t="n">
        <v>0</v>
      </c>
      <c r="AF64" s="988" t="n">
        <v>0</v>
      </c>
      <c r="AG64" s="988" t="n">
        <v>0</v>
      </c>
      <c r="AH64" s="988" t="n">
        <v>2</v>
      </c>
      <c r="AI64" s="988" t="n">
        <v>0</v>
      </c>
      <c r="AJ64" s="988" t="n">
        <v>0</v>
      </c>
      <c r="AK64" s="988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989" t="n">
        <v>-1</v>
      </c>
      <c r="AP64" s="990" t="n">
        <v>-0.01017630478662009</v>
      </c>
      <c r="AQ64" s="991" t="n">
        <v>-0.005088152393310047</v>
      </c>
      <c r="AR64" s="220" t="n">
        <v>0</v>
      </c>
      <c r="AS64" s="215" t="n">
        <v>0.03440905062301227</v>
      </c>
      <c r="AT64" s="86" t="n">
        <v>0.04720607577923058</v>
      </c>
      <c r="AU64" s="86" t="n">
        <v>0.0600031009354489</v>
      </c>
      <c r="AV64" s="88" t="n"/>
      <c r="AW64" s="216" t="n">
        <v>0.04720607577923058</v>
      </c>
      <c r="AX64" s="491" t="inlineStr">
        <is>
          <t>Need wins &amp; losses</t>
        </is>
      </c>
      <c r="AY64" s="215" t="n">
        <v>0.1049476044001878</v>
      </c>
      <c r="AZ64" s="86" t="n">
        <v>0.1435379398816279</v>
      </c>
      <c r="BA64" s="86" t="n">
        <v>0.1821282753630679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KEYUSDT</t>
        </is>
      </c>
      <c r="B65" s="190" t="inlineStr">
        <is>
          <t>CRYPTO</t>
        </is>
      </c>
      <c r="C65" s="977" t="n">
        <v>3</v>
      </c>
      <c r="D65" s="978" t="n">
        <v>0</v>
      </c>
      <c r="E65" s="979" t="n">
        <v>3</v>
      </c>
      <c r="F65" s="980" t="n">
        <v>0</v>
      </c>
      <c r="G65" s="981" t="n">
        <v>3</v>
      </c>
      <c r="H65" s="982" t="n">
        <v>0</v>
      </c>
      <c r="I65" s="983" t="n">
        <v>3</v>
      </c>
      <c r="J65" s="984" t="n">
        <v>0</v>
      </c>
      <c r="K65" s="981" t="n">
        <v>0</v>
      </c>
      <c r="L65" s="982" t="n">
        <v>0</v>
      </c>
      <c r="M65" s="983" t="n">
        <v>0</v>
      </c>
      <c r="N65" s="984" t="n">
        <v>0</v>
      </c>
      <c r="O65" s="791" t="n">
        <v>0</v>
      </c>
      <c r="P65" s="792" t="n">
        <v>0</v>
      </c>
      <c r="S65" s="985" t="n">
        <v>0</v>
      </c>
      <c r="T65" s="985" t="n">
        <v>0</v>
      </c>
      <c r="U65" s="986" t="n">
        <v>0</v>
      </c>
      <c r="V65" s="987" t="n">
        <v>3</v>
      </c>
      <c r="W65" s="985" t="n">
        <v>0</v>
      </c>
      <c r="X65" s="985" t="n">
        <v>0</v>
      </c>
      <c r="Y65" s="985" t="n">
        <v>0</v>
      </c>
      <c r="Z65" s="985" t="n">
        <v>0</v>
      </c>
      <c r="AA65" s="985" t="n">
        <v>0</v>
      </c>
      <c r="AB65" s="988" t="n">
        <v>0</v>
      </c>
      <c r="AC65" s="986" t="n">
        <v>0</v>
      </c>
      <c r="AD65" s="988" t="n">
        <v>0</v>
      </c>
      <c r="AE65" s="988" t="n">
        <v>0</v>
      </c>
      <c r="AF65" s="988" t="n">
        <v>0</v>
      </c>
      <c r="AG65" s="988" t="n">
        <v>3</v>
      </c>
      <c r="AH65" s="988" t="n">
        <v>0</v>
      </c>
      <c r="AI65" s="988" t="n">
        <v>0</v>
      </c>
      <c r="AJ65" s="988" t="n">
        <v>0</v>
      </c>
      <c r="AK65" s="988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989" t="n">
        <v>-2.444460409012227</v>
      </c>
      <c r="AP65" s="990" t="n">
        <v>-0.02113841555220578</v>
      </c>
      <c r="AQ65" s="991" t="n">
        <v>-0.007046138517401927</v>
      </c>
      <c r="AR65" s="220" t="n">
        <v>0</v>
      </c>
      <c r="AS65" s="215" t="n">
        <v>0.06150978564771657</v>
      </c>
      <c r="AT65" s="86" t="n">
        <v>0.07281378432554494</v>
      </c>
      <c r="AU65" s="86" t="n">
        <v>0.08526490066225166</v>
      </c>
      <c r="AV65" s="88" t="n"/>
      <c r="AW65" s="216" t="n">
        <v>0.07281378432554494</v>
      </c>
      <c r="AX65" s="551" t="inlineStr">
        <is>
          <t>Need wins &amp; losses</t>
        </is>
      </c>
      <c r="AY65" s="215" t="n">
        <v>0.1276794035414725</v>
      </c>
      <c r="AZ65" s="86" t="n">
        <v>0.1482993155292767</v>
      </c>
      <c r="BA65" s="86" t="n">
        <v>0.1672185430463575</v>
      </c>
      <c r="BB65" s="88" t="n"/>
      <c r="BC65" s="216" t="n">
        <v>0.2793021120293847</v>
      </c>
      <c r="BD65" s="551" t="inlineStr">
        <is>
          <t>Need wins &amp; losses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KNCUSDT</t>
        </is>
      </c>
      <c r="B66" s="190" t="inlineStr">
        <is>
          <t>CRYPTO</t>
        </is>
      </c>
      <c r="C66" s="977" t="n">
        <v>2</v>
      </c>
      <c r="D66" s="978" t="n">
        <v>0</v>
      </c>
      <c r="E66" s="979" t="n">
        <v>2</v>
      </c>
      <c r="F66" s="980" t="n">
        <v>0</v>
      </c>
      <c r="G66" s="981" t="n">
        <v>2</v>
      </c>
      <c r="H66" s="982" t="n">
        <v>0</v>
      </c>
      <c r="I66" s="983" t="n">
        <v>2</v>
      </c>
      <c r="J66" s="984" t="n">
        <v>0</v>
      </c>
      <c r="K66" s="981" t="n">
        <v>0</v>
      </c>
      <c r="L66" s="982" t="n">
        <v>0</v>
      </c>
      <c r="M66" s="983" t="n">
        <v>0</v>
      </c>
      <c r="N66" s="984" t="n">
        <v>0</v>
      </c>
      <c r="O66" s="791" t="n">
        <v>1</v>
      </c>
      <c r="P66" s="792" t="n">
        <v>0</v>
      </c>
      <c r="S66" s="985" t="n">
        <v>0</v>
      </c>
      <c r="T66" s="985" t="n">
        <v>0</v>
      </c>
      <c r="U66" s="986" t="n">
        <v>0</v>
      </c>
      <c r="V66" s="987" t="n">
        <v>1</v>
      </c>
      <c r="W66" s="985" t="n">
        <v>0</v>
      </c>
      <c r="X66" s="985" t="n">
        <v>0</v>
      </c>
      <c r="Y66" s="985" t="n">
        <v>0</v>
      </c>
      <c r="Z66" s="985" t="n">
        <v>0</v>
      </c>
      <c r="AA66" s="985" t="n">
        <v>0</v>
      </c>
      <c r="AB66" s="988" t="n">
        <v>0</v>
      </c>
      <c r="AC66" s="986" t="n">
        <v>0</v>
      </c>
      <c r="AD66" s="988" t="n">
        <v>0</v>
      </c>
      <c r="AE66" s="988" t="n">
        <v>0</v>
      </c>
      <c r="AF66" s="988" t="n">
        <v>0</v>
      </c>
      <c r="AG66" s="988" t="n">
        <v>0</v>
      </c>
      <c r="AH66" s="988" t="n">
        <v>1</v>
      </c>
      <c r="AI66" s="988" t="n">
        <v>0</v>
      </c>
      <c r="AJ66" s="988" t="n">
        <v>0</v>
      </c>
      <c r="AK66" s="988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594" t="n">
        <v>0.0169491525423748</v>
      </c>
      <c r="AP66" s="990" t="n">
        <v>-0.001030121074634773</v>
      </c>
      <c r="AQ66" s="991" t="n">
        <v>-0.0005150605373173866</v>
      </c>
      <c r="AR66" s="220" t="n">
        <v>0</v>
      </c>
      <c r="AS66" s="215" t="n">
        <v>0.039307128580946</v>
      </c>
      <c r="AT66" s="86" t="n">
        <v>0.039307128580946</v>
      </c>
      <c r="AU66" s="86" t="n">
        <v>0.039307128580946</v>
      </c>
      <c r="AV66" s="88" t="n"/>
      <c r="AW66" s="216" t="n">
        <v>0.039307128580946</v>
      </c>
      <c r="AX66" s="491" t="inlineStr">
        <is>
          <t>Need wins &amp; losses</t>
        </is>
      </c>
      <c r="AY66" s="215" t="n">
        <v>0.1192538307794804</v>
      </c>
      <c r="AZ66" s="86" t="n">
        <v>0.1192538307794804</v>
      </c>
      <c r="BA66" s="86" t="n">
        <v>0.1192538307794804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LINKUSDT</t>
        </is>
      </c>
      <c r="B67" s="190" t="inlineStr">
        <is>
          <t>CRYPTO</t>
        </is>
      </c>
      <c r="C67" s="977" t="n">
        <v>30</v>
      </c>
      <c r="D67" s="978" t="n">
        <v>7</v>
      </c>
      <c r="E67" s="979" t="n">
        <v>23</v>
      </c>
      <c r="F67" s="980" t="n">
        <v>0</v>
      </c>
      <c r="G67" s="981" t="n">
        <v>30</v>
      </c>
      <c r="H67" s="982" t="n">
        <v>7</v>
      </c>
      <c r="I67" s="983" t="n">
        <v>23</v>
      </c>
      <c r="J67" s="984" t="n">
        <v>0</v>
      </c>
      <c r="K67" s="981" t="n">
        <v>0</v>
      </c>
      <c r="L67" s="982" t="n">
        <v>0</v>
      </c>
      <c r="M67" s="983" t="n">
        <v>0</v>
      </c>
      <c r="N67" s="984" t="n">
        <v>0</v>
      </c>
      <c r="O67" s="791" t="n">
        <v>10</v>
      </c>
      <c r="P67" s="792" t="n">
        <v>0</v>
      </c>
      <c r="S67" s="985" t="n">
        <v>0</v>
      </c>
      <c r="T67" s="985" t="n">
        <v>0</v>
      </c>
      <c r="U67" s="986" t="n">
        <v>0</v>
      </c>
      <c r="V67" s="987" t="n">
        <v>30</v>
      </c>
      <c r="W67" s="985" t="n">
        <v>0</v>
      </c>
      <c r="X67" s="985" t="n">
        <v>0</v>
      </c>
      <c r="Y67" s="985" t="n">
        <v>0</v>
      </c>
      <c r="Z67" s="985" t="n">
        <v>0</v>
      </c>
      <c r="AA67" s="985" t="n">
        <v>0</v>
      </c>
      <c r="AB67" s="988" t="n">
        <v>0</v>
      </c>
      <c r="AC67" s="986" t="n">
        <v>0</v>
      </c>
      <c r="AD67" s="988" t="n">
        <v>4</v>
      </c>
      <c r="AE67" s="988" t="n">
        <v>6</v>
      </c>
      <c r="AF67" s="988" t="n">
        <v>0</v>
      </c>
      <c r="AG67" s="988" t="n">
        <v>10</v>
      </c>
      <c r="AH67" s="988" t="n">
        <v>6</v>
      </c>
      <c r="AI67" s="988" t="n">
        <v>2</v>
      </c>
      <c r="AJ67" s="988" t="n">
        <v>1</v>
      </c>
      <c r="AK67" s="988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989" t="n">
        <v>-1.828504089706888</v>
      </c>
      <c r="AP67" s="990" t="n">
        <v>-0.03987836454124271</v>
      </c>
      <c r="AQ67" s="991" t="n">
        <v>-0.001329278818041424</v>
      </c>
      <c r="AR67" s="220" t="n">
        <v>0.2333333333333333</v>
      </c>
      <c r="AS67" s="215" t="n">
        <v>0.00310476359442918</v>
      </c>
      <c r="AT67" s="86" t="n">
        <v>0.02869321249341746</v>
      </c>
      <c r="AU67" s="86" t="n">
        <v>0.09170295113691339</v>
      </c>
      <c r="AV67" s="86" t="n">
        <v>0.03565487380798298</v>
      </c>
      <c r="AW67" s="216" t="n">
        <v>0.02657444600637578</v>
      </c>
      <c r="AX67" s="491" t="inlineStr">
        <is>
          <t>Increase stop loss</t>
        </is>
      </c>
      <c r="AY67" s="215" t="n">
        <v>0.006298234720127716</v>
      </c>
      <c r="AZ67" s="86" t="n">
        <v>0.07279474814097632</v>
      </c>
      <c r="BA67" s="86" t="n">
        <v>0.2841732308373667</v>
      </c>
      <c r="BB67" s="88" t="n"/>
      <c r="BC67" s="216" t="n">
        <v>0.1905203230504436</v>
      </c>
      <c r="BD67" s="491" t="inlineStr">
        <is>
          <t>Increase target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LTCUSDT</t>
        </is>
      </c>
      <c r="B68" s="190" t="inlineStr">
        <is>
          <t>CRYPTO</t>
        </is>
      </c>
      <c r="C68" s="977" t="n">
        <v>16</v>
      </c>
      <c r="D68" s="978" t="n">
        <v>6</v>
      </c>
      <c r="E68" s="979" t="n">
        <v>10</v>
      </c>
      <c r="F68" s="980" t="n">
        <v>0</v>
      </c>
      <c r="G68" s="981" t="n">
        <v>14</v>
      </c>
      <c r="H68" s="982" t="n">
        <v>5</v>
      </c>
      <c r="I68" s="983" t="n">
        <v>9</v>
      </c>
      <c r="J68" s="984" t="n">
        <v>0</v>
      </c>
      <c r="K68" s="981" t="n">
        <v>2</v>
      </c>
      <c r="L68" s="982" t="n">
        <v>1</v>
      </c>
      <c r="M68" s="983" t="n">
        <v>1</v>
      </c>
      <c r="N68" s="984" t="n">
        <v>0</v>
      </c>
      <c r="O68" s="791" t="n">
        <v>3</v>
      </c>
      <c r="P68" s="792" t="n">
        <v>0</v>
      </c>
      <c r="Q68" s="4" t="inlineStr">
        <is>
          <t>channel</t>
        </is>
      </c>
      <c r="S68" s="985" t="n">
        <v>0</v>
      </c>
      <c r="T68" s="985" t="n">
        <v>0</v>
      </c>
      <c r="U68" s="986" t="n">
        <v>0</v>
      </c>
      <c r="V68" s="987" t="n">
        <v>16</v>
      </c>
      <c r="W68" s="985" t="n">
        <v>0</v>
      </c>
      <c r="X68" s="985" t="n">
        <v>0</v>
      </c>
      <c r="Y68" s="985" t="n">
        <v>0</v>
      </c>
      <c r="Z68" s="985" t="n">
        <v>1</v>
      </c>
      <c r="AA68" s="985" t="n">
        <v>0</v>
      </c>
      <c r="AB68" s="988" t="n">
        <v>0</v>
      </c>
      <c r="AC68" s="986" t="n">
        <v>0</v>
      </c>
      <c r="AD68" s="988" t="n">
        <v>4</v>
      </c>
      <c r="AE68" s="988" t="n">
        <v>2</v>
      </c>
      <c r="AF68" s="988" t="n">
        <v>0</v>
      </c>
      <c r="AG68" s="988" t="n">
        <v>4</v>
      </c>
      <c r="AH68" s="988" t="n">
        <v>3</v>
      </c>
      <c r="AI68" s="988" t="n">
        <v>1</v>
      </c>
      <c r="AJ68" s="988" t="n">
        <v>1</v>
      </c>
      <c r="AK68" s="988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594" t="n">
        <v>4.633291663609849</v>
      </c>
      <c r="AP68" s="992" t="n">
        <v>0.0222203596363203</v>
      </c>
      <c r="AQ68" s="993" t="n">
        <v>0.001388772477270019</v>
      </c>
      <c r="AR68" s="220" t="n">
        <v>0.375</v>
      </c>
      <c r="AS68" s="215" t="n">
        <v>0.003867536862460638</v>
      </c>
      <c r="AT68" s="86" t="n">
        <v>0.02971308882276767</v>
      </c>
      <c r="AU68" s="86" t="n">
        <v>0.07207380357486065</v>
      </c>
      <c r="AV68" s="86" t="n">
        <v>0.03277359367853883</v>
      </c>
      <c r="AW68" s="216" t="n">
        <v>0.02767275225225357</v>
      </c>
      <c r="AX68" s="551" t="inlineStr">
        <is>
          <t>Increase stop loss</t>
        </is>
      </c>
      <c r="AY68" s="215" t="n">
        <v>0.008218515832729114</v>
      </c>
      <c r="AZ68" s="86" t="n">
        <v>0.06975554917962425</v>
      </c>
      <c r="BA68" s="86" t="n">
        <v>0.1441476071497213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MATICUSDT</t>
        </is>
      </c>
      <c r="B69" s="190" t="inlineStr">
        <is>
          <t>CRYPTO</t>
        </is>
      </c>
      <c r="C69" s="977" t="n">
        <v>5</v>
      </c>
      <c r="D69" s="978" t="n">
        <v>0</v>
      </c>
      <c r="E69" s="979" t="n">
        <v>5</v>
      </c>
      <c r="F69" s="980" t="n">
        <v>0</v>
      </c>
      <c r="G69" s="981" t="n">
        <v>4</v>
      </c>
      <c r="H69" s="982" t="n">
        <v>0</v>
      </c>
      <c r="I69" s="983" t="n">
        <v>4</v>
      </c>
      <c r="J69" s="984" t="n">
        <v>0</v>
      </c>
      <c r="K69" s="981" t="n">
        <v>1</v>
      </c>
      <c r="L69" s="982" t="n">
        <v>0</v>
      </c>
      <c r="M69" s="983" t="n">
        <v>1</v>
      </c>
      <c r="N69" s="984" t="n">
        <v>0</v>
      </c>
      <c r="O69" s="791" t="n">
        <v>1</v>
      </c>
      <c r="P69" s="792" t="n">
        <v>0</v>
      </c>
      <c r="S69" s="985" t="n">
        <v>0</v>
      </c>
      <c r="T69" s="985" t="n">
        <v>0</v>
      </c>
      <c r="U69" s="986" t="n">
        <v>0</v>
      </c>
      <c r="V69" s="987" t="n">
        <v>5</v>
      </c>
      <c r="W69" s="985" t="n">
        <v>0</v>
      </c>
      <c r="X69" s="985" t="n">
        <v>0</v>
      </c>
      <c r="Y69" s="985" t="n">
        <v>0</v>
      </c>
      <c r="Z69" s="985" t="n">
        <v>0</v>
      </c>
      <c r="AA69" s="985" t="n">
        <v>0</v>
      </c>
      <c r="AB69" s="988" t="n">
        <v>0</v>
      </c>
      <c r="AC69" s="986" t="n">
        <v>0</v>
      </c>
      <c r="AD69" s="988" t="n">
        <v>0</v>
      </c>
      <c r="AE69" s="988" t="n">
        <v>0</v>
      </c>
      <c r="AF69" s="988" t="n">
        <v>0</v>
      </c>
      <c r="AG69" s="988" t="n">
        <v>3</v>
      </c>
      <c r="AH69" s="988" t="n">
        <v>1</v>
      </c>
      <c r="AI69" s="988" t="n">
        <v>1</v>
      </c>
      <c r="AJ69" s="988" t="n">
        <v>0</v>
      </c>
      <c r="AK69" s="988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989" t="n">
        <v>-4.051319345082301</v>
      </c>
      <c r="AP69" s="990" t="n">
        <v>-0.02814736296550907</v>
      </c>
      <c r="AQ69" s="991" t="n">
        <v>-0.005629472593101814</v>
      </c>
      <c r="AR69" s="220" t="n">
        <v>0</v>
      </c>
      <c r="AS69" s="215" t="n">
        <v>0.01874633860574091</v>
      </c>
      <c r="AT69" s="86" t="n">
        <v>0.03042037730516508</v>
      </c>
      <c r="AU69" s="86" t="n">
        <v>0.05514834205933676</v>
      </c>
      <c r="AV69" s="88" t="n"/>
      <c r="AW69" s="216" t="n">
        <v>0.03042037730516508</v>
      </c>
      <c r="AX69" s="491" t="inlineStr">
        <is>
          <t>Need wins &amp; losses</t>
        </is>
      </c>
      <c r="AY69" s="215" t="n">
        <v>0.03826086956521724</v>
      </c>
      <c r="AZ69" s="86" t="n">
        <v>0.09338117969103245</v>
      </c>
      <c r="BA69" s="86" t="n">
        <v>0.1717692307692308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NEARUSDT</t>
        </is>
      </c>
      <c r="B70" s="190" t="inlineStr">
        <is>
          <t>CRYPTO</t>
        </is>
      </c>
      <c r="C70" s="977" t="n">
        <v>1</v>
      </c>
      <c r="D70" s="978" t="n">
        <v>0</v>
      </c>
      <c r="E70" s="979" t="n">
        <v>1</v>
      </c>
      <c r="F70" s="980" t="n">
        <v>0</v>
      </c>
      <c r="G70" s="981" t="n">
        <v>1</v>
      </c>
      <c r="H70" s="982" t="n">
        <v>0</v>
      </c>
      <c r="I70" s="983" t="n">
        <v>1</v>
      </c>
      <c r="J70" s="984" t="n">
        <v>0</v>
      </c>
      <c r="K70" s="981" t="n">
        <v>0</v>
      </c>
      <c r="L70" s="982" t="n">
        <v>0</v>
      </c>
      <c r="M70" s="983" t="n">
        <v>0</v>
      </c>
      <c r="N70" s="984" t="n">
        <v>0</v>
      </c>
      <c r="O70" s="791" t="n">
        <v>0</v>
      </c>
      <c r="P70" s="792" t="n">
        <v>0</v>
      </c>
      <c r="S70" s="985" t="n">
        <v>0</v>
      </c>
      <c r="T70" s="985" t="n">
        <v>0</v>
      </c>
      <c r="U70" s="986" t="n">
        <v>0</v>
      </c>
      <c r="V70" s="987" t="n">
        <v>1</v>
      </c>
      <c r="W70" s="985" t="n">
        <v>0</v>
      </c>
      <c r="X70" s="985" t="n">
        <v>0</v>
      </c>
      <c r="Y70" s="985" t="n">
        <v>0</v>
      </c>
      <c r="Z70" s="985" t="n">
        <v>0</v>
      </c>
      <c r="AA70" s="985" t="n">
        <v>0</v>
      </c>
      <c r="AB70" s="988" t="n">
        <v>0</v>
      </c>
      <c r="AC70" s="986" t="n">
        <v>0</v>
      </c>
      <c r="AD70" s="988" t="n">
        <v>0</v>
      </c>
      <c r="AE70" s="988" t="n">
        <v>0</v>
      </c>
      <c r="AF70" s="988" t="n">
        <v>0</v>
      </c>
      <c r="AG70" s="988" t="n">
        <v>0</v>
      </c>
      <c r="AH70" s="988" t="n">
        <v>0</v>
      </c>
      <c r="AI70" s="988" t="n">
        <v>1</v>
      </c>
      <c r="AJ70" s="988" t="n">
        <v>0</v>
      </c>
      <c r="AK70" s="988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989" t="n">
        <v>-1.004878048780489</v>
      </c>
      <c r="AP70" s="990" t="n">
        <v>-0.005111909943335211</v>
      </c>
      <c r="AQ70" s="991" t="n">
        <v>-0.005111909943335211</v>
      </c>
      <c r="AR70" s="220" t="n">
        <v>0</v>
      </c>
      <c r="AS70" s="215" t="n">
        <v>0.04100000000000002</v>
      </c>
      <c r="AT70" s="86" t="n">
        <v>0.04100000000000002</v>
      </c>
      <c r="AU70" s="86" t="n">
        <v>0.04100000000000002</v>
      </c>
      <c r="AV70" s="88" t="n"/>
      <c r="AW70" s="216" t="n">
        <v>0.04100000000000002</v>
      </c>
      <c r="AX70" s="491" t="inlineStr">
        <is>
          <t>Need wins &amp; losses</t>
        </is>
      </c>
      <c r="AY70" s="215" t="n">
        <v>0.1781000000000001</v>
      </c>
      <c r="AZ70" s="86" t="n">
        <v>0.1781000000000001</v>
      </c>
      <c r="BA70" s="86" t="n">
        <v>0.1781000000000001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NEOUSDT</t>
        </is>
      </c>
      <c r="B71" s="190" t="inlineStr">
        <is>
          <t>CRYPTO</t>
        </is>
      </c>
      <c r="C71" s="977" t="n">
        <v>2</v>
      </c>
      <c r="D71" s="978" t="n">
        <v>1</v>
      </c>
      <c r="E71" s="979" t="n">
        <v>1</v>
      </c>
      <c r="F71" s="980" t="n">
        <v>0</v>
      </c>
      <c r="G71" s="981" t="n">
        <v>2</v>
      </c>
      <c r="H71" s="982" t="n">
        <v>1</v>
      </c>
      <c r="I71" s="983" t="n">
        <v>1</v>
      </c>
      <c r="J71" s="984" t="n">
        <v>0</v>
      </c>
      <c r="K71" s="981" t="n">
        <v>0</v>
      </c>
      <c r="L71" s="982" t="n">
        <v>0</v>
      </c>
      <c r="M71" s="983" t="n">
        <v>0</v>
      </c>
      <c r="N71" s="984" t="n">
        <v>0</v>
      </c>
      <c r="O71" s="791" t="n">
        <v>1</v>
      </c>
      <c r="P71" s="792" t="n">
        <v>0</v>
      </c>
      <c r="S71" s="985" t="n">
        <v>0</v>
      </c>
      <c r="T71" s="985" t="n">
        <v>0</v>
      </c>
      <c r="U71" s="986" t="n">
        <v>0</v>
      </c>
      <c r="V71" s="987" t="n">
        <v>2</v>
      </c>
      <c r="W71" s="985" t="n">
        <v>0</v>
      </c>
      <c r="X71" s="985" t="n">
        <v>1</v>
      </c>
      <c r="Y71" s="985" t="n">
        <v>0</v>
      </c>
      <c r="Z71" s="985" t="n">
        <v>0</v>
      </c>
      <c r="AA71" s="985" t="n">
        <v>0</v>
      </c>
      <c r="AB71" s="988" t="n">
        <v>0</v>
      </c>
      <c r="AC71" s="986" t="n">
        <v>0</v>
      </c>
      <c r="AD71" s="988" t="n">
        <v>0</v>
      </c>
      <c r="AE71" s="988" t="n">
        <v>0</v>
      </c>
      <c r="AF71" s="988" t="n">
        <v>0</v>
      </c>
      <c r="AG71" s="988" t="n">
        <v>0</v>
      </c>
      <c r="AH71" s="988" t="n">
        <v>2</v>
      </c>
      <c r="AI71" s="988" t="n">
        <v>0</v>
      </c>
      <c r="AJ71" s="988" t="n">
        <v>0</v>
      </c>
      <c r="AK71" s="988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594" t="n">
        <v>2.278310940499036</v>
      </c>
      <c r="AP71" s="992" t="n">
        <v>0.02056159648013313</v>
      </c>
      <c r="AQ71" s="993" t="n">
        <v>0.01028079824006657</v>
      </c>
      <c r="AR71" s="220" t="n">
        <v>0.5</v>
      </c>
      <c r="AS71" s="215" t="n">
        <v>0.04545687490391023</v>
      </c>
      <c r="AT71" s="86" t="n">
        <v>0.04976808868716379</v>
      </c>
      <c r="AU71" s="86" t="n">
        <v>0.05407930247041735</v>
      </c>
      <c r="AV71" s="86" t="n">
        <v>0.05407930247041735</v>
      </c>
      <c r="AW71" s="216" t="n">
        <v>0.04545687490391023</v>
      </c>
      <c r="AX71" s="551" t="inlineStr">
        <is>
          <t>Increase stop loss</t>
        </is>
      </c>
      <c r="AY71" s="215" t="n">
        <v>0.1388817711269409</v>
      </c>
      <c r="AZ71" s="86" t="n">
        <v>0.1528434182601696</v>
      </c>
      <c r="BA71" s="86" t="n">
        <v>0.1668050653933983</v>
      </c>
      <c r="BB71" s="88" t="n"/>
      <c r="BC71" s="216" t="n">
        <v>0.1059197096847357</v>
      </c>
      <c r="BD71" s="551" t="inlineStr">
        <is>
          <t>Increase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NKNUSDT</t>
        </is>
      </c>
      <c r="B72" s="190" t="inlineStr">
        <is>
          <t>CRYPTO</t>
        </is>
      </c>
      <c r="C72" s="977" t="n">
        <v>1</v>
      </c>
      <c r="D72" s="978" t="n">
        <v>1</v>
      </c>
      <c r="E72" s="979" t="n">
        <v>0</v>
      </c>
      <c r="F72" s="980" t="n">
        <v>0</v>
      </c>
      <c r="G72" s="981" t="n">
        <v>1</v>
      </c>
      <c r="H72" s="982" t="n">
        <v>1</v>
      </c>
      <c r="I72" s="983" t="n">
        <v>0</v>
      </c>
      <c r="J72" s="984" t="n">
        <v>0</v>
      </c>
      <c r="K72" s="981" t="n">
        <v>0</v>
      </c>
      <c r="L72" s="982" t="n">
        <v>0</v>
      </c>
      <c r="M72" s="983" t="n">
        <v>0</v>
      </c>
      <c r="N72" s="984" t="n">
        <v>0</v>
      </c>
      <c r="O72" s="791" t="n">
        <v>0</v>
      </c>
      <c r="P72" s="792" t="n">
        <v>0</v>
      </c>
      <c r="S72" s="985" t="n">
        <v>0</v>
      </c>
      <c r="T72" s="985" t="n">
        <v>0</v>
      </c>
      <c r="U72" s="986" t="n">
        <v>0</v>
      </c>
      <c r="V72" s="987" t="n">
        <v>1</v>
      </c>
      <c r="W72" s="985" t="n">
        <v>0</v>
      </c>
      <c r="X72" s="985" t="n">
        <v>0</v>
      </c>
      <c r="Y72" s="985" t="n">
        <v>0</v>
      </c>
      <c r="Z72" s="985" t="n">
        <v>0</v>
      </c>
      <c r="AA72" s="985" t="n">
        <v>0</v>
      </c>
      <c r="AB72" s="988" t="n">
        <v>0</v>
      </c>
      <c r="AC72" s="986" t="n">
        <v>0</v>
      </c>
      <c r="AD72" s="988" t="n">
        <v>0</v>
      </c>
      <c r="AE72" s="988" t="n">
        <v>0</v>
      </c>
      <c r="AF72" s="988" t="n">
        <v>0</v>
      </c>
      <c r="AG72" s="988" t="n">
        <v>0</v>
      </c>
      <c r="AH72" s="988" t="n">
        <v>1</v>
      </c>
      <c r="AI72" s="988" t="n">
        <v>0</v>
      </c>
      <c r="AJ72" s="988" t="n">
        <v>0</v>
      </c>
      <c r="AK72" s="988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594" t="n">
        <v>3.071770334928227</v>
      </c>
      <c r="AP72" s="992" t="n">
        <v>0.02885568925753191</v>
      </c>
      <c r="AQ72" s="993" t="n">
        <v>0.02885568925753191</v>
      </c>
      <c r="AR72" s="220" t="n">
        <v>1</v>
      </c>
      <c r="AS72" s="215" t="n">
        <v>0.068189233278956</v>
      </c>
      <c r="AT72" s="86" t="n">
        <v>0.068189233278956</v>
      </c>
      <c r="AU72" s="86" t="n">
        <v>0.068189233278956</v>
      </c>
      <c r="AV72" s="86" t="n">
        <v>0.068189233278956</v>
      </c>
      <c r="AW72" s="206" t="n"/>
      <c r="AX72" s="551" t="inlineStr">
        <is>
          <t>Need wins &amp; losses</t>
        </is>
      </c>
      <c r="AY72" s="215" t="n">
        <v>0.2052202283849919</v>
      </c>
      <c r="AZ72" s="86" t="n">
        <v>0.2052202283849919</v>
      </c>
      <c r="BA72" s="86" t="n">
        <v>0.2052202283849919</v>
      </c>
      <c r="BB72" s="88" t="n"/>
      <c r="BC72" s="216" t="n">
        <v>0.1177343556764779</v>
      </c>
      <c r="BD72" s="551" t="inlineStr">
        <is>
          <t>Need wins &amp; losses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NZDCAD</t>
        </is>
      </c>
      <c r="B73" s="190" t="inlineStr">
        <is>
          <t>FX</t>
        </is>
      </c>
      <c r="C73" s="977" t="n">
        <v>5</v>
      </c>
      <c r="D73" s="978" t="n">
        <v>1</v>
      </c>
      <c r="E73" s="979" t="n">
        <v>4</v>
      </c>
      <c r="F73" s="980" t="n">
        <v>0</v>
      </c>
      <c r="G73" s="981" t="n">
        <v>3</v>
      </c>
      <c r="H73" s="982" t="n">
        <v>1</v>
      </c>
      <c r="I73" s="983" t="n">
        <v>2</v>
      </c>
      <c r="J73" s="984" t="n">
        <v>0</v>
      </c>
      <c r="K73" s="981" t="n">
        <v>2</v>
      </c>
      <c r="L73" s="982" t="n">
        <v>0</v>
      </c>
      <c r="M73" s="983" t="n">
        <v>2</v>
      </c>
      <c r="N73" s="984" t="n">
        <v>0</v>
      </c>
      <c r="O73" s="791" t="n">
        <v>1</v>
      </c>
      <c r="P73" s="792" t="n">
        <v>0</v>
      </c>
      <c r="S73" s="985" t="n">
        <v>0</v>
      </c>
      <c r="T73" s="985" t="n">
        <v>0</v>
      </c>
      <c r="U73" s="986" t="n">
        <v>0</v>
      </c>
      <c r="V73" s="987" t="n">
        <v>5</v>
      </c>
      <c r="W73" s="985" t="n">
        <v>0</v>
      </c>
      <c r="X73" s="985" t="n">
        <v>1</v>
      </c>
      <c r="Y73" s="985" t="n">
        <v>0</v>
      </c>
      <c r="Z73" s="985" t="n">
        <v>0</v>
      </c>
      <c r="AA73" s="985" t="n">
        <v>0</v>
      </c>
      <c r="AB73" s="988" t="n">
        <v>0</v>
      </c>
      <c r="AC73" s="986" t="n">
        <v>0</v>
      </c>
      <c r="AD73" s="988" t="n">
        <v>0</v>
      </c>
      <c r="AE73" s="988" t="n">
        <v>2</v>
      </c>
      <c r="AF73" s="988" t="n">
        <v>0</v>
      </c>
      <c r="AG73" s="988" t="n">
        <v>0</v>
      </c>
      <c r="AH73" s="988" t="n">
        <v>0</v>
      </c>
      <c r="AI73" s="988" t="n">
        <v>1</v>
      </c>
      <c r="AJ73" s="988" t="n">
        <v>1</v>
      </c>
      <c r="AK73" s="988" t="n">
        <v>1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989" t="n">
        <v>-2.542597579021146</v>
      </c>
      <c r="AP73" s="990" t="n">
        <v>-0.04327492890708783</v>
      </c>
      <c r="AQ73" s="991" t="n">
        <v>-0.008654985781417567</v>
      </c>
      <c r="AR73" s="220" t="n">
        <v>0.2</v>
      </c>
      <c r="AS73" s="215" t="n">
        <v>0.0006762087230924534</v>
      </c>
      <c r="AT73" s="86" t="n">
        <v>0.002555907391470513</v>
      </c>
      <c r="AU73" s="86" t="n">
        <v>0.005490310147983898</v>
      </c>
      <c r="AV73" s="86" t="n">
        <v>0.0006762087230924534</v>
      </c>
      <c r="AW73" s="216" t="n">
        <v>0.003025832058565028</v>
      </c>
      <c r="AX73" s="551" t="inlineStr">
        <is>
          <t>Reduce stop loss</t>
        </is>
      </c>
      <c r="AY73" s="215" t="n">
        <v>0.002028626169277611</v>
      </c>
      <c r="AZ73" s="86" t="n">
        <v>0.00863002887399511</v>
      </c>
      <c r="BA73" s="86" t="n">
        <v>0.02103723703453712</v>
      </c>
      <c r="BB73" s="88" t="n"/>
      <c r="BC73" s="216" t="n">
        <v>0.03744977230109822</v>
      </c>
      <c r="BD73" s="551" t="inlineStr">
        <is>
          <t>Reduce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NZDCHF</t>
        </is>
      </c>
      <c r="B74" s="190" t="inlineStr">
        <is>
          <t>FX</t>
        </is>
      </c>
      <c r="C74" s="977" t="n">
        <v>16</v>
      </c>
      <c r="D74" s="978" t="n">
        <v>4</v>
      </c>
      <c r="E74" s="979" t="n">
        <v>12</v>
      </c>
      <c r="F74" s="980" t="n">
        <v>0</v>
      </c>
      <c r="G74" s="981" t="n">
        <v>12</v>
      </c>
      <c r="H74" s="982" t="n">
        <v>3</v>
      </c>
      <c r="I74" s="983" t="n">
        <v>9</v>
      </c>
      <c r="J74" s="984" t="n">
        <v>0</v>
      </c>
      <c r="K74" s="981" t="n">
        <v>4</v>
      </c>
      <c r="L74" s="982" t="n">
        <v>1</v>
      </c>
      <c r="M74" s="983" t="n">
        <v>3</v>
      </c>
      <c r="N74" s="984" t="n">
        <v>0</v>
      </c>
      <c r="O74" s="791" t="n">
        <v>1</v>
      </c>
      <c r="P74" s="792" t="n">
        <v>0</v>
      </c>
      <c r="S74" s="985" t="n">
        <v>0</v>
      </c>
      <c r="T74" s="985" t="n">
        <v>0</v>
      </c>
      <c r="U74" s="986" t="n">
        <v>0</v>
      </c>
      <c r="V74" s="987" t="n">
        <v>11</v>
      </c>
      <c r="W74" s="985" t="n">
        <v>0</v>
      </c>
      <c r="X74" s="985" t="n">
        <v>0</v>
      </c>
      <c r="Y74" s="985" t="n">
        <v>0</v>
      </c>
      <c r="Z74" s="985" t="n">
        <v>0</v>
      </c>
      <c r="AA74" s="985" t="n">
        <v>0</v>
      </c>
      <c r="AB74" s="988" t="n">
        <v>0</v>
      </c>
      <c r="AC74" s="986" t="n">
        <v>0</v>
      </c>
      <c r="AD74" s="988" t="n">
        <v>0</v>
      </c>
      <c r="AE74" s="988" t="n">
        <v>2</v>
      </c>
      <c r="AF74" s="988" t="n">
        <v>0</v>
      </c>
      <c r="AG74" s="988" t="n">
        <v>6</v>
      </c>
      <c r="AH74" s="988" t="n">
        <v>4</v>
      </c>
      <c r="AI74" s="988" t="n">
        <v>0</v>
      </c>
      <c r="AJ74" s="988" t="n">
        <v>0</v>
      </c>
      <c r="AK74" s="988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989" t="n">
        <v>-4.454802112488859</v>
      </c>
      <c r="AP74" s="990" t="n">
        <v>-0.03965587180853793</v>
      </c>
      <c r="AQ74" s="991" t="n">
        <v>-0.00247849198803362</v>
      </c>
      <c r="AR74" s="220" t="n">
        <v>0.25</v>
      </c>
      <c r="AS74" s="215" t="n">
        <v>0.0006017752369489333</v>
      </c>
      <c r="AT74" s="86" t="n">
        <v>0.002297589869923168</v>
      </c>
      <c r="AU74" s="86" t="n">
        <v>0.005432322317790761</v>
      </c>
      <c r="AV74" s="86" t="n">
        <v>0.001991692611712313</v>
      </c>
      <c r="AW74" s="216" t="n">
        <v>0.002399555622660119</v>
      </c>
      <c r="AX74" s="551" t="inlineStr">
        <is>
          <t>Reduce stop loss</t>
        </is>
      </c>
      <c r="AY74" s="215" t="n">
        <v>0.001654881901609734</v>
      </c>
      <c r="AZ74" s="86" t="n">
        <v>0.005463365028971799</v>
      </c>
      <c r="BA74" s="86" t="n">
        <v>0.01086464463558185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NZDJPY</t>
        </is>
      </c>
      <c r="B75" s="190" t="inlineStr">
        <is>
          <t>FX</t>
        </is>
      </c>
      <c r="C75" s="977" t="n">
        <v>8</v>
      </c>
      <c r="D75" s="978" t="n">
        <v>4</v>
      </c>
      <c r="E75" s="979" t="n">
        <v>4</v>
      </c>
      <c r="F75" s="980" t="n">
        <v>0</v>
      </c>
      <c r="G75" s="981" t="n">
        <v>5</v>
      </c>
      <c r="H75" s="982" t="n">
        <v>2</v>
      </c>
      <c r="I75" s="983" t="n">
        <v>3</v>
      </c>
      <c r="J75" s="984" t="n">
        <v>0</v>
      </c>
      <c r="K75" s="981" t="n">
        <v>3</v>
      </c>
      <c r="L75" s="982" t="n">
        <v>2</v>
      </c>
      <c r="M75" s="983" t="n">
        <v>1</v>
      </c>
      <c r="N75" s="984" t="n">
        <v>0</v>
      </c>
      <c r="O75" s="791" t="n">
        <v>1</v>
      </c>
      <c r="P75" s="792" t="n">
        <v>0</v>
      </c>
      <c r="S75" s="985" t="n">
        <v>0</v>
      </c>
      <c r="T75" s="985" t="n">
        <v>0</v>
      </c>
      <c r="U75" s="986" t="n">
        <v>0</v>
      </c>
      <c r="V75" s="987" t="n">
        <v>5</v>
      </c>
      <c r="W75" s="985" t="n">
        <v>0</v>
      </c>
      <c r="X75" s="985" t="n">
        <v>0</v>
      </c>
      <c r="Y75" s="985" t="n">
        <v>1</v>
      </c>
      <c r="Z75" s="985" t="n">
        <v>1</v>
      </c>
      <c r="AA75" s="985" t="n">
        <v>0</v>
      </c>
      <c r="AB75" s="988" t="n">
        <v>0</v>
      </c>
      <c r="AC75" s="986" t="n">
        <v>0</v>
      </c>
      <c r="AD75" s="988" t="n">
        <v>0</v>
      </c>
      <c r="AE75" s="988" t="n">
        <v>0</v>
      </c>
      <c r="AF75" s="988" t="n">
        <v>0</v>
      </c>
      <c r="AG75" s="988" t="n">
        <v>2</v>
      </c>
      <c r="AH75" s="988" t="n">
        <v>1</v>
      </c>
      <c r="AI75" s="988" t="n">
        <v>1</v>
      </c>
      <c r="AJ75" s="988" t="n">
        <v>1</v>
      </c>
      <c r="AK75" s="988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594" t="n">
        <v>2.248092088506032</v>
      </c>
      <c r="AP75" s="990" t="n">
        <v>-0.005608229733177776</v>
      </c>
      <c r="AQ75" s="991" t="n">
        <v>-0.0008011756761682535</v>
      </c>
      <c r="AR75" s="220" t="n">
        <v>0.5</v>
      </c>
      <c r="AS75" s="215" t="n">
        <v>0.0008839905860742572</v>
      </c>
      <c r="AT75" s="86" t="n">
        <v>0.003744406134626287</v>
      </c>
      <c r="AU75" s="86" t="n">
        <v>0.006871659609911945</v>
      </c>
      <c r="AV75" s="86" t="n">
        <v>0.004109974376290837</v>
      </c>
      <c r="AW75" s="216" t="n">
        <v>0.003378837892961738</v>
      </c>
      <c r="AX75" s="491" t="inlineStr">
        <is>
          <t>Increase stop loss</t>
        </is>
      </c>
      <c r="AY75" s="215" t="n">
        <v>0.001767981172148678</v>
      </c>
      <c r="AZ75" s="86" t="n">
        <v>0.008941171620676701</v>
      </c>
      <c r="BA75" s="86" t="n">
        <v>0.01797737211077934</v>
      </c>
      <c r="BB75" s="88" t="n"/>
      <c r="BC75" s="216" t="n">
        <v>0.3006950536473444</v>
      </c>
      <c r="BD75" s="491" t="inlineStr">
        <is>
          <t>Reduce target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NZDUSD</t>
        </is>
      </c>
      <c r="B76" s="190" t="inlineStr">
        <is>
          <t>FX</t>
        </is>
      </c>
      <c r="C76" s="977" t="n">
        <v>43</v>
      </c>
      <c r="D76" s="978" t="n">
        <v>9</v>
      </c>
      <c r="E76" s="979" t="n">
        <v>33</v>
      </c>
      <c r="F76" s="980" t="n">
        <v>1</v>
      </c>
      <c r="G76" s="981" t="n">
        <v>22</v>
      </c>
      <c r="H76" s="982" t="n">
        <v>5</v>
      </c>
      <c r="I76" s="983" t="n">
        <v>16</v>
      </c>
      <c r="J76" s="984" t="n">
        <v>1</v>
      </c>
      <c r="K76" s="981" t="n">
        <v>21</v>
      </c>
      <c r="L76" s="982" t="n">
        <v>4</v>
      </c>
      <c r="M76" s="983" t="n">
        <v>17</v>
      </c>
      <c r="N76" s="984" t="n">
        <v>0</v>
      </c>
      <c r="O76" s="791" t="n">
        <v>1</v>
      </c>
      <c r="P76" s="792" t="n">
        <v>1</v>
      </c>
      <c r="Q76" s="4" t="inlineStr">
        <is>
          <t>channel</t>
        </is>
      </c>
      <c r="S76" s="985" t="n">
        <v>0</v>
      </c>
      <c r="T76" s="985" t="n">
        <v>0</v>
      </c>
      <c r="U76" s="986" t="n">
        <v>10</v>
      </c>
      <c r="V76" s="987" t="n">
        <v>24</v>
      </c>
      <c r="W76" s="985" t="n">
        <v>1</v>
      </c>
      <c r="X76" s="985" t="n">
        <v>0</v>
      </c>
      <c r="Y76" s="985" t="n">
        <v>0</v>
      </c>
      <c r="Z76" s="985" t="n">
        <v>0</v>
      </c>
      <c r="AA76" s="985" t="n">
        <v>0</v>
      </c>
      <c r="AB76" s="988" t="n">
        <v>0</v>
      </c>
      <c r="AC76" s="986" t="n">
        <v>3</v>
      </c>
      <c r="AD76" s="988" t="n">
        <v>4</v>
      </c>
      <c r="AE76" s="988" t="n">
        <v>13</v>
      </c>
      <c r="AF76" s="988" t="n">
        <v>9</v>
      </c>
      <c r="AG76" s="988" t="n">
        <v>2</v>
      </c>
      <c r="AH76" s="988" t="n">
        <v>4</v>
      </c>
      <c r="AI76" s="988" t="n">
        <v>3</v>
      </c>
      <c r="AJ76" s="988" t="n">
        <v>1</v>
      </c>
      <c r="AK76" s="988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989" t="n">
        <v>-13.32330522098279</v>
      </c>
      <c r="AP76" s="990" t="n">
        <v>-0.1523076476637668</v>
      </c>
      <c r="AQ76" s="991" t="n">
        <v>-0.00354203831776202</v>
      </c>
      <c r="AR76" s="220" t="n">
        <v>0.2093023255813954</v>
      </c>
      <c r="AS76" s="215" t="n">
        <v>0.0003430941122066209</v>
      </c>
      <c r="AT76" s="86" t="n">
        <v>0.002131481323749455</v>
      </c>
      <c r="AU76" s="86" t="n">
        <v>0.02295874627070404</v>
      </c>
      <c r="AV76" s="86" t="n">
        <v>0.00162545141666127</v>
      </c>
      <c r="AW76" s="216" t="n">
        <v>0.002280892064535127</v>
      </c>
      <c r="AX76" s="491" t="inlineStr">
        <is>
          <t>Reduce stop loss</t>
        </is>
      </c>
      <c r="AY76" s="215" t="n">
        <v>6.774955797537508e-05</v>
      </c>
      <c r="AZ76" s="86" t="n">
        <v>0.005023267251642192</v>
      </c>
      <c r="BA76" s="86" t="n">
        <v>0.04602036967182191</v>
      </c>
      <c r="BB76" s="88" t="n"/>
      <c r="BC76" s="216" t="n">
        <v>0.07200415908500138</v>
      </c>
      <c r="BD76" s="491" t="inlineStr">
        <is>
          <t>Reduce target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OGNUSDT</t>
        </is>
      </c>
      <c r="B77" s="190" t="inlineStr">
        <is>
          <t>CRYPTO</t>
        </is>
      </c>
      <c r="C77" s="977" t="n">
        <v>3</v>
      </c>
      <c r="D77" s="978" t="n">
        <v>1</v>
      </c>
      <c r="E77" s="979" t="n">
        <v>2</v>
      </c>
      <c r="F77" s="980" t="n">
        <v>0</v>
      </c>
      <c r="G77" s="981" t="n">
        <v>3</v>
      </c>
      <c r="H77" s="982" t="n">
        <v>1</v>
      </c>
      <c r="I77" s="983" t="n">
        <v>2</v>
      </c>
      <c r="J77" s="984" t="n">
        <v>0</v>
      </c>
      <c r="K77" s="981" t="n">
        <v>0</v>
      </c>
      <c r="L77" s="982" t="n">
        <v>0</v>
      </c>
      <c r="M77" s="983" t="n">
        <v>0</v>
      </c>
      <c r="N77" s="984" t="n">
        <v>0</v>
      </c>
      <c r="O77" s="791" t="n">
        <v>0</v>
      </c>
      <c r="P77" s="792" t="n">
        <v>0</v>
      </c>
      <c r="Q77" s="4" t="inlineStr">
        <is>
          <t>channel</t>
        </is>
      </c>
      <c r="S77" s="985" t="n">
        <v>0</v>
      </c>
      <c r="T77" s="985" t="n">
        <v>0</v>
      </c>
      <c r="U77" s="986" t="n">
        <v>1</v>
      </c>
      <c r="V77" s="987" t="n">
        <v>2</v>
      </c>
      <c r="W77" s="985" t="n">
        <v>0</v>
      </c>
      <c r="X77" s="985" t="n">
        <v>0</v>
      </c>
      <c r="Y77" s="985" t="n">
        <v>0</v>
      </c>
      <c r="Z77" s="985" t="n">
        <v>0</v>
      </c>
      <c r="AA77" s="985" t="n">
        <v>0</v>
      </c>
      <c r="AB77" s="988" t="n">
        <v>0</v>
      </c>
      <c r="AC77" s="986" t="n">
        <v>0</v>
      </c>
      <c r="AD77" s="988" t="n">
        <v>1</v>
      </c>
      <c r="AE77" s="988" t="n">
        <v>0</v>
      </c>
      <c r="AF77" s="988" t="n">
        <v>0</v>
      </c>
      <c r="AG77" s="988" t="n">
        <v>1</v>
      </c>
      <c r="AH77" s="988" t="n">
        <v>1</v>
      </c>
      <c r="AI77" s="988" t="n">
        <v>0</v>
      </c>
      <c r="AJ77" s="988" t="n">
        <v>0</v>
      </c>
      <c r="AK77" s="988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594" t="n">
        <v>0.2840223463687152</v>
      </c>
      <c r="AP77" s="992" t="n">
        <v>0.002892275689514647</v>
      </c>
      <c r="AQ77" s="993" t="n">
        <v>0.0009640918965048824</v>
      </c>
      <c r="AR77" s="220" t="n">
        <v>0.3333333333333333</v>
      </c>
      <c r="AS77" s="215" t="n">
        <v>0.02490039840637452</v>
      </c>
      <c r="AT77" s="86" t="n">
        <v>0.03957545118614361</v>
      </c>
      <c r="AU77" s="86" t="n">
        <v>0.05604257983719482</v>
      </c>
      <c r="AV77" s="86" t="n">
        <v>0.02490039840637452</v>
      </c>
      <c r="AW77" s="216" t="n">
        <v>0.04691297757602816</v>
      </c>
      <c r="AX77" s="491" t="inlineStr">
        <is>
          <t>Reduce stop loss</t>
        </is>
      </c>
      <c r="AY77" s="215" t="n">
        <v>0.04980079681274892</v>
      </c>
      <c r="AZ77" s="86" t="n">
        <v>0.1542933030847901</v>
      </c>
      <c r="BA77" s="86" t="n">
        <v>0.2811521603005635</v>
      </c>
      <c r="BB77" s="88" t="n"/>
      <c r="BC77" s="216" t="n">
        <v>0.08204334365325075</v>
      </c>
      <c r="BD77" s="491" t="inlineStr">
        <is>
          <t>Reduce target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OMGUSDT</t>
        </is>
      </c>
      <c r="B78" s="190" t="inlineStr">
        <is>
          <t>CRYPTO</t>
        </is>
      </c>
      <c r="C78" s="977" t="n">
        <v>1</v>
      </c>
      <c r="D78" s="978" t="n">
        <v>0</v>
      </c>
      <c r="E78" s="979" t="n">
        <v>1</v>
      </c>
      <c r="F78" s="980" t="n">
        <v>0</v>
      </c>
      <c r="G78" s="981" t="n">
        <v>1</v>
      </c>
      <c r="H78" s="982" t="n">
        <v>0</v>
      </c>
      <c r="I78" s="983" t="n">
        <v>1</v>
      </c>
      <c r="J78" s="984" t="n">
        <v>0</v>
      </c>
      <c r="K78" s="981" t="n">
        <v>0</v>
      </c>
      <c r="L78" s="982" t="n">
        <v>0</v>
      </c>
      <c r="M78" s="983" t="n">
        <v>0</v>
      </c>
      <c r="N78" s="984" t="n">
        <v>0</v>
      </c>
      <c r="O78" s="791" t="n">
        <v>0</v>
      </c>
      <c r="P78" s="792" t="n">
        <v>0</v>
      </c>
      <c r="S78" s="985" t="n">
        <v>0</v>
      </c>
      <c r="T78" s="985" t="n">
        <v>0</v>
      </c>
      <c r="U78" s="986" t="n">
        <v>0</v>
      </c>
      <c r="V78" s="987" t="n">
        <v>1</v>
      </c>
      <c r="W78" s="985" t="n">
        <v>0</v>
      </c>
      <c r="X78" s="985" t="n">
        <v>1</v>
      </c>
      <c r="Y78" s="985" t="n">
        <v>0</v>
      </c>
      <c r="Z78" s="985" t="n">
        <v>0</v>
      </c>
      <c r="AA78" s="985" t="n">
        <v>0</v>
      </c>
      <c r="AB78" s="988" t="n">
        <v>0</v>
      </c>
      <c r="AC78" s="986" t="n">
        <v>0</v>
      </c>
      <c r="AD78" s="988" t="n">
        <v>0</v>
      </c>
      <c r="AE78" s="988" t="n">
        <v>0</v>
      </c>
      <c r="AF78" s="988" t="n">
        <v>0</v>
      </c>
      <c r="AG78" s="988" t="n">
        <v>0</v>
      </c>
      <c r="AH78" s="988" t="n">
        <v>1</v>
      </c>
      <c r="AI78" s="988" t="n">
        <v>0</v>
      </c>
      <c r="AJ78" s="988" t="n">
        <v>0</v>
      </c>
      <c r="AK78" s="988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989" t="n">
        <v>-1</v>
      </c>
      <c r="AP78" s="990" t="n">
        <v>-0.009670674597616306</v>
      </c>
      <c r="AQ78" s="991" t="n">
        <v>-0.009670674597616306</v>
      </c>
      <c r="AR78" s="220" t="n">
        <v>0</v>
      </c>
      <c r="AS78" s="215" t="n">
        <v>0.09318640955004601</v>
      </c>
      <c r="AT78" s="86" t="n">
        <v>0.09318640955004601</v>
      </c>
      <c r="AU78" s="86" t="n">
        <v>0.09318640955004601</v>
      </c>
      <c r="AV78" s="88" t="n"/>
      <c r="AW78" s="216" t="n">
        <v>0.09318640955004601</v>
      </c>
      <c r="AX78" s="491" t="inlineStr">
        <is>
          <t>Need wins &amp; losses</t>
        </is>
      </c>
      <c r="AY78" s="215" t="n">
        <v>0.2793021120293847</v>
      </c>
      <c r="AZ78" s="86" t="n">
        <v>0.2793021120293847</v>
      </c>
      <c r="BA78" s="86" t="n">
        <v>0.2793021120293847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ONEUSDT</t>
        </is>
      </c>
      <c r="B79" s="190" t="inlineStr">
        <is>
          <t>CRYPTO</t>
        </is>
      </c>
      <c r="C79" s="977" t="n">
        <v>1</v>
      </c>
      <c r="D79" s="978" t="n">
        <v>0</v>
      </c>
      <c r="E79" s="979" t="n">
        <v>1</v>
      </c>
      <c r="F79" s="980" t="n">
        <v>0</v>
      </c>
      <c r="G79" s="981" t="n">
        <v>1</v>
      </c>
      <c r="H79" s="982" t="n">
        <v>0</v>
      </c>
      <c r="I79" s="983" t="n">
        <v>1</v>
      </c>
      <c r="J79" s="984" t="n">
        <v>0</v>
      </c>
      <c r="K79" s="981" t="n">
        <v>0</v>
      </c>
      <c r="L79" s="982" t="n">
        <v>0</v>
      </c>
      <c r="M79" s="983" t="n">
        <v>0</v>
      </c>
      <c r="N79" s="984" t="n">
        <v>0</v>
      </c>
      <c r="O79" s="791" t="n">
        <v>0</v>
      </c>
      <c r="P79" s="792" t="n">
        <v>0</v>
      </c>
      <c r="S79" s="985" t="n">
        <v>0</v>
      </c>
      <c r="T79" s="985" t="n">
        <v>0</v>
      </c>
      <c r="U79" s="986" t="n">
        <v>1</v>
      </c>
      <c r="V79" s="987" t="n">
        <v>0</v>
      </c>
      <c r="W79" s="985" t="n">
        <v>0</v>
      </c>
      <c r="X79" s="985" t="n">
        <v>0</v>
      </c>
      <c r="Y79" s="985" t="n">
        <v>0</v>
      </c>
      <c r="Z79" s="985" t="n">
        <v>0</v>
      </c>
      <c r="AA79" s="985" t="n">
        <v>0</v>
      </c>
      <c r="AB79" s="988" t="n">
        <v>0</v>
      </c>
      <c r="AC79" s="986" t="n">
        <v>0</v>
      </c>
      <c r="AD79" s="988" t="n">
        <v>0</v>
      </c>
      <c r="AE79" s="988" t="n">
        <v>0</v>
      </c>
      <c r="AF79" s="988" t="n">
        <v>0</v>
      </c>
      <c r="AG79" s="988" t="n">
        <v>1</v>
      </c>
      <c r="AH79" s="988" t="n">
        <v>0</v>
      </c>
      <c r="AI79" s="988" t="n">
        <v>0</v>
      </c>
      <c r="AJ79" s="988" t="n">
        <v>0</v>
      </c>
      <c r="AK79" s="988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989" t="n">
        <v>-1</v>
      </c>
      <c r="AP79" s="990" t="n">
        <v>-0.009654702937205604</v>
      </c>
      <c r="AQ79" s="991" t="n">
        <v>-0.009654702937205604</v>
      </c>
      <c r="AR79" s="220" t="n">
        <v>0</v>
      </c>
      <c r="AS79" s="215" t="n">
        <v>0.07653061224489795</v>
      </c>
      <c r="AT79" s="86" t="n">
        <v>0.07653061224489795</v>
      </c>
      <c r="AU79" s="86" t="n">
        <v>0.07653061224489795</v>
      </c>
      <c r="AV79" s="88" t="n"/>
      <c r="AW79" s="216" t="n">
        <v>0.07653061224489795</v>
      </c>
      <c r="AX79" s="491" t="inlineStr">
        <is>
          <t>Need wins &amp; losses</t>
        </is>
      </c>
      <c r="AY79" s="215" t="n">
        <v>0.2295918367346938</v>
      </c>
      <c r="AZ79" s="86" t="n">
        <v>0.2295918367346938</v>
      </c>
      <c r="BA79" s="86" t="n">
        <v>0.2295918367346938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ONGUSDT</t>
        </is>
      </c>
      <c r="B80" s="190" t="inlineStr">
        <is>
          <t>CRYPTO</t>
        </is>
      </c>
      <c r="C80" s="977" t="n">
        <v>2</v>
      </c>
      <c r="D80" s="978" t="n">
        <v>0</v>
      </c>
      <c r="E80" s="979" t="n">
        <v>2</v>
      </c>
      <c r="F80" s="980" t="n">
        <v>0</v>
      </c>
      <c r="G80" s="981" t="n">
        <v>2</v>
      </c>
      <c r="H80" s="982" t="n">
        <v>0</v>
      </c>
      <c r="I80" s="983" t="n">
        <v>2</v>
      </c>
      <c r="J80" s="984" t="n">
        <v>0</v>
      </c>
      <c r="K80" s="981" t="n">
        <v>0</v>
      </c>
      <c r="L80" s="982" t="n">
        <v>0</v>
      </c>
      <c r="M80" s="983" t="n">
        <v>0</v>
      </c>
      <c r="N80" s="984" t="n">
        <v>0</v>
      </c>
      <c r="O80" s="791" t="n">
        <v>0</v>
      </c>
      <c r="P80" s="792" t="n">
        <v>0</v>
      </c>
      <c r="Q80" s="39" t="n"/>
      <c r="S80" s="985" t="n">
        <v>0</v>
      </c>
      <c r="T80" s="985" t="n">
        <v>0</v>
      </c>
      <c r="U80" s="986" t="n">
        <v>0</v>
      </c>
      <c r="V80" s="987" t="n">
        <v>2</v>
      </c>
      <c r="W80" s="985" t="n">
        <v>0</v>
      </c>
      <c r="X80" s="985" t="n">
        <v>0</v>
      </c>
      <c r="Y80" s="985" t="n">
        <v>0</v>
      </c>
      <c r="Z80" s="985" t="n">
        <v>0</v>
      </c>
      <c r="AA80" s="985" t="n">
        <v>0</v>
      </c>
      <c r="AB80" s="988" t="n">
        <v>0</v>
      </c>
      <c r="AC80" s="986" t="n">
        <v>0</v>
      </c>
      <c r="AD80" s="988" t="n">
        <v>0</v>
      </c>
      <c r="AE80" s="988" t="n">
        <v>0</v>
      </c>
      <c r="AF80" s="988" t="n">
        <v>0</v>
      </c>
      <c r="AG80" s="988" t="n">
        <v>1</v>
      </c>
      <c r="AH80" s="988" t="n">
        <v>1</v>
      </c>
      <c r="AI80" s="988" t="n">
        <v>0</v>
      </c>
      <c r="AJ80" s="988" t="n">
        <v>0</v>
      </c>
      <c r="AK80" s="988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989" t="n">
        <v>-1.866666666666667</v>
      </c>
      <c r="AP80" s="990" t="n">
        <v>-0.01739161443364729</v>
      </c>
      <c r="AQ80" s="991" t="n">
        <v>-0.008695807216823646</v>
      </c>
      <c r="AR80" s="220" t="n">
        <v>0</v>
      </c>
      <c r="AS80" s="215" t="n">
        <v>0.07156488549618327</v>
      </c>
      <c r="AT80" s="86" t="n">
        <v>0.08614215497830745</v>
      </c>
      <c r="AU80" s="86" t="n">
        <v>0.1007194244604316</v>
      </c>
      <c r="AV80" s="88" t="n"/>
      <c r="AW80" s="216" t="n">
        <v>0.08614215497830745</v>
      </c>
      <c r="AX80" s="491" t="inlineStr">
        <is>
          <t>Need wins &amp; losses</t>
        </is>
      </c>
      <c r="AY80" s="215" t="n">
        <v>0.1469465648854962</v>
      </c>
      <c r="AZ80" s="86" t="n">
        <v>0.2669984622988633</v>
      </c>
      <c r="BA80" s="86" t="n">
        <v>0.3870503597122303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ONTUSDT</t>
        </is>
      </c>
      <c r="B81" s="190" t="inlineStr">
        <is>
          <t>CRYPTO</t>
        </is>
      </c>
      <c r="C81" s="977" t="n">
        <v>1</v>
      </c>
      <c r="D81" s="978" t="n">
        <v>1</v>
      </c>
      <c r="E81" s="979" t="n">
        <v>0</v>
      </c>
      <c r="F81" s="980" t="n">
        <v>0</v>
      </c>
      <c r="G81" s="981" t="n">
        <v>1</v>
      </c>
      <c r="H81" s="982" t="n">
        <v>1</v>
      </c>
      <c r="I81" s="983" t="n">
        <v>0</v>
      </c>
      <c r="J81" s="984" t="n">
        <v>0</v>
      </c>
      <c r="K81" s="981" t="n">
        <v>0</v>
      </c>
      <c r="L81" s="982" t="n">
        <v>0</v>
      </c>
      <c r="M81" s="983" t="n">
        <v>0</v>
      </c>
      <c r="N81" s="984" t="n">
        <v>0</v>
      </c>
      <c r="O81" s="791" t="n">
        <v>1</v>
      </c>
      <c r="P81" s="792" t="n">
        <v>0</v>
      </c>
      <c r="S81" s="985" t="n">
        <v>0</v>
      </c>
      <c r="T81" s="985" t="n">
        <v>0</v>
      </c>
      <c r="U81" s="986" t="n">
        <v>0</v>
      </c>
      <c r="V81" s="987" t="n">
        <v>1</v>
      </c>
      <c r="W81" s="985" t="n">
        <v>0</v>
      </c>
      <c r="X81" s="985" t="n">
        <v>0</v>
      </c>
      <c r="Y81" s="985" t="n">
        <v>0</v>
      </c>
      <c r="Z81" s="985" t="n">
        <v>0</v>
      </c>
      <c r="AA81" s="985" t="n">
        <v>0</v>
      </c>
      <c r="AB81" s="988" t="n">
        <v>0</v>
      </c>
      <c r="AC81" s="986" t="n">
        <v>0</v>
      </c>
      <c r="AD81" s="988" t="n">
        <v>0</v>
      </c>
      <c r="AE81" s="988" t="n">
        <v>0</v>
      </c>
      <c r="AF81" s="988" t="n">
        <v>0</v>
      </c>
      <c r="AG81" s="988" t="n">
        <v>0</v>
      </c>
      <c r="AH81" s="988" t="n">
        <v>1</v>
      </c>
      <c r="AI81" s="988" t="n">
        <v>0</v>
      </c>
      <c r="AJ81" s="988" t="n">
        <v>0</v>
      </c>
      <c r="AK81" s="988" t="n">
        <v>0</v>
      </c>
      <c r="AO81" s="594" t="n">
        <v>4.07602339181287</v>
      </c>
      <c r="AP81" s="992" t="n">
        <v>0.03796984288540432</v>
      </c>
      <c r="AQ81" s="993" t="n">
        <v>0.03796984288540432</v>
      </c>
      <c r="AR81" s="220" t="n">
        <v>1</v>
      </c>
      <c r="AS81" s="215" t="n">
        <v>0.02387934645999163</v>
      </c>
      <c r="AT81" s="86" t="n">
        <v>0.02387934645999163</v>
      </c>
      <c r="AU81" s="86" t="n">
        <v>0.02387934645999163</v>
      </c>
      <c r="AV81" s="86" t="n">
        <v>0.02387934645999163</v>
      </c>
      <c r="AW81" s="206" t="n"/>
      <c r="AX81" s="491" t="inlineStr">
        <is>
          <t>Need wins &amp; losses</t>
        </is>
      </c>
      <c r="AY81" s="215" t="n">
        <v>0.09733277475212972</v>
      </c>
      <c r="AZ81" s="86" t="n">
        <v>0.09733277475212972</v>
      </c>
      <c r="BA81" s="86" t="n">
        <v>0.09733277475212972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ORDERUSDT</t>
        </is>
      </c>
      <c r="B82" s="190" t="inlineStr">
        <is>
          <t>CRYPTO</t>
        </is>
      </c>
      <c r="C82" s="977" t="n">
        <v>1</v>
      </c>
      <c r="D82" s="978" t="n">
        <v>0</v>
      </c>
      <c r="E82" s="979" t="n">
        <v>1</v>
      </c>
      <c r="F82" s="980" t="n">
        <v>0</v>
      </c>
      <c r="G82" s="981" t="n">
        <v>1</v>
      </c>
      <c r="H82" s="982" t="n">
        <v>0</v>
      </c>
      <c r="I82" s="983" t="n">
        <v>1</v>
      </c>
      <c r="J82" s="984" t="n">
        <v>0</v>
      </c>
      <c r="K82" s="981" t="n">
        <v>0</v>
      </c>
      <c r="L82" s="982" t="n">
        <v>0</v>
      </c>
      <c r="M82" s="983" t="n">
        <v>0</v>
      </c>
      <c r="N82" s="984" t="n">
        <v>0</v>
      </c>
      <c r="O82" s="791" t="n">
        <v>0</v>
      </c>
      <c r="P82" s="792" t="n">
        <v>0</v>
      </c>
      <c r="S82" s="985" t="n">
        <v>0</v>
      </c>
      <c r="T82" s="985" t="n">
        <v>0</v>
      </c>
      <c r="U82" s="986" t="n">
        <v>0</v>
      </c>
      <c r="V82" s="987" t="n">
        <v>0</v>
      </c>
      <c r="W82" s="985" t="n">
        <v>0</v>
      </c>
      <c r="X82" s="985" t="n">
        <v>0</v>
      </c>
      <c r="Y82" s="985" t="n">
        <v>0</v>
      </c>
      <c r="Z82" s="985" t="n">
        <v>0</v>
      </c>
      <c r="AA82" s="985" t="n">
        <v>0</v>
      </c>
      <c r="AB82" s="988" t="n">
        <v>0</v>
      </c>
      <c r="AC82" s="986" t="n">
        <v>0</v>
      </c>
      <c r="AD82" s="988" t="n">
        <v>0</v>
      </c>
      <c r="AE82" s="988" t="n">
        <v>1</v>
      </c>
      <c r="AF82" s="988" t="n">
        <v>0</v>
      </c>
      <c r="AG82" s="988" t="n">
        <v>0</v>
      </c>
      <c r="AH82" s="988" t="n">
        <v>0</v>
      </c>
      <c r="AI82" s="988" t="n">
        <v>0</v>
      </c>
      <c r="AJ82" s="988" t="n">
        <v>0</v>
      </c>
      <c r="AK82" s="988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989" t="n">
        <v>-1.043478260869563</v>
      </c>
      <c r="AP82" s="990" t="n">
        <v>-0.01042864222473602</v>
      </c>
      <c r="AQ82" s="991" t="n">
        <v>-0.01042864222473602</v>
      </c>
      <c r="AR82" s="220" t="n">
        <v>0</v>
      </c>
      <c r="AS82" s="215" t="n">
        <v>0.05688844917140742</v>
      </c>
      <c r="AT82" s="86" t="n">
        <v>0.05688844917140742</v>
      </c>
      <c r="AU82" s="86" t="n">
        <v>0.05688844917140742</v>
      </c>
      <c r="AV82" s="88" t="n"/>
      <c r="AW82" s="216" t="n">
        <v>0.05688844917140742</v>
      </c>
      <c r="AX82" s="491" t="inlineStr">
        <is>
          <t>Need wins &amp; losses</t>
        </is>
      </c>
      <c r="AY82" s="215" t="n">
        <v>0.1177343556764779</v>
      </c>
      <c r="AZ82" s="86" t="n">
        <v>0.1177343556764779</v>
      </c>
      <c r="BA82" s="86" t="n">
        <v>0.1177343556764779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PENGUUSDT</t>
        </is>
      </c>
      <c r="B83" s="190" t="inlineStr">
        <is>
          <t>CRYPTO</t>
        </is>
      </c>
      <c r="C83" s="977" t="n">
        <v>1</v>
      </c>
      <c r="D83" s="978" t="n">
        <v>0</v>
      </c>
      <c r="E83" s="979" t="n">
        <v>1</v>
      </c>
      <c r="F83" s="980" t="n">
        <v>0</v>
      </c>
      <c r="G83" s="981" t="n">
        <v>1</v>
      </c>
      <c r="H83" s="982" t="n">
        <v>0</v>
      </c>
      <c r="I83" s="983" t="n">
        <v>1</v>
      </c>
      <c r="J83" s="984" t="n">
        <v>0</v>
      </c>
      <c r="K83" s="981" t="n">
        <v>0</v>
      </c>
      <c r="L83" s="982" t="n">
        <v>0</v>
      </c>
      <c r="M83" s="983" t="n">
        <v>0</v>
      </c>
      <c r="N83" s="984" t="n">
        <v>0</v>
      </c>
      <c r="O83" s="791" t="n">
        <v>0</v>
      </c>
      <c r="P83" s="792" t="n">
        <v>0</v>
      </c>
      <c r="S83" s="985" t="n">
        <v>0</v>
      </c>
      <c r="T83" s="985" t="n">
        <v>0</v>
      </c>
      <c r="U83" s="986" t="n">
        <v>0</v>
      </c>
      <c r="V83" s="987" t="n">
        <v>0</v>
      </c>
      <c r="W83" s="985" t="n">
        <v>0</v>
      </c>
      <c r="X83" s="985" t="n">
        <v>0</v>
      </c>
      <c r="Y83" s="985" t="n">
        <v>0</v>
      </c>
      <c r="Z83" s="985" t="n">
        <v>0</v>
      </c>
      <c r="AA83" s="985" t="n">
        <v>0</v>
      </c>
      <c r="AB83" s="988" t="n">
        <v>0</v>
      </c>
      <c r="AC83" s="986" t="n">
        <v>0</v>
      </c>
      <c r="AD83" s="988" t="n">
        <v>0</v>
      </c>
      <c r="AE83" s="988" t="n">
        <v>1</v>
      </c>
      <c r="AF83" s="988" t="n">
        <v>0</v>
      </c>
      <c r="AG83" s="988" t="n">
        <v>0</v>
      </c>
      <c r="AH83" s="988" t="n">
        <v>0</v>
      </c>
      <c r="AI83" s="988" t="n">
        <v>0</v>
      </c>
      <c r="AJ83" s="988" t="n">
        <v>0</v>
      </c>
      <c r="AK83" s="988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989" t="n">
        <v>-0.9881305637982181</v>
      </c>
      <c r="AP83" s="990" t="n">
        <v>-0.01048433807470927</v>
      </c>
      <c r="AQ83" s="991" t="n">
        <v>-0.01048433807470927</v>
      </c>
      <c r="AR83" s="220" t="n">
        <v>0</v>
      </c>
      <c r="AS83" s="215" t="n">
        <v>0.01805518349852668</v>
      </c>
      <c r="AT83" s="86" t="n">
        <v>0.01805518349852668</v>
      </c>
      <c r="AU83" s="86" t="n">
        <v>0.01805518349852668</v>
      </c>
      <c r="AV83" s="88" t="n"/>
      <c r="AW83" s="216" t="n">
        <v>0.01805518349852668</v>
      </c>
      <c r="AX83" s="491" t="inlineStr">
        <is>
          <t>Need wins &amp; losses</t>
        </is>
      </c>
      <c r="AY83" s="215" t="n">
        <v>0.03744977230109822</v>
      </c>
      <c r="AZ83" s="86" t="n">
        <v>0.03744977230109822</v>
      </c>
      <c r="BA83" s="86" t="n">
        <v>0.03744977230109822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PRCLUSDT</t>
        </is>
      </c>
      <c r="B84" s="190" t="inlineStr">
        <is>
          <t>CRYPTO</t>
        </is>
      </c>
      <c r="C84" s="977" t="n">
        <v>1</v>
      </c>
      <c r="D84" s="978" t="n">
        <v>0</v>
      </c>
      <c r="E84" s="979" t="n">
        <v>1</v>
      </c>
      <c r="F84" s="980" t="n">
        <v>0</v>
      </c>
      <c r="G84" s="981" t="n">
        <v>0</v>
      </c>
      <c r="H84" s="982" t="n">
        <v>0</v>
      </c>
      <c r="I84" s="983" t="n">
        <v>0</v>
      </c>
      <c r="J84" s="984" t="n">
        <v>0</v>
      </c>
      <c r="K84" s="981" t="n">
        <v>1</v>
      </c>
      <c r="L84" s="982" t="n">
        <v>0</v>
      </c>
      <c r="M84" s="983" t="n">
        <v>1</v>
      </c>
      <c r="N84" s="984" t="n">
        <v>0</v>
      </c>
      <c r="O84" s="791" t="n">
        <v>0</v>
      </c>
      <c r="P84" s="792" t="n">
        <v>0</v>
      </c>
      <c r="Q84" s="4" t="inlineStr">
        <is>
          <t>channel</t>
        </is>
      </c>
      <c r="S84" s="985" t="n">
        <v>0</v>
      </c>
      <c r="T84" s="985" t="n">
        <v>0</v>
      </c>
      <c r="U84" s="986" t="n">
        <v>1</v>
      </c>
      <c r="V84" s="987" t="n">
        <v>0</v>
      </c>
      <c r="W84" s="985" t="n">
        <v>0</v>
      </c>
      <c r="X84" s="985" t="n">
        <v>0</v>
      </c>
      <c r="Y84" s="985" t="n">
        <v>0</v>
      </c>
      <c r="Z84" s="985" t="n">
        <v>0</v>
      </c>
      <c r="AA84" s="985" t="n">
        <v>0</v>
      </c>
      <c r="AB84" s="988" t="n">
        <v>0</v>
      </c>
      <c r="AC84" s="986" t="n">
        <v>0</v>
      </c>
      <c r="AD84" s="988" t="n">
        <v>0</v>
      </c>
      <c r="AE84" s="988" t="n">
        <v>0</v>
      </c>
      <c r="AF84" s="988" t="n">
        <v>0</v>
      </c>
      <c r="AG84" s="988" t="n">
        <v>1</v>
      </c>
      <c r="AH84" s="988" t="n">
        <v>0</v>
      </c>
      <c r="AI84" s="988" t="n">
        <v>0</v>
      </c>
      <c r="AJ84" s="988" t="n">
        <v>0</v>
      </c>
      <c r="AK84" s="988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989" t="n">
        <v>-1</v>
      </c>
      <c r="AP84" s="990" t="n">
        <v>-0.01054309569267289</v>
      </c>
      <c r="AQ84" s="991" t="n">
        <v>-0.01054309569267289</v>
      </c>
      <c r="AR84" s="220" t="n">
        <v>0</v>
      </c>
      <c r="AS84" s="215" t="n">
        <v>0.07123490263741676</v>
      </c>
      <c r="AT84" s="86" t="n">
        <v>0.07123490263741676</v>
      </c>
      <c r="AU84" s="86" t="n">
        <v>0.07123490263741676</v>
      </c>
      <c r="AV84" s="88" t="n"/>
      <c r="AW84" s="216" t="n">
        <v>0.07123490263741676</v>
      </c>
      <c r="AX84" s="491" t="inlineStr">
        <is>
          <t>Need wins &amp; losses</t>
        </is>
      </c>
      <c r="AY84" s="215" t="n">
        <v>0.1424698052748337</v>
      </c>
      <c r="AZ84" s="86" t="n">
        <v>0.1424698052748337</v>
      </c>
      <c r="BA84" s="86" t="n">
        <v>0.1424698052748337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QUICKUSDT</t>
        </is>
      </c>
      <c r="B85" s="190" t="inlineStr">
        <is>
          <t>CRYPTO</t>
        </is>
      </c>
      <c r="C85" s="977" t="n">
        <v>1</v>
      </c>
      <c r="D85" s="978" t="n">
        <v>0</v>
      </c>
      <c r="E85" s="979" t="n">
        <v>1</v>
      </c>
      <c r="F85" s="980" t="n">
        <v>0</v>
      </c>
      <c r="G85" s="981" t="n">
        <v>1</v>
      </c>
      <c r="H85" s="982" t="n">
        <v>0</v>
      </c>
      <c r="I85" s="983" t="n">
        <v>1</v>
      </c>
      <c r="J85" s="984" t="n">
        <v>0</v>
      </c>
      <c r="K85" s="981" t="n">
        <v>0</v>
      </c>
      <c r="L85" s="982" t="n">
        <v>0</v>
      </c>
      <c r="M85" s="983" t="n">
        <v>0</v>
      </c>
      <c r="N85" s="984" t="n">
        <v>0</v>
      </c>
      <c r="O85" s="791" t="n">
        <v>0</v>
      </c>
      <c r="P85" s="792" t="n">
        <v>0</v>
      </c>
      <c r="Q85" s="4" t="inlineStr">
        <is>
          <t>channel</t>
        </is>
      </c>
      <c r="S85" s="985" t="n">
        <v>0</v>
      </c>
      <c r="T85" s="985" t="n">
        <v>0</v>
      </c>
      <c r="U85" s="986" t="n">
        <v>1</v>
      </c>
      <c r="V85" s="987" t="n">
        <v>0</v>
      </c>
      <c r="W85" s="985" t="n">
        <v>0</v>
      </c>
      <c r="X85" s="985" t="n">
        <v>0</v>
      </c>
      <c r="Y85" s="985" t="n">
        <v>0</v>
      </c>
      <c r="Z85" s="985" t="n">
        <v>0</v>
      </c>
      <c r="AA85" s="985" t="n">
        <v>1</v>
      </c>
      <c r="AB85" s="988" t="n">
        <v>0</v>
      </c>
      <c r="AC85" s="986" t="n">
        <v>1</v>
      </c>
      <c r="AD85" s="988" t="n">
        <v>0</v>
      </c>
      <c r="AE85" s="988" t="n">
        <v>0</v>
      </c>
      <c r="AF85" s="988" t="n">
        <v>0</v>
      </c>
      <c r="AG85" s="988" t="n">
        <v>0</v>
      </c>
      <c r="AH85" s="988" t="n">
        <v>0</v>
      </c>
      <c r="AI85" s="988" t="n">
        <v>0</v>
      </c>
      <c r="AJ85" s="988" t="n">
        <v>0</v>
      </c>
      <c r="AK85" s="988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989" t="n">
        <v>-1.488888888888901</v>
      </c>
      <c r="AP85" s="990" t="n">
        <v>-0.01599254437579753</v>
      </c>
      <c r="AQ85" s="991" t="n">
        <v>-0.01599254437579753</v>
      </c>
      <c r="AR85" s="220" t="n">
        <v>0</v>
      </c>
      <c r="AS85" s="215" t="n">
        <v>0.008262945280940121</v>
      </c>
      <c r="AT85" s="86" t="n">
        <v>0.008262945280940121</v>
      </c>
      <c r="AU85" s="86" t="n">
        <v>0.008262945280940121</v>
      </c>
      <c r="AV85" s="88" t="n"/>
      <c r="AW85" s="216" t="n">
        <v>0.008262945280940121</v>
      </c>
      <c r="AX85" s="491" t="inlineStr">
        <is>
          <t>Need wins &amp; losses</t>
        </is>
      </c>
      <c r="AY85" s="215" t="n">
        <v>0.02460521483657732</v>
      </c>
      <c r="AZ85" s="86" t="n">
        <v>0.02460521483657732</v>
      </c>
      <c r="BA85" s="86" t="n">
        <v>0.02460521483657732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RENUSDT</t>
        </is>
      </c>
      <c r="B86" s="190" t="inlineStr">
        <is>
          <t>CRYPTO</t>
        </is>
      </c>
      <c r="C86" s="977" t="n">
        <v>1</v>
      </c>
      <c r="D86" s="978" t="n">
        <v>0</v>
      </c>
      <c r="E86" s="979" t="n">
        <v>1</v>
      </c>
      <c r="F86" s="980" t="n">
        <v>0</v>
      </c>
      <c r="G86" s="981" t="n">
        <v>1</v>
      </c>
      <c r="H86" s="982" t="n">
        <v>0</v>
      </c>
      <c r="I86" s="983" t="n">
        <v>1</v>
      </c>
      <c r="J86" s="984" t="n">
        <v>0</v>
      </c>
      <c r="K86" s="981" t="n">
        <v>0</v>
      </c>
      <c r="L86" s="982" t="n">
        <v>0</v>
      </c>
      <c r="M86" s="983" t="n">
        <v>0</v>
      </c>
      <c r="N86" s="984" t="n">
        <v>0</v>
      </c>
      <c r="O86" s="791" t="n">
        <v>0</v>
      </c>
      <c r="P86" s="792" t="n">
        <v>0</v>
      </c>
      <c r="S86" s="985" t="n">
        <v>0</v>
      </c>
      <c r="T86" s="985" t="n">
        <v>0</v>
      </c>
      <c r="U86" s="986" t="n">
        <v>0</v>
      </c>
      <c r="V86" s="987" t="n">
        <v>1</v>
      </c>
      <c r="W86" s="985" t="n">
        <v>0</v>
      </c>
      <c r="X86" s="985" t="n">
        <v>0</v>
      </c>
      <c r="Y86" s="985" t="n">
        <v>0</v>
      </c>
      <c r="Z86" s="985" t="n">
        <v>0</v>
      </c>
      <c r="AA86" s="985" t="n">
        <v>0</v>
      </c>
      <c r="AB86" s="988" t="n">
        <v>0</v>
      </c>
      <c r="AC86" s="986" t="n">
        <v>0</v>
      </c>
      <c r="AD86" s="988" t="n">
        <v>0</v>
      </c>
      <c r="AE86" s="988" t="n">
        <v>0</v>
      </c>
      <c r="AF86" s="988" t="n">
        <v>0</v>
      </c>
      <c r="AG86" s="988" t="n">
        <v>0</v>
      </c>
      <c r="AH86" s="988" t="n">
        <v>1</v>
      </c>
      <c r="AI86" s="988" t="n">
        <v>0</v>
      </c>
      <c r="AJ86" s="988" t="n">
        <v>0</v>
      </c>
      <c r="AK86" s="988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989" t="n">
        <v>-1.163676633444076</v>
      </c>
      <c r="AP86" s="990" t="n">
        <v>-0.01124339474610376</v>
      </c>
      <c r="AQ86" s="991" t="n">
        <v>-0.01124339474610376</v>
      </c>
      <c r="AR86" s="220" t="n">
        <v>0</v>
      </c>
      <c r="AS86" s="215" t="n">
        <v>0.09863678070520375</v>
      </c>
      <c r="AT86" s="86" t="n">
        <v>0.09863678070520375</v>
      </c>
      <c r="AU86" s="86" t="n">
        <v>0.09863678070520375</v>
      </c>
      <c r="AV86" s="88" t="n"/>
      <c r="AW86" s="216" t="n">
        <v>0.09863678070520375</v>
      </c>
      <c r="AX86" s="491" t="inlineStr">
        <is>
          <t>Need wins &amp; losses</t>
        </is>
      </c>
      <c r="AY86" s="215" t="n">
        <v>0.2959540350417268</v>
      </c>
      <c r="AZ86" s="86" t="n">
        <v>0.2959540350417268</v>
      </c>
      <c r="BA86" s="86" t="n">
        <v>0.2959540350417268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RLCUSDT</t>
        </is>
      </c>
      <c r="B87" s="190" t="inlineStr">
        <is>
          <t>CRYPTO</t>
        </is>
      </c>
      <c r="C87" s="977" t="n">
        <v>1</v>
      </c>
      <c r="D87" s="978" t="n">
        <v>0</v>
      </c>
      <c r="E87" s="979" t="n">
        <v>1</v>
      </c>
      <c r="F87" s="980" t="n">
        <v>0</v>
      </c>
      <c r="G87" s="981" t="n">
        <v>1</v>
      </c>
      <c r="H87" s="982" t="n">
        <v>0</v>
      </c>
      <c r="I87" s="983" t="n">
        <v>1</v>
      </c>
      <c r="J87" s="984" t="n">
        <v>0</v>
      </c>
      <c r="K87" s="981" t="n">
        <v>0</v>
      </c>
      <c r="L87" s="982" t="n">
        <v>0</v>
      </c>
      <c r="M87" s="983" t="n">
        <v>0</v>
      </c>
      <c r="N87" s="984" t="n">
        <v>0</v>
      </c>
      <c r="O87" s="791" t="n">
        <v>0</v>
      </c>
      <c r="P87" s="792" t="n">
        <v>0</v>
      </c>
      <c r="S87" s="985" t="n">
        <v>0</v>
      </c>
      <c r="T87" s="985" t="n">
        <v>0</v>
      </c>
      <c r="U87" s="986" t="n">
        <v>0</v>
      </c>
      <c r="V87" s="987" t="n">
        <v>1</v>
      </c>
      <c r="W87" s="985" t="n">
        <v>0</v>
      </c>
      <c r="X87" s="985" t="n">
        <v>0</v>
      </c>
      <c r="Y87" s="985" t="n">
        <v>0</v>
      </c>
      <c r="Z87" s="985" t="n">
        <v>0</v>
      </c>
      <c r="AA87" s="985" t="n">
        <v>0</v>
      </c>
      <c r="AB87" s="988" t="n">
        <v>0</v>
      </c>
      <c r="AC87" s="986" t="n">
        <v>0</v>
      </c>
      <c r="AD87" s="988" t="n">
        <v>0</v>
      </c>
      <c r="AE87" s="988" t="n">
        <v>0</v>
      </c>
      <c r="AF87" s="988" t="n">
        <v>0</v>
      </c>
      <c r="AG87" s="988" t="n">
        <v>0</v>
      </c>
      <c r="AH87" s="988" t="n">
        <v>1</v>
      </c>
      <c r="AI87" s="988" t="n">
        <v>0</v>
      </c>
      <c r="AJ87" s="988" t="n">
        <v>0</v>
      </c>
      <c r="AK87" s="988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989" t="n">
        <v>-1</v>
      </c>
      <c r="AP87" s="990" t="n">
        <v>-0.009225827669912442</v>
      </c>
      <c r="AQ87" s="991" t="n">
        <v>-0.009225827669912442</v>
      </c>
      <c r="AR87" s="220" t="n">
        <v>0</v>
      </c>
      <c r="AS87" s="215" t="n">
        <v>0.1231866088034718</v>
      </c>
      <c r="AT87" s="86" t="n">
        <v>0.1231866088034718</v>
      </c>
      <c r="AU87" s="86" t="n">
        <v>0.1231866088034718</v>
      </c>
      <c r="AV87" s="88" t="n"/>
      <c r="AW87" s="216" t="n">
        <v>0.1231866088034718</v>
      </c>
      <c r="AX87" s="491" t="inlineStr">
        <is>
          <t>Need wins &amp; losses</t>
        </is>
      </c>
      <c r="AY87" s="215" t="n">
        <v>0.370117792932424</v>
      </c>
      <c r="AZ87" s="86" t="n">
        <v>0.370117792932424</v>
      </c>
      <c r="BA87" s="86" t="n">
        <v>0.370117792932424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SHIB1000USDT</t>
        </is>
      </c>
      <c r="B88" s="190" t="inlineStr">
        <is>
          <t>CRYPTO</t>
        </is>
      </c>
      <c r="C88" s="977" t="n">
        <v>1</v>
      </c>
      <c r="D88" s="978" t="n">
        <v>0</v>
      </c>
      <c r="E88" s="979" t="n">
        <v>1</v>
      </c>
      <c r="F88" s="980" t="n">
        <v>0</v>
      </c>
      <c r="G88" s="981" t="n">
        <v>1</v>
      </c>
      <c r="H88" s="982" t="n">
        <v>0</v>
      </c>
      <c r="I88" s="983" t="n">
        <v>1</v>
      </c>
      <c r="J88" s="984" t="n">
        <v>0</v>
      </c>
      <c r="K88" s="981" t="n">
        <v>0</v>
      </c>
      <c r="L88" s="982" t="n">
        <v>0</v>
      </c>
      <c r="M88" s="983" t="n">
        <v>0</v>
      </c>
      <c r="N88" s="984" t="n">
        <v>0</v>
      </c>
      <c r="O88" s="791" t="n">
        <v>0</v>
      </c>
      <c r="P88" s="792" t="n">
        <v>0</v>
      </c>
      <c r="S88" s="985" t="n">
        <v>0</v>
      </c>
      <c r="T88" s="985" t="n">
        <v>0</v>
      </c>
      <c r="U88" s="986" t="n">
        <v>0</v>
      </c>
      <c r="V88" s="987" t="n">
        <v>1</v>
      </c>
      <c r="W88" s="985" t="n">
        <v>0</v>
      </c>
      <c r="X88" s="985" t="n">
        <v>0</v>
      </c>
      <c r="Y88" s="985" t="n">
        <v>0</v>
      </c>
      <c r="Z88" s="985" t="n">
        <v>0</v>
      </c>
      <c r="AA88" s="985" t="n">
        <v>0</v>
      </c>
      <c r="AB88" s="988" t="n">
        <v>0</v>
      </c>
      <c r="AC88" s="986" t="n">
        <v>0</v>
      </c>
      <c r="AD88" s="988" t="n">
        <v>0</v>
      </c>
      <c r="AE88" s="988" t="n">
        <v>0</v>
      </c>
      <c r="AF88" s="988" t="n">
        <v>0</v>
      </c>
      <c r="AG88" s="988" t="n">
        <v>0</v>
      </c>
      <c r="AH88" s="988" t="n">
        <v>0</v>
      </c>
      <c r="AI88" s="988" t="n">
        <v>0</v>
      </c>
      <c r="AJ88" s="988" t="n">
        <v>1</v>
      </c>
      <c r="AK88" s="988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989" t="n">
        <v>-1.008736559139784</v>
      </c>
      <c r="AP88" s="990" t="n">
        <v>-0.005380477733729446</v>
      </c>
      <c r="AQ88" s="991" t="n">
        <v>-0.005380477733729446</v>
      </c>
      <c r="AR88" s="220" t="n">
        <v>0</v>
      </c>
      <c r="AS88" s="215" t="n">
        <v>0.1595197255574614</v>
      </c>
      <c r="AT88" s="86" t="n">
        <v>0.1595197255574614</v>
      </c>
      <c r="AU88" s="86" t="n">
        <v>0.1595197255574614</v>
      </c>
      <c r="AV88" s="88" t="n"/>
      <c r="AW88" s="216" t="n">
        <v>0.1595197255574614</v>
      </c>
      <c r="AX88" s="491" t="inlineStr">
        <is>
          <t>Need wins &amp; losses</t>
        </is>
      </c>
      <c r="AY88" s="215" t="n">
        <v>0.7465694682675816</v>
      </c>
      <c r="AZ88" s="86" t="n">
        <v>0.7465694682675816</v>
      </c>
      <c r="BA88" s="86" t="n">
        <v>0.7465694682675816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SNXUSDT</t>
        </is>
      </c>
      <c r="B89" s="190" t="inlineStr">
        <is>
          <t>CRYPTO</t>
        </is>
      </c>
      <c r="C89" s="977" t="n">
        <v>1</v>
      </c>
      <c r="D89" s="978" t="n">
        <v>1</v>
      </c>
      <c r="E89" s="979" t="n">
        <v>0</v>
      </c>
      <c r="F89" s="980" t="n">
        <v>0</v>
      </c>
      <c r="G89" s="981" t="n">
        <v>1</v>
      </c>
      <c r="H89" s="982" t="n">
        <v>1</v>
      </c>
      <c r="I89" s="983" t="n">
        <v>0</v>
      </c>
      <c r="J89" s="984" t="n">
        <v>0</v>
      </c>
      <c r="K89" s="981" t="n">
        <v>0</v>
      </c>
      <c r="L89" s="982" t="n">
        <v>0</v>
      </c>
      <c r="M89" s="983" t="n">
        <v>0</v>
      </c>
      <c r="N89" s="984" t="n">
        <v>0</v>
      </c>
      <c r="O89" s="791" t="n">
        <v>1</v>
      </c>
      <c r="P89" s="792" t="n">
        <v>0</v>
      </c>
      <c r="S89" s="985" t="n">
        <v>0</v>
      </c>
      <c r="T89" s="985" t="n">
        <v>0</v>
      </c>
      <c r="U89" s="986" t="n">
        <v>0</v>
      </c>
      <c r="V89" s="987" t="n">
        <v>1</v>
      </c>
      <c r="W89" s="985" t="n">
        <v>0</v>
      </c>
      <c r="X89" s="985" t="n">
        <v>0</v>
      </c>
      <c r="Y89" s="985" t="n">
        <v>0</v>
      </c>
      <c r="Z89" s="985" t="n">
        <v>0</v>
      </c>
      <c r="AA89" s="985" t="n">
        <v>0</v>
      </c>
      <c r="AB89" s="988" t="n">
        <v>0</v>
      </c>
      <c r="AC89" s="986" t="n">
        <v>0</v>
      </c>
      <c r="AD89" s="988" t="n">
        <v>0</v>
      </c>
      <c r="AE89" s="988" t="n">
        <v>0</v>
      </c>
      <c r="AF89" s="988" t="n">
        <v>0</v>
      </c>
      <c r="AG89" s="988" t="n">
        <v>0</v>
      </c>
      <c r="AH89" s="988" t="n">
        <v>1</v>
      </c>
      <c r="AI89" s="988" t="n">
        <v>0</v>
      </c>
      <c r="AJ89" s="988" t="n">
        <v>0</v>
      </c>
      <c r="AK89" s="988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594" t="n">
        <v>3.020408163265305</v>
      </c>
      <c r="AP89" s="992" t="n">
        <v>0.0284184976651805</v>
      </c>
      <c r="AQ89" s="993" t="n">
        <v>0.0284184976651805</v>
      </c>
      <c r="AR89" s="220" t="n">
        <v>1</v>
      </c>
      <c r="AS89" s="215" t="n">
        <v>0.06093011688634671</v>
      </c>
      <c r="AT89" s="86" t="n">
        <v>0.06093011688634671</v>
      </c>
      <c r="AU89" s="86" t="n">
        <v>0.06093011688634671</v>
      </c>
      <c r="AV89" s="86" t="n">
        <v>0.06093011688634671</v>
      </c>
      <c r="AW89" s="206" t="n"/>
      <c r="AX89" s="491" t="inlineStr">
        <is>
          <t>Need wins &amp; losses</t>
        </is>
      </c>
      <c r="AY89" s="215" t="n">
        <v>0.1840338224322308</v>
      </c>
      <c r="AZ89" s="86" t="n">
        <v>0.1840338224322308</v>
      </c>
      <c r="BA89" s="86" t="n">
        <v>0.1840338224322308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SOLAYERUSDT</t>
        </is>
      </c>
      <c r="B90" s="190" t="inlineStr">
        <is>
          <t>CRYPTO</t>
        </is>
      </c>
      <c r="C90" s="977" t="n">
        <v>1</v>
      </c>
      <c r="D90" s="978" t="n">
        <v>0</v>
      </c>
      <c r="E90" s="979" t="n">
        <v>1</v>
      </c>
      <c r="F90" s="980" t="n">
        <v>0</v>
      </c>
      <c r="G90" s="981" t="n">
        <v>1</v>
      </c>
      <c r="H90" s="982" t="n">
        <v>0</v>
      </c>
      <c r="I90" s="983" t="n">
        <v>1</v>
      </c>
      <c r="J90" s="984" t="n">
        <v>0</v>
      </c>
      <c r="K90" s="981" t="n">
        <v>0</v>
      </c>
      <c r="L90" s="982" t="n">
        <v>0</v>
      </c>
      <c r="M90" s="983" t="n">
        <v>0</v>
      </c>
      <c r="N90" s="984" t="n">
        <v>0</v>
      </c>
      <c r="O90" s="791" t="n">
        <v>0</v>
      </c>
      <c r="P90" s="792" t="n">
        <v>0</v>
      </c>
      <c r="S90" s="985" t="n">
        <v>0</v>
      </c>
      <c r="T90" s="985" t="n">
        <v>0</v>
      </c>
      <c r="U90" s="986" t="n">
        <v>0</v>
      </c>
      <c r="V90" s="987" t="n">
        <v>0</v>
      </c>
      <c r="W90" s="985" t="n">
        <v>0</v>
      </c>
      <c r="X90" s="985" t="n">
        <v>0</v>
      </c>
      <c r="Y90" s="985" t="n">
        <v>0</v>
      </c>
      <c r="Z90" s="985" t="n">
        <v>0</v>
      </c>
      <c r="AA90" s="985" t="n">
        <v>0</v>
      </c>
      <c r="AB90" s="988" t="n">
        <v>0</v>
      </c>
      <c r="AC90" s="986" t="n">
        <v>0</v>
      </c>
      <c r="AD90" s="988" t="n">
        <v>0</v>
      </c>
      <c r="AE90" s="988" t="n">
        <v>0</v>
      </c>
      <c r="AF90" s="988" t="n">
        <v>0</v>
      </c>
      <c r="AG90" s="988" t="n">
        <v>0</v>
      </c>
      <c r="AH90" s="988" t="n">
        <v>0</v>
      </c>
      <c r="AI90" s="988" t="n">
        <v>0</v>
      </c>
      <c r="AJ90" s="988" t="n">
        <v>0</v>
      </c>
      <c r="AK90" s="988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989" t="n">
        <v>-1.112698412698411</v>
      </c>
      <c r="AP90" s="990" t="n">
        <v>-0.0130902641430304</v>
      </c>
      <c r="AQ90" s="991" t="n">
        <v>-0.0130902641430304</v>
      </c>
      <c r="AR90" s="220" t="n">
        <v>0</v>
      </c>
      <c r="AS90" s="215" t="n">
        <v>0.005741155886051699</v>
      </c>
      <c r="AT90" s="86" t="n">
        <v>0.005741155886051699</v>
      </c>
      <c r="AU90" s="86" t="n">
        <v>0.005741155886051699</v>
      </c>
      <c r="AV90" s="88" t="n"/>
      <c r="AW90" s="216" t="n">
        <v>0.005741155886051699</v>
      </c>
      <c r="AX90" s="491" t="inlineStr">
        <is>
          <t>Need wins &amp; losses</t>
        </is>
      </c>
      <c r="AY90" s="215" t="n">
        <v>0.01212021798166484</v>
      </c>
      <c r="AZ90" s="86" t="n">
        <v>0.01212021798166484</v>
      </c>
      <c r="BA90" s="86" t="n">
        <v>0.01212021798166484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SOLUSDT</t>
        </is>
      </c>
      <c r="B91" s="190" t="inlineStr">
        <is>
          <t>CRYPTO</t>
        </is>
      </c>
      <c r="C91" s="977" t="n">
        <v>13</v>
      </c>
      <c r="D91" s="978" t="n">
        <v>3</v>
      </c>
      <c r="E91" s="979" t="n">
        <v>10</v>
      </c>
      <c r="F91" s="980" t="n">
        <v>0</v>
      </c>
      <c r="G91" s="981" t="n">
        <v>9</v>
      </c>
      <c r="H91" s="982" t="n">
        <v>2</v>
      </c>
      <c r="I91" s="983" t="n">
        <v>7</v>
      </c>
      <c r="J91" s="984" t="n">
        <v>0</v>
      </c>
      <c r="K91" s="981" t="n">
        <v>4</v>
      </c>
      <c r="L91" s="982" t="n">
        <v>1</v>
      </c>
      <c r="M91" s="983" t="n">
        <v>3</v>
      </c>
      <c r="N91" s="984" t="n">
        <v>0</v>
      </c>
      <c r="O91" s="791" t="n">
        <v>2</v>
      </c>
      <c r="P91" s="792" t="n">
        <v>0</v>
      </c>
      <c r="Q91" s="4" t="inlineStr">
        <is>
          <t>channel</t>
        </is>
      </c>
      <c r="S91" s="985" t="n">
        <v>6</v>
      </c>
      <c r="T91" s="985" t="n">
        <v>0</v>
      </c>
      <c r="U91" s="986" t="n">
        <v>2</v>
      </c>
      <c r="V91" s="987" t="n">
        <v>9</v>
      </c>
      <c r="W91" s="985" t="n">
        <v>0</v>
      </c>
      <c r="X91" s="985" t="n">
        <v>0</v>
      </c>
      <c r="Y91" s="985" t="n">
        <v>0</v>
      </c>
      <c r="Z91" s="985" t="n">
        <v>1</v>
      </c>
      <c r="AA91" s="985" t="n">
        <v>0</v>
      </c>
      <c r="AB91" s="988" t="n">
        <v>0</v>
      </c>
      <c r="AC91" s="986" t="n">
        <v>0</v>
      </c>
      <c r="AD91" s="988" t="n">
        <v>2</v>
      </c>
      <c r="AE91" s="988" t="n">
        <v>3</v>
      </c>
      <c r="AF91" s="988" t="n">
        <v>0</v>
      </c>
      <c r="AG91" s="988" t="n">
        <v>1</v>
      </c>
      <c r="AH91" s="988" t="n">
        <v>2</v>
      </c>
      <c r="AI91" s="988" t="n">
        <v>4</v>
      </c>
      <c r="AJ91" s="988" t="n">
        <v>1</v>
      </c>
      <c r="AK91" s="988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989" t="n">
        <v>-1.300914100860453</v>
      </c>
      <c r="AP91" s="990" t="n">
        <v>-0.02276863179745864</v>
      </c>
      <c r="AQ91" s="991" t="n">
        <v>-0.001751433215189126</v>
      </c>
      <c r="AR91" s="220" t="n">
        <v>0.2307692307692308</v>
      </c>
      <c r="AS91" s="215" t="n">
        <v>0.005939033997939458</v>
      </c>
      <c r="AT91" s="86" t="n">
        <v>0.0279293093796466</v>
      </c>
      <c r="AU91" s="86" t="n">
        <v>0.07813798836242737</v>
      </c>
      <c r="AV91" s="86" t="n">
        <v>0.01452330540159787</v>
      </c>
      <c r="AW91" s="216" t="n">
        <v>0.03195111057306122</v>
      </c>
      <c r="AX91" s="491" t="inlineStr">
        <is>
          <t>Reduce stop loss</t>
        </is>
      </c>
      <c r="AY91" s="215" t="n">
        <v>0.01701496561952272</v>
      </c>
      <c r="AZ91" s="86" t="n">
        <v>0.09463277269004416</v>
      </c>
      <c r="BA91" s="86" t="n">
        <v>0.2859636168356045</v>
      </c>
      <c r="BB91" s="88" t="n"/>
      <c r="BC91" s="216" t="n">
        <v>0.1482993155292767</v>
      </c>
      <c r="BD91" s="491" t="inlineStr">
        <is>
          <t>Reduce target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STBLUSDT</t>
        </is>
      </c>
      <c r="B92" s="190" t="inlineStr">
        <is>
          <t>CRYPTO</t>
        </is>
      </c>
      <c r="C92" s="977" t="n">
        <v>1</v>
      </c>
      <c r="D92" s="978" t="n">
        <v>1</v>
      </c>
      <c r="E92" s="979" t="n">
        <v>0</v>
      </c>
      <c r="F92" s="980" t="n">
        <v>0</v>
      </c>
      <c r="G92" s="981" t="n">
        <v>1</v>
      </c>
      <c r="H92" s="982" t="n">
        <v>1</v>
      </c>
      <c r="I92" s="983" t="n">
        <v>0</v>
      </c>
      <c r="J92" s="984" t="n">
        <v>0</v>
      </c>
      <c r="K92" s="981" t="n">
        <v>0</v>
      </c>
      <c r="L92" s="982" t="n">
        <v>0</v>
      </c>
      <c r="M92" s="983" t="n">
        <v>0</v>
      </c>
      <c r="N92" s="984" t="n">
        <v>0</v>
      </c>
      <c r="O92" s="791" t="n">
        <v>0</v>
      </c>
      <c r="P92" s="792" t="n">
        <v>0</v>
      </c>
      <c r="S92" s="985" t="n">
        <v>0</v>
      </c>
      <c r="T92" s="985" t="n">
        <v>0</v>
      </c>
      <c r="U92" s="986" t="n">
        <v>0</v>
      </c>
      <c r="V92" s="987" t="n">
        <v>0</v>
      </c>
      <c r="W92" s="985" t="n">
        <v>0</v>
      </c>
      <c r="X92" s="985" t="n">
        <v>0</v>
      </c>
      <c r="Y92" s="985" t="n">
        <v>0</v>
      </c>
      <c r="Z92" s="985" t="n">
        <v>0</v>
      </c>
      <c r="AA92" s="985" t="n">
        <v>0</v>
      </c>
      <c r="AB92" s="988" t="n">
        <v>0</v>
      </c>
      <c r="AC92" s="986" t="n">
        <v>0</v>
      </c>
      <c r="AD92" s="988" t="n">
        <v>0</v>
      </c>
      <c r="AE92" s="988" t="n">
        <v>0</v>
      </c>
      <c r="AF92" s="988" t="n">
        <v>1</v>
      </c>
      <c r="AG92" s="988" t="n">
        <v>0</v>
      </c>
      <c r="AH92" s="988" t="n">
        <v>0</v>
      </c>
      <c r="AI92" s="988" t="n">
        <v>0</v>
      </c>
      <c r="AJ92" s="988" t="n">
        <v>0</v>
      </c>
      <c r="AK92" s="988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594" t="n">
        <v>2.044648719632306</v>
      </c>
      <c r="AP92" s="992" t="n">
        <v>0.03982413398276431</v>
      </c>
      <c r="AQ92" s="993" t="n">
        <v>0.03982413398276431</v>
      </c>
      <c r="AR92" s="220" t="n">
        <v>1</v>
      </c>
      <c r="AS92" s="215" t="n">
        <v>0.08786200530748815</v>
      </c>
      <c r="AT92" s="86" t="n">
        <v>0.08786200530748815</v>
      </c>
      <c r="AU92" s="86" t="n">
        <v>0.08786200530748815</v>
      </c>
      <c r="AV92" s="86" t="n">
        <v>0.08786200530748815</v>
      </c>
      <c r="AW92" s="206" t="n"/>
      <c r="AX92" s="491" t="inlineStr">
        <is>
          <t>Need wins &amp; losses</t>
        </is>
      </c>
      <c r="AY92" s="215" t="n">
        <v>0.1795892465674398</v>
      </c>
      <c r="AZ92" s="86" t="n">
        <v>0.1795892465674398</v>
      </c>
      <c r="BA92" s="86" t="n">
        <v>0.1795892465674398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STMXUSDT</t>
        </is>
      </c>
      <c r="B93" s="190" t="inlineStr">
        <is>
          <t>CRYPTO</t>
        </is>
      </c>
      <c r="C93" s="977" t="n">
        <v>1</v>
      </c>
      <c r="D93" s="978" t="n">
        <v>0</v>
      </c>
      <c r="E93" s="979" t="n">
        <v>1</v>
      </c>
      <c r="F93" s="980" t="n">
        <v>0</v>
      </c>
      <c r="G93" s="981" t="n">
        <v>1</v>
      </c>
      <c r="H93" s="982" t="n">
        <v>0</v>
      </c>
      <c r="I93" s="983" t="n">
        <v>1</v>
      </c>
      <c r="J93" s="984" t="n">
        <v>0</v>
      </c>
      <c r="K93" s="981" t="n">
        <v>0</v>
      </c>
      <c r="L93" s="982" t="n">
        <v>0</v>
      </c>
      <c r="M93" s="983" t="n">
        <v>0</v>
      </c>
      <c r="N93" s="984" t="n">
        <v>0</v>
      </c>
      <c r="O93" s="791" t="n">
        <v>0</v>
      </c>
      <c r="P93" s="792" t="n">
        <v>0</v>
      </c>
      <c r="S93" s="985" t="n">
        <v>0</v>
      </c>
      <c r="T93" s="985" t="n">
        <v>0</v>
      </c>
      <c r="U93" s="986" t="n">
        <v>0</v>
      </c>
      <c r="V93" s="987" t="n">
        <v>1</v>
      </c>
      <c r="W93" s="985" t="n">
        <v>0</v>
      </c>
      <c r="X93" s="985" t="n">
        <v>0</v>
      </c>
      <c r="Y93" s="985" t="n">
        <v>0</v>
      </c>
      <c r="Z93" s="985" t="n">
        <v>0</v>
      </c>
      <c r="AA93" s="985" t="n">
        <v>0</v>
      </c>
      <c r="AB93" s="988" t="n">
        <v>0</v>
      </c>
      <c r="AC93" s="986" t="n">
        <v>0</v>
      </c>
      <c r="AD93" s="988" t="n">
        <v>0</v>
      </c>
      <c r="AE93" s="988" t="n">
        <v>0</v>
      </c>
      <c r="AF93" s="988" t="n">
        <v>0</v>
      </c>
      <c r="AG93" s="988" t="n">
        <v>0</v>
      </c>
      <c r="AH93" s="988" t="n">
        <v>1</v>
      </c>
      <c r="AI93" s="988" t="n">
        <v>0</v>
      </c>
      <c r="AJ93" s="988" t="n">
        <v>0</v>
      </c>
      <c r="AK93" s="988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989" t="n">
        <v>-1</v>
      </c>
      <c r="AP93" s="990" t="n">
        <v>-0.009605011108052482</v>
      </c>
      <c r="AQ93" s="991" t="n">
        <v>-0.009605011108052482</v>
      </c>
      <c r="AR93" s="220" t="n">
        <v>0</v>
      </c>
      <c r="AS93" s="215" t="n">
        <v>0.1157050293119407</v>
      </c>
      <c r="AT93" s="86" t="n">
        <v>0.1157050293119407</v>
      </c>
      <c r="AU93" s="86" t="n">
        <v>0.1157050293119407</v>
      </c>
      <c r="AV93" s="88" t="n"/>
      <c r="AW93" s="216" t="n">
        <v>0.1157050293119407</v>
      </c>
      <c r="AX93" s="491" t="inlineStr">
        <is>
          <t>Need wins &amp; losses</t>
        </is>
      </c>
      <c r="AY93" s="215" t="n">
        <v>0.3483492749151496</v>
      </c>
      <c r="AZ93" s="86" t="n">
        <v>0.3483492749151496</v>
      </c>
      <c r="BA93" s="86" t="n">
        <v>0.3483492749151496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STORJUSDT</t>
        </is>
      </c>
      <c r="B94" s="190" t="inlineStr">
        <is>
          <t>CRYPTO</t>
        </is>
      </c>
      <c r="C94" s="977" t="n">
        <v>1</v>
      </c>
      <c r="D94" s="978" t="n">
        <v>0</v>
      </c>
      <c r="E94" s="979" t="n">
        <v>1</v>
      </c>
      <c r="F94" s="980" t="n">
        <v>0</v>
      </c>
      <c r="G94" s="981" t="n">
        <v>1</v>
      </c>
      <c r="H94" s="982" t="n">
        <v>0</v>
      </c>
      <c r="I94" s="983" t="n">
        <v>1</v>
      </c>
      <c r="J94" s="984" t="n">
        <v>0</v>
      </c>
      <c r="K94" s="981" t="n">
        <v>0</v>
      </c>
      <c r="L94" s="982" t="n">
        <v>0</v>
      </c>
      <c r="M94" s="983" t="n">
        <v>0</v>
      </c>
      <c r="N94" s="984" t="n">
        <v>0</v>
      </c>
      <c r="O94" s="791" t="n">
        <v>0</v>
      </c>
      <c r="P94" s="792" t="n">
        <v>0</v>
      </c>
      <c r="S94" s="985" t="n">
        <v>0</v>
      </c>
      <c r="T94" s="985" t="n">
        <v>0</v>
      </c>
      <c r="U94" s="986" t="n">
        <v>0</v>
      </c>
      <c r="V94" s="987" t="n">
        <v>1</v>
      </c>
      <c r="W94" s="985" t="n">
        <v>0</v>
      </c>
      <c r="X94" s="985" t="n">
        <v>1</v>
      </c>
      <c r="Y94" s="985" t="n">
        <v>0</v>
      </c>
      <c r="Z94" s="985" t="n">
        <v>0</v>
      </c>
      <c r="AA94" s="985" t="n">
        <v>0</v>
      </c>
      <c r="AB94" s="988" t="n">
        <v>0</v>
      </c>
      <c r="AC94" s="986" t="n">
        <v>0</v>
      </c>
      <c r="AD94" s="988" t="n">
        <v>0</v>
      </c>
      <c r="AE94" s="988" t="n">
        <v>0</v>
      </c>
      <c r="AF94" s="988" t="n">
        <v>0</v>
      </c>
      <c r="AG94" s="988" t="n">
        <v>0</v>
      </c>
      <c r="AH94" s="988" t="n">
        <v>1</v>
      </c>
      <c r="AI94" s="988" t="n">
        <v>0</v>
      </c>
      <c r="AJ94" s="988" t="n">
        <v>0</v>
      </c>
      <c r="AK94" s="988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989" t="n">
        <v>-1</v>
      </c>
      <c r="AP94" s="990" t="n">
        <v>-0.009713322640560082</v>
      </c>
      <c r="AQ94" s="991" t="n">
        <v>-0.009713322640560082</v>
      </c>
      <c r="AR94" s="220" t="n">
        <v>0</v>
      </c>
      <c r="AS94" s="215" t="n">
        <v>0.08173725384407876</v>
      </c>
      <c r="AT94" s="86" t="n">
        <v>0.08173725384407876</v>
      </c>
      <c r="AU94" s="86" t="n">
        <v>0.08173725384407876</v>
      </c>
      <c r="AV94" s="88" t="n"/>
      <c r="AW94" s="216" t="n">
        <v>0.08173725384407876</v>
      </c>
      <c r="AX94" s="491" t="inlineStr">
        <is>
          <t>Need wins &amp; losses</t>
        </is>
      </c>
      <c r="AY94" s="215" t="n">
        <v>0.3274885352036688</v>
      </c>
      <c r="AZ94" s="86" t="n">
        <v>0.3274885352036688</v>
      </c>
      <c r="BA94" s="86" t="n">
        <v>0.3274885352036688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SUIUSDT</t>
        </is>
      </c>
      <c r="B95" s="190" t="inlineStr">
        <is>
          <t>CRYPTO</t>
        </is>
      </c>
      <c r="C95" s="977" t="n">
        <v>1</v>
      </c>
      <c r="D95" s="978" t="n">
        <v>0</v>
      </c>
      <c r="E95" s="979" t="n">
        <v>1</v>
      </c>
      <c r="F95" s="980" t="n">
        <v>0</v>
      </c>
      <c r="G95" s="981" t="n">
        <v>1</v>
      </c>
      <c r="H95" s="982" t="n">
        <v>0</v>
      </c>
      <c r="I95" s="983" t="n">
        <v>1</v>
      </c>
      <c r="J95" s="984" t="n">
        <v>0</v>
      </c>
      <c r="K95" s="981" t="n">
        <v>0</v>
      </c>
      <c r="L95" s="982" t="n">
        <v>0</v>
      </c>
      <c r="M95" s="983" t="n">
        <v>0</v>
      </c>
      <c r="N95" s="984" t="n">
        <v>0</v>
      </c>
      <c r="O95" s="791" t="n">
        <v>0</v>
      </c>
      <c r="P95" s="792" t="n">
        <v>0</v>
      </c>
      <c r="Q95" s="4" t="inlineStr">
        <is>
          <t>channel</t>
        </is>
      </c>
      <c r="S95" s="985" t="n">
        <v>0</v>
      </c>
      <c r="T95" s="985" t="n">
        <v>0</v>
      </c>
      <c r="U95" s="986" t="n">
        <v>1</v>
      </c>
      <c r="V95" s="987" t="n">
        <v>0</v>
      </c>
      <c r="W95" s="985" t="n">
        <v>0</v>
      </c>
      <c r="X95" s="985" t="n">
        <v>0</v>
      </c>
      <c r="Y95" s="985" t="n">
        <v>0</v>
      </c>
      <c r="Z95" s="985" t="n">
        <v>0</v>
      </c>
      <c r="AA95" s="985" t="n">
        <v>0</v>
      </c>
      <c r="AB95" s="988" t="n">
        <v>0</v>
      </c>
      <c r="AC95" s="986" t="n">
        <v>0</v>
      </c>
      <c r="AD95" s="988" t="n">
        <v>0</v>
      </c>
      <c r="AE95" s="988" t="n">
        <v>0</v>
      </c>
      <c r="AF95" s="988" t="n">
        <v>1</v>
      </c>
      <c r="AG95" s="988" t="n">
        <v>0</v>
      </c>
      <c r="AH95" s="988" t="n">
        <v>0</v>
      </c>
      <c r="AI95" s="988" t="n">
        <v>0</v>
      </c>
      <c r="AJ95" s="988" t="n">
        <v>0</v>
      </c>
      <c r="AK95" s="988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989" t="n">
        <v>-0.9880095923261456</v>
      </c>
      <c r="AP95" s="990" t="n">
        <v>-0.01001852551741626</v>
      </c>
      <c r="AQ95" s="991" t="n">
        <v>-0.01001852551741626</v>
      </c>
      <c r="AR95" s="220" t="n">
        <v>0</v>
      </c>
      <c r="AS95" s="215" t="n">
        <v>0.008549111261455118</v>
      </c>
      <c r="AT95" s="86" t="n">
        <v>0.008549111261455118</v>
      </c>
      <c r="AU95" s="86" t="n">
        <v>0.008549111261455118</v>
      </c>
      <c r="AV95" s="88" t="n"/>
      <c r="AW95" s="216" t="n">
        <v>0.008549111261455118</v>
      </c>
      <c r="AX95" s="491" t="inlineStr">
        <is>
          <t>Need wins &amp; losses</t>
        </is>
      </c>
      <c r="AY95" s="215" t="n">
        <v>0.01709822252291042</v>
      </c>
      <c r="AZ95" s="86" t="n">
        <v>0.01709822252291042</v>
      </c>
      <c r="BA95" s="86" t="n">
        <v>0.01709822252291042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SUSHIUSDT</t>
        </is>
      </c>
      <c r="B96" s="190" t="inlineStr">
        <is>
          <t>CRYPTO</t>
        </is>
      </c>
      <c r="C96" s="977" t="n">
        <v>4</v>
      </c>
      <c r="D96" s="978" t="n">
        <v>1</v>
      </c>
      <c r="E96" s="979" t="n">
        <v>3</v>
      </c>
      <c r="F96" s="980" t="n">
        <v>0</v>
      </c>
      <c r="G96" s="981" t="n">
        <v>3</v>
      </c>
      <c r="H96" s="982" t="n">
        <v>1</v>
      </c>
      <c r="I96" s="983" t="n">
        <v>2</v>
      </c>
      <c r="J96" s="984" t="n">
        <v>0</v>
      </c>
      <c r="K96" s="981" t="n">
        <v>1</v>
      </c>
      <c r="L96" s="982" t="n">
        <v>0</v>
      </c>
      <c r="M96" s="983" t="n">
        <v>1</v>
      </c>
      <c r="N96" s="984" t="n">
        <v>0</v>
      </c>
      <c r="O96" s="791" t="n">
        <v>1</v>
      </c>
      <c r="P96" s="792" t="n">
        <v>0</v>
      </c>
      <c r="S96" s="985" t="n">
        <v>0</v>
      </c>
      <c r="T96" s="985" t="n">
        <v>0</v>
      </c>
      <c r="U96" s="986" t="n">
        <v>0</v>
      </c>
      <c r="V96" s="987" t="n">
        <v>4</v>
      </c>
      <c r="W96" s="985" t="n">
        <v>0</v>
      </c>
      <c r="X96" s="985" t="n">
        <v>0</v>
      </c>
      <c r="Y96" s="985" t="n">
        <v>0</v>
      </c>
      <c r="Z96" s="985" t="n">
        <v>0</v>
      </c>
      <c r="AA96" s="985" t="n">
        <v>0</v>
      </c>
      <c r="AB96" s="988" t="n">
        <v>0</v>
      </c>
      <c r="AC96" s="986" t="n">
        <v>0</v>
      </c>
      <c r="AD96" s="988" t="n">
        <v>1</v>
      </c>
      <c r="AE96" s="988" t="n">
        <v>0</v>
      </c>
      <c r="AF96" s="988" t="n">
        <v>0</v>
      </c>
      <c r="AG96" s="988" t="n">
        <v>2</v>
      </c>
      <c r="AH96" s="988" t="n">
        <v>0</v>
      </c>
      <c r="AI96" s="988" t="n">
        <v>1</v>
      </c>
      <c r="AJ96" s="988" t="n">
        <v>0</v>
      </c>
      <c r="AK96" s="988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989" t="n">
        <v>-0.5970944720545028</v>
      </c>
      <c r="AP96" s="990" t="n">
        <v>-0.00391176082120848</v>
      </c>
      <c r="AQ96" s="991" t="n">
        <v>-0.00097794020530212</v>
      </c>
      <c r="AR96" s="220" t="n">
        <v>0.25</v>
      </c>
      <c r="AS96" s="215" t="n">
        <v>0.005866536299193357</v>
      </c>
      <c r="AT96" s="86" t="n">
        <v>0.04039188283101725</v>
      </c>
      <c r="AU96" s="86" t="n">
        <v>0.1058999999999999</v>
      </c>
      <c r="AV96" s="86" t="n">
        <v>0.005866536299193357</v>
      </c>
      <c r="AW96" s="216" t="n">
        <v>0.05190033167495854</v>
      </c>
      <c r="AX96" s="491" t="inlineStr">
        <is>
          <t>Reduce stop loss</t>
        </is>
      </c>
      <c r="AY96" s="215" t="n">
        <v>0.01747738939134673</v>
      </c>
      <c r="AZ96" s="86" t="n">
        <v>0.1298941177267116</v>
      </c>
      <c r="BA96" s="86" t="n">
        <v>0.3573000000000001</v>
      </c>
      <c r="BB96" s="88" t="n"/>
      <c r="BC96" s="216" t="n">
        <v>0.138235896225688</v>
      </c>
      <c r="BD96" s="491" t="inlineStr">
        <is>
          <t>Reduce target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SXPUSDT</t>
        </is>
      </c>
      <c r="B97" s="190" t="inlineStr">
        <is>
          <t>CRYPTO</t>
        </is>
      </c>
      <c r="C97" s="977" t="n">
        <v>1</v>
      </c>
      <c r="D97" s="978" t="n">
        <v>0</v>
      </c>
      <c r="E97" s="979" t="n">
        <v>1</v>
      </c>
      <c r="F97" s="980" t="n">
        <v>0</v>
      </c>
      <c r="G97" s="981" t="n">
        <v>1</v>
      </c>
      <c r="H97" s="982" t="n">
        <v>0</v>
      </c>
      <c r="I97" s="983" t="n">
        <v>1</v>
      </c>
      <c r="J97" s="984" t="n">
        <v>0</v>
      </c>
      <c r="K97" s="981" t="n">
        <v>0</v>
      </c>
      <c r="L97" s="982" t="n">
        <v>0</v>
      </c>
      <c r="M97" s="983" t="n">
        <v>0</v>
      </c>
      <c r="N97" s="984" t="n">
        <v>0</v>
      </c>
      <c r="O97" s="791" t="n">
        <v>0</v>
      </c>
      <c r="P97" s="792" t="n">
        <v>0</v>
      </c>
      <c r="S97" s="985" t="n">
        <v>0</v>
      </c>
      <c r="T97" s="985" t="n">
        <v>0</v>
      </c>
      <c r="U97" s="986" t="n">
        <v>0</v>
      </c>
      <c r="V97" s="987" t="n">
        <v>1</v>
      </c>
      <c r="W97" s="985" t="n">
        <v>0</v>
      </c>
      <c r="X97" s="985" t="n">
        <v>0</v>
      </c>
      <c r="Y97" s="985" t="n">
        <v>0</v>
      </c>
      <c r="Z97" s="985" t="n">
        <v>0</v>
      </c>
      <c r="AA97" s="985" t="n">
        <v>0</v>
      </c>
      <c r="AB97" s="988" t="n">
        <v>0</v>
      </c>
      <c r="AC97" s="986" t="n">
        <v>0</v>
      </c>
      <c r="AD97" s="988" t="n">
        <v>0</v>
      </c>
      <c r="AE97" s="988" t="n">
        <v>0</v>
      </c>
      <c r="AF97" s="988" t="n">
        <v>0</v>
      </c>
      <c r="AG97" s="988" t="n">
        <v>0</v>
      </c>
      <c r="AH97" s="988" t="n">
        <v>1</v>
      </c>
      <c r="AI97" s="988" t="n">
        <v>0</v>
      </c>
      <c r="AJ97" s="988" t="n">
        <v>0</v>
      </c>
      <c r="AK97" s="988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989" t="n">
        <v>-0.9958333333333329</v>
      </c>
      <c r="AP97" s="990" t="n">
        <v>-0.009587219765114624</v>
      </c>
      <c r="AQ97" s="991" t="n">
        <v>-0.009587219765114624</v>
      </c>
      <c r="AR97" s="220" t="n">
        <v>0</v>
      </c>
      <c r="AS97" s="215" t="n">
        <v>0.1479654747225649</v>
      </c>
      <c r="AT97" s="86" t="n">
        <v>0.1479654747225649</v>
      </c>
      <c r="AU97" s="86" t="n">
        <v>0.1479654747225649</v>
      </c>
      <c r="AV97" s="88" t="n"/>
      <c r="AW97" s="216" t="n">
        <v>0.1479654747225649</v>
      </c>
      <c r="AX97" s="491" t="inlineStr">
        <is>
          <t>Need wins &amp; losses</t>
        </is>
      </c>
      <c r="AY97" s="215" t="n">
        <v>0.5918618988902588</v>
      </c>
      <c r="AZ97" s="86" t="n">
        <v>0.5918618988902588</v>
      </c>
      <c r="BA97" s="86" t="n">
        <v>0.5918618988902588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TAIUSDT</t>
        </is>
      </c>
      <c r="B98" s="190" t="inlineStr">
        <is>
          <t>CRYPTO</t>
        </is>
      </c>
      <c r="C98" s="977" t="n">
        <v>1</v>
      </c>
      <c r="D98" s="978" t="n">
        <v>1</v>
      </c>
      <c r="E98" s="979" t="n">
        <v>0</v>
      </c>
      <c r="F98" s="980" t="n">
        <v>0</v>
      </c>
      <c r="G98" s="981" t="n">
        <v>0</v>
      </c>
      <c r="H98" s="982" t="n">
        <v>0</v>
      </c>
      <c r="I98" s="983" t="n">
        <v>0</v>
      </c>
      <c r="J98" s="984" t="n">
        <v>0</v>
      </c>
      <c r="K98" s="981" t="n">
        <v>1</v>
      </c>
      <c r="L98" s="982" t="n">
        <v>1</v>
      </c>
      <c r="M98" s="983" t="n">
        <v>0</v>
      </c>
      <c r="N98" s="984" t="n">
        <v>0</v>
      </c>
      <c r="O98" s="791" t="n">
        <v>0</v>
      </c>
      <c r="P98" s="792" t="n">
        <v>0</v>
      </c>
      <c r="S98" s="985" t="n">
        <v>0</v>
      </c>
      <c r="T98" s="985" t="n">
        <v>0</v>
      </c>
      <c r="U98" s="986" t="n">
        <v>0</v>
      </c>
      <c r="V98" s="987" t="n">
        <v>0</v>
      </c>
      <c r="W98" s="985" t="n">
        <v>0</v>
      </c>
      <c r="X98" s="985" t="n">
        <v>0</v>
      </c>
      <c r="Y98" s="985" t="n">
        <v>0</v>
      </c>
      <c r="Z98" s="985" t="n">
        <v>0</v>
      </c>
      <c r="AA98" s="985" t="n">
        <v>0</v>
      </c>
      <c r="AB98" s="988" t="n">
        <v>0</v>
      </c>
      <c r="AC98" s="986" t="n">
        <v>0</v>
      </c>
      <c r="AD98" s="988" t="n">
        <v>0</v>
      </c>
      <c r="AE98" s="988" t="n">
        <v>0</v>
      </c>
      <c r="AF98" s="988" t="n">
        <v>0</v>
      </c>
      <c r="AG98" s="988" t="n">
        <v>0</v>
      </c>
      <c r="AH98" s="988" t="n">
        <v>0</v>
      </c>
      <c r="AI98" s="988" t="n">
        <v>0</v>
      </c>
      <c r="AJ98" s="988" t="n">
        <v>0</v>
      </c>
      <c r="AK98" s="988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594" t="n">
        <v>2.000000000000006</v>
      </c>
      <c r="AP98" s="992" t="n">
        <v>0.01988722132029</v>
      </c>
      <c r="AQ98" s="993" t="n">
        <v>0.01988722132029</v>
      </c>
      <c r="AR98" s="220" t="n">
        <v>1</v>
      </c>
      <c r="AS98" s="215" t="n">
        <v>0.04317367861781247</v>
      </c>
      <c r="AT98" s="86" t="n">
        <v>0.04317367861781247</v>
      </c>
      <c r="AU98" s="86" t="n">
        <v>0.04317367861781247</v>
      </c>
      <c r="AV98" s="86" t="n">
        <v>0.04317367861781247</v>
      </c>
      <c r="AW98" s="206" t="n"/>
      <c r="AX98" s="491" t="inlineStr">
        <is>
          <t>Need wins &amp; losses</t>
        </is>
      </c>
      <c r="AY98" s="215" t="n">
        <v>0.08634735723562523</v>
      </c>
      <c r="AZ98" s="86" t="n">
        <v>0.08634735723562523</v>
      </c>
      <c r="BA98" s="86" t="n">
        <v>0.08634735723562523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THETAUSDT</t>
        </is>
      </c>
      <c r="B99" s="190" t="inlineStr">
        <is>
          <t>CRYPTO</t>
        </is>
      </c>
      <c r="C99" s="977" t="n">
        <v>4</v>
      </c>
      <c r="D99" s="978" t="n">
        <v>2</v>
      </c>
      <c r="E99" s="979" t="n">
        <v>2</v>
      </c>
      <c r="F99" s="980" t="n">
        <v>0</v>
      </c>
      <c r="G99" s="981" t="n">
        <v>4</v>
      </c>
      <c r="H99" s="982" t="n">
        <v>2</v>
      </c>
      <c r="I99" s="983" t="n">
        <v>2</v>
      </c>
      <c r="J99" s="984" t="n">
        <v>0</v>
      </c>
      <c r="K99" s="981" t="n">
        <v>0</v>
      </c>
      <c r="L99" s="982" t="n">
        <v>0</v>
      </c>
      <c r="M99" s="983" t="n">
        <v>0</v>
      </c>
      <c r="N99" s="984" t="n">
        <v>0</v>
      </c>
      <c r="O99" s="791" t="n">
        <v>2</v>
      </c>
      <c r="P99" s="792" t="n">
        <v>0</v>
      </c>
      <c r="S99" s="985" t="n">
        <v>0</v>
      </c>
      <c r="T99" s="985" t="n">
        <v>0</v>
      </c>
      <c r="U99" s="986" t="n">
        <v>1</v>
      </c>
      <c r="V99" s="987" t="n">
        <v>3</v>
      </c>
      <c r="W99" s="985" t="n">
        <v>0</v>
      </c>
      <c r="X99" s="985" t="n">
        <v>0</v>
      </c>
      <c r="Y99" s="985" t="n">
        <v>0</v>
      </c>
      <c r="Z99" s="985" t="n">
        <v>0</v>
      </c>
      <c r="AA99" s="985" t="n">
        <v>0</v>
      </c>
      <c r="AB99" s="988" t="n">
        <v>0</v>
      </c>
      <c r="AC99" s="986" t="n">
        <v>0</v>
      </c>
      <c r="AD99" s="988" t="n">
        <v>0</v>
      </c>
      <c r="AE99" s="988" t="n">
        <v>0</v>
      </c>
      <c r="AF99" s="988" t="n">
        <v>0</v>
      </c>
      <c r="AG99" s="988" t="n">
        <v>4</v>
      </c>
      <c r="AH99" s="988" t="n">
        <v>0</v>
      </c>
      <c r="AI99" s="988" t="n">
        <v>0</v>
      </c>
      <c r="AJ99" s="988" t="n">
        <v>0</v>
      </c>
      <c r="AK99" s="988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594" t="n">
        <v>1.220277131713159</v>
      </c>
      <c r="AP99" s="992" t="n">
        <v>0.009376523969125928</v>
      </c>
      <c r="AQ99" s="993" t="n">
        <v>0.002344130992281482</v>
      </c>
      <c r="AR99" s="220" t="n">
        <v>0.5</v>
      </c>
      <c r="AS99" s="215" t="n">
        <v>0.03920827029752902</v>
      </c>
      <c r="AT99" s="86" t="n">
        <v>0.04917103940233781</v>
      </c>
      <c r="AU99" s="86" t="n">
        <v>0.05588735341558044</v>
      </c>
      <c r="AV99" s="86" t="n">
        <v>0.05494637697781716</v>
      </c>
      <c r="AW99" s="216" t="n">
        <v>0.04339570182685844</v>
      </c>
      <c r="AX99" s="491" t="inlineStr">
        <is>
          <t>Increase stop loss</t>
        </is>
      </c>
      <c r="AY99" s="215" t="n">
        <v>0.07847957639939479</v>
      </c>
      <c r="AZ99" s="86" t="n">
        <v>0.110881591899252</v>
      </c>
      <c r="BA99" s="86" t="n">
        <v>0.1452176894069249</v>
      </c>
      <c r="BB99" s="86" t="n">
        <v>0.0974320934077373</v>
      </c>
      <c r="BC99" s="216" t="n">
        <v>0.1284046616705031</v>
      </c>
      <c r="BD99" s="491" t="inlineStr">
        <is>
          <t>Reduce target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TLMUSDT</t>
        </is>
      </c>
      <c r="B100" s="190" t="inlineStr">
        <is>
          <t>CRYPTO</t>
        </is>
      </c>
      <c r="C100" s="977" t="n">
        <v>1</v>
      </c>
      <c r="D100" s="978" t="n">
        <v>0</v>
      </c>
      <c r="E100" s="979" t="n">
        <v>1</v>
      </c>
      <c r="F100" s="980" t="n">
        <v>0</v>
      </c>
      <c r="G100" s="981" t="n">
        <v>0</v>
      </c>
      <c r="H100" s="982" t="n">
        <v>0</v>
      </c>
      <c r="I100" s="983" t="n">
        <v>0</v>
      </c>
      <c r="J100" s="984" t="n">
        <v>0</v>
      </c>
      <c r="K100" s="981" t="n">
        <v>1</v>
      </c>
      <c r="L100" s="982" t="n">
        <v>0</v>
      </c>
      <c r="M100" s="983" t="n">
        <v>1</v>
      </c>
      <c r="N100" s="984" t="n">
        <v>0</v>
      </c>
      <c r="O100" s="791" t="n">
        <v>0</v>
      </c>
      <c r="P100" s="792" t="n">
        <v>0</v>
      </c>
      <c r="S100" s="985" t="n">
        <v>0</v>
      </c>
      <c r="T100" s="985" t="n">
        <v>0</v>
      </c>
      <c r="U100" s="986" t="n">
        <v>0</v>
      </c>
      <c r="V100" s="987" t="n">
        <v>0</v>
      </c>
      <c r="W100" s="985" t="n">
        <v>0</v>
      </c>
      <c r="X100" s="985" t="n">
        <v>0</v>
      </c>
      <c r="Y100" s="985" t="n">
        <v>0</v>
      </c>
      <c r="Z100" s="985" t="n">
        <v>0</v>
      </c>
      <c r="AA100" s="985" t="n">
        <v>0</v>
      </c>
      <c r="AB100" s="988" t="n">
        <v>0</v>
      </c>
      <c r="AC100" s="986" t="n">
        <v>0</v>
      </c>
      <c r="AD100" s="988" t="n">
        <v>0</v>
      </c>
      <c r="AE100" s="988" t="n">
        <v>0</v>
      </c>
      <c r="AF100" s="988" t="n">
        <v>0</v>
      </c>
      <c r="AG100" s="988" t="n">
        <v>0</v>
      </c>
      <c r="AH100" s="988" t="n">
        <v>1</v>
      </c>
      <c r="AI100" s="988" t="n">
        <v>0</v>
      </c>
      <c r="AJ100" s="988" t="n">
        <v>0</v>
      </c>
      <c r="AK100" s="988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989" t="n">
        <v>-1.051470588235288</v>
      </c>
      <c r="AP100" s="990" t="n">
        <v>-0.01084160826315298</v>
      </c>
      <c r="AQ100" s="991" t="n">
        <v>-0.01084160826315298</v>
      </c>
      <c r="AR100" s="220" t="n">
        <v>0</v>
      </c>
      <c r="AS100" s="215" t="n">
        <v>0.03535222251104764</v>
      </c>
      <c r="AT100" s="86" t="n">
        <v>0.03535222251104764</v>
      </c>
      <c r="AU100" s="86" t="n">
        <v>0.03535222251104764</v>
      </c>
      <c r="AV100" s="88" t="n"/>
      <c r="AW100" s="216" t="n">
        <v>0.03535222251104764</v>
      </c>
      <c r="AX100" s="491" t="inlineStr">
        <is>
          <t>Need wins &amp; losses</t>
        </is>
      </c>
      <c r="AY100" s="215" t="n">
        <v>0.07200415908500138</v>
      </c>
      <c r="AZ100" s="86" t="n">
        <v>0.07200415908500138</v>
      </c>
      <c r="BA100" s="86" t="n">
        <v>0.07200415908500138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TROYUSDT</t>
        </is>
      </c>
      <c r="B101" s="190" t="inlineStr">
        <is>
          <t>CRYPTO</t>
        </is>
      </c>
      <c r="C101" s="977" t="n">
        <v>1</v>
      </c>
      <c r="D101" s="978" t="n">
        <v>0</v>
      </c>
      <c r="E101" s="979" t="n">
        <v>1</v>
      </c>
      <c r="F101" s="980" t="n">
        <v>0</v>
      </c>
      <c r="G101" s="981" t="n">
        <v>1</v>
      </c>
      <c r="H101" s="982" t="n">
        <v>0</v>
      </c>
      <c r="I101" s="983" t="n">
        <v>1</v>
      </c>
      <c r="J101" s="984" t="n">
        <v>0</v>
      </c>
      <c r="K101" s="981" t="n">
        <v>0</v>
      </c>
      <c r="L101" s="982" t="n">
        <v>0</v>
      </c>
      <c r="M101" s="983" t="n">
        <v>0</v>
      </c>
      <c r="N101" s="984" t="n">
        <v>0</v>
      </c>
      <c r="O101" s="791" t="n">
        <v>0</v>
      </c>
      <c r="P101" s="792" t="n">
        <v>0</v>
      </c>
      <c r="S101" s="985" t="n">
        <v>0</v>
      </c>
      <c r="T101" s="985" t="n">
        <v>0</v>
      </c>
      <c r="U101" s="986" t="n">
        <v>0</v>
      </c>
      <c r="V101" s="987" t="n">
        <v>1</v>
      </c>
      <c r="W101" s="985" t="n">
        <v>0</v>
      </c>
      <c r="X101" s="985" t="n">
        <v>0</v>
      </c>
      <c r="Y101" s="985" t="n">
        <v>0</v>
      </c>
      <c r="Z101" s="985" t="n">
        <v>0</v>
      </c>
      <c r="AA101" s="985" t="n">
        <v>0</v>
      </c>
      <c r="AB101" s="988" t="n">
        <v>0</v>
      </c>
      <c r="AC101" s="986" t="n">
        <v>0</v>
      </c>
      <c r="AD101" s="988" t="n">
        <v>0</v>
      </c>
      <c r="AE101" s="988" t="n">
        <v>0</v>
      </c>
      <c r="AF101" s="988" t="n">
        <v>0</v>
      </c>
      <c r="AG101" s="988" t="n">
        <v>1</v>
      </c>
      <c r="AH101" s="988" t="n">
        <v>0</v>
      </c>
      <c r="AI101" s="988" t="n">
        <v>0</v>
      </c>
      <c r="AJ101" s="988" t="n">
        <v>0</v>
      </c>
      <c r="AK101" s="988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989" t="n">
        <v>-0.5024561403508778</v>
      </c>
      <c r="AP101" s="990" t="n">
        <v>-0.004426242145161033</v>
      </c>
      <c r="AQ101" s="991" t="n">
        <v>-0.004426242145161033</v>
      </c>
      <c r="AR101" s="220" t="n">
        <v>0</v>
      </c>
      <c r="AS101" s="215" t="n">
        <v>0.05257138640891326</v>
      </c>
      <c r="AT101" s="86" t="n">
        <v>0.05257138640891326</v>
      </c>
      <c r="AU101" s="86" t="n">
        <v>0.05257138640891326</v>
      </c>
      <c r="AV101" s="88" t="n"/>
      <c r="AW101" s="216" t="n">
        <v>0.05257138640891326</v>
      </c>
      <c r="AX101" s="491" t="inlineStr">
        <is>
          <t>Need wins &amp; losses</t>
        </is>
      </c>
      <c r="AY101" s="215" t="n">
        <v>0.1067660296613296</v>
      </c>
      <c r="AZ101" s="86" t="n">
        <v>0.1067660296613296</v>
      </c>
      <c r="BA101" s="86" t="n">
        <v>0.1067660296613296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TRXUSDT</t>
        </is>
      </c>
      <c r="B102" s="190" t="inlineStr">
        <is>
          <t>CRYPTO</t>
        </is>
      </c>
      <c r="C102" s="977" t="n">
        <v>3</v>
      </c>
      <c r="D102" s="978" t="n">
        <v>0</v>
      </c>
      <c r="E102" s="979" t="n">
        <v>3</v>
      </c>
      <c r="F102" s="980" t="n">
        <v>0</v>
      </c>
      <c r="G102" s="981" t="n">
        <v>3</v>
      </c>
      <c r="H102" s="982" t="n">
        <v>0</v>
      </c>
      <c r="I102" s="983" t="n">
        <v>3</v>
      </c>
      <c r="J102" s="984" t="n">
        <v>0</v>
      </c>
      <c r="K102" s="981" t="n">
        <v>0</v>
      </c>
      <c r="L102" s="982" t="n">
        <v>0</v>
      </c>
      <c r="M102" s="983" t="n">
        <v>0</v>
      </c>
      <c r="N102" s="984" t="n">
        <v>0</v>
      </c>
      <c r="O102" s="791" t="n">
        <v>0</v>
      </c>
      <c r="P102" s="792" t="n">
        <v>0</v>
      </c>
      <c r="S102" s="985" t="n">
        <v>0</v>
      </c>
      <c r="T102" s="985" t="n">
        <v>0</v>
      </c>
      <c r="U102" s="986" t="n">
        <v>0</v>
      </c>
      <c r="V102" s="987" t="n">
        <v>2</v>
      </c>
      <c r="W102" s="985" t="n">
        <v>0</v>
      </c>
      <c r="X102" s="985" t="n">
        <v>0</v>
      </c>
      <c r="Y102" s="985" t="n">
        <v>0</v>
      </c>
      <c r="Z102" s="985" t="n">
        <v>0</v>
      </c>
      <c r="AA102" s="985" t="n">
        <v>0</v>
      </c>
      <c r="AB102" s="988" t="n">
        <v>0</v>
      </c>
      <c r="AC102" s="986" t="n">
        <v>0</v>
      </c>
      <c r="AD102" s="988" t="n">
        <v>0</v>
      </c>
      <c r="AE102" s="988" t="n">
        <v>1</v>
      </c>
      <c r="AF102" s="988" t="n">
        <v>0</v>
      </c>
      <c r="AG102" s="988" t="n">
        <v>0</v>
      </c>
      <c r="AH102" s="988" t="n">
        <v>2</v>
      </c>
      <c r="AI102" s="988" t="n">
        <v>0</v>
      </c>
      <c r="AJ102" s="988" t="n">
        <v>0</v>
      </c>
      <c r="AK102" s="988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989" t="n">
        <v>-3.008915636735118</v>
      </c>
      <c r="AP102" s="990" t="n">
        <v>-0.02477142186613165</v>
      </c>
      <c r="AQ102" s="991" t="n">
        <v>-0.008257140622043883</v>
      </c>
      <c r="AR102" s="220" t="n">
        <v>0</v>
      </c>
      <c r="AS102" s="215" t="n">
        <v>0.00398373761903452</v>
      </c>
      <c r="AT102" s="86" t="n">
        <v>0.06060922655619959</v>
      </c>
      <c r="AU102" s="86" t="n">
        <v>0.1532846715328468</v>
      </c>
      <c r="AV102" s="88" t="n"/>
      <c r="AW102" s="216" t="n">
        <v>0.06060922655619959</v>
      </c>
      <c r="AX102" s="491" t="inlineStr">
        <is>
          <t>Need wins &amp; losses</t>
        </is>
      </c>
      <c r="AY102" s="215" t="n">
        <v>0.01151463887145625</v>
      </c>
      <c r="AZ102" s="86" t="n">
        <v>0.1885711148486729</v>
      </c>
      <c r="BA102" s="86" t="n">
        <v>0.4655664868295777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UNIUSDT</t>
        </is>
      </c>
      <c r="B103" s="190" t="inlineStr">
        <is>
          <t>CRYPTO</t>
        </is>
      </c>
      <c r="C103" s="977" t="n">
        <v>5</v>
      </c>
      <c r="D103" s="978" t="n">
        <v>0</v>
      </c>
      <c r="E103" s="979" t="n">
        <v>5</v>
      </c>
      <c r="F103" s="980" t="n">
        <v>0</v>
      </c>
      <c r="G103" s="981" t="n">
        <v>2</v>
      </c>
      <c r="H103" s="982" t="n">
        <v>0</v>
      </c>
      <c r="I103" s="983" t="n">
        <v>2</v>
      </c>
      <c r="J103" s="984" t="n">
        <v>0</v>
      </c>
      <c r="K103" s="981" t="n">
        <v>3</v>
      </c>
      <c r="L103" s="982" t="n">
        <v>0</v>
      </c>
      <c r="M103" s="983" t="n">
        <v>3</v>
      </c>
      <c r="N103" s="984" t="n">
        <v>0</v>
      </c>
      <c r="O103" s="791" t="n">
        <v>0</v>
      </c>
      <c r="P103" s="792" t="n">
        <v>0</v>
      </c>
      <c r="Q103" s="4" t="n"/>
      <c r="S103" s="985" t="n">
        <v>1</v>
      </c>
      <c r="T103" s="985" t="n">
        <v>0</v>
      </c>
      <c r="U103" s="986" t="n">
        <v>0</v>
      </c>
      <c r="V103" s="987" t="n">
        <v>5</v>
      </c>
      <c r="W103" s="985" t="n">
        <v>0</v>
      </c>
      <c r="X103" s="985" t="n">
        <v>0</v>
      </c>
      <c r="Y103" s="985" t="n">
        <v>0</v>
      </c>
      <c r="Z103" s="985" t="n">
        <v>0</v>
      </c>
      <c r="AA103" s="985" t="n">
        <v>0</v>
      </c>
      <c r="AB103" s="988" t="n">
        <v>0</v>
      </c>
      <c r="AC103" s="986" t="n">
        <v>0</v>
      </c>
      <c r="AD103" s="988" t="n">
        <v>1</v>
      </c>
      <c r="AE103" s="988" t="n">
        <v>1</v>
      </c>
      <c r="AF103" s="988" t="n">
        <v>0</v>
      </c>
      <c r="AG103" s="988" t="n">
        <v>1</v>
      </c>
      <c r="AH103" s="988" t="n">
        <v>1</v>
      </c>
      <c r="AI103" s="988" t="n">
        <v>1</v>
      </c>
      <c r="AJ103" s="988" t="n">
        <v>0</v>
      </c>
      <c r="AK103" s="988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989" t="n">
        <v>-4.820815769096901</v>
      </c>
      <c r="AP103" s="990" t="n">
        <v>-0.02992604776186255</v>
      </c>
      <c r="AQ103" s="991" t="n">
        <v>-0.005985209552372511</v>
      </c>
      <c r="AR103" s="220" t="n">
        <v>0</v>
      </c>
      <c r="AS103" s="215" t="n">
        <v>0.006049039270233474</v>
      </c>
      <c r="AT103" s="86" t="n">
        <v>0.0397699002900829</v>
      </c>
      <c r="AU103" s="86" t="n">
        <v>0.1208331166467315</v>
      </c>
      <c r="AV103" s="88" t="n"/>
      <c r="AW103" s="216" t="n">
        <v>0.0397699002900829</v>
      </c>
      <c r="AX103" s="491" t="inlineStr">
        <is>
          <t>Need wins &amp; losses</t>
        </is>
      </c>
      <c r="AY103" s="215" t="n">
        <v>0.0244549395096073</v>
      </c>
      <c r="AZ103" s="86" t="n">
        <v>0.09019926072369037</v>
      </c>
      <c r="BA103" s="86" t="n">
        <v>0.2402361017213585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USDCAD</t>
        </is>
      </c>
      <c r="B104" s="190" t="inlineStr">
        <is>
          <t>FX</t>
        </is>
      </c>
      <c r="C104" s="977" t="n">
        <v>146</v>
      </c>
      <c r="D104" s="978" t="n">
        <v>53</v>
      </c>
      <c r="E104" s="979" t="n">
        <v>91</v>
      </c>
      <c r="F104" s="980" t="n">
        <v>2</v>
      </c>
      <c r="G104" s="981" t="n">
        <v>84</v>
      </c>
      <c r="H104" s="982" t="n">
        <v>28</v>
      </c>
      <c r="I104" s="983" t="n">
        <v>55</v>
      </c>
      <c r="J104" s="984" t="n">
        <v>1</v>
      </c>
      <c r="K104" s="981" t="n">
        <v>62</v>
      </c>
      <c r="L104" s="982" t="n">
        <v>25</v>
      </c>
      <c r="M104" s="983" t="n">
        <v>36</v>
      </c>
      <c r="N104" s="984" t="n">
        <v>1</v>
      </c>
      <c r="O104" s="791" t="n">
        <v>27</v>
      </c>
      <c r="P104" s="792" t="n">
        <v>7</v>
      </c>
      <c r="Q104" s="39" t="n"/>
      <c r="S104" s="985" t="n">
        <v>0</v>
      </c>
      <c r="T104" s="985" t="n">
        <v>0</v>
      </c>
      <c r="U104" s="986" t="n">
        <v>33</v>
      </c>
      <c r="V104" s="987" t="n">
        <v>103</v>
      </c>
      <c r="W104" s="985" t="n">
        <v>2</v>
      </c>
      <c r="X104" s="985" t="n">
        <v>2</v>
      </c>
      <c r="Y104" s="985" t="n">
        <v>1</v>
      </c>
      <c r="Z104" s="985" t="n">
        <v>1</v>
      </c>
      <c r="AA104" s="985" t="n">
        <v>0</v>
      </c>
      <c r="AB104" s="988" t="n">
        <v>0</v>
      </c>
      <c r="AC104" s="986" t="n">
        <v>25</v>
      </c>
      <c r="AD104" s="988" t="n">
        <v>37</v>
      </c>
      <c r="AE104" s="988" t="n">
        <v>37</v>
      </c>
      <c r="AF104" s="988" t="n">
        <v>12</v>
      </c>
      <c r="AG104" s="988" t="n">
        <v>25</v>
      </c>
      <c r="AH104" s="988" t="n">
        <v>3</v>
      </c>
      <c r="AI104" s="988" t="n">
        <v>1</v>
      </c>
      <c r="AJ104" s="988" t="n">
        <v>3</v>
      </c>
      <c r="AK104" s="988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594" t="n">
        <v>9.602295754343178</v>
      </c>
      <c r="AP104" s="992" t="n">
        <v>0.01981717955706645</v>
      </c>
      <c r="AQ104" s="993" t="n">
        <v>0.0001357341065552496</v>
      </c>
      <c r="AR104" s="220" t="n">
        <v>0.363013698630137</v>
      </c>
      <c r="AS104" s="215" t="n">
        <v>7.581501137224336e-05</v>
      </c>
      <c r="AT104" s="86" t="n">
        <v>0.0009032527597077794</v>
      </c>
      <c r="AU104" s="86" t="n">
        <v>0.006305209359319356</v>
      </c>
      <c r="AV104" s="86" t="n">
        <v>0.0009883778191467976</v>
      </c>
      <c r="AW104" s="216" t="n">
        <v>0.0008655869759088672</v>
      </c>
      <c r="AX104" s="491" t="inlineStr">
        <is>
          <t>Increase stop loss</t>
        </is>
      </c>
      <c r="AY104" s="215" t="n">
        <v>0.0003032600454889734</v>
      </c>
      <c r="AZ104" s="86" t="n">
        <v>0.00214609746746734</v>
      </c>
      <c r="BA104" s="86" t="n">
        <v>0.01385681293302548</v>
      </c>
      <c r="BB104" s="86" t="n">
        <v>0.001966828159036887</v>
      </c>
      <c r="BC104" s="216" t="n">
        <v>0.001835207129231132</v>
      </c>
      <c r="BD104" s="491" t="inlineStr">
        <is>
          <t>Increase target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USDCHF</t>
        </is>
      </c>
      <c r="B105" s="190" t="inlineStr">
        <is>
          <t>FX</t>
        </is>
      </c>
      <c r="C105" s="977" t="n">
        <v>71</v>
      </c>
      <c r="D105" s="978" t="n">
        <v>27</v>
      </c>
      <c r="E105" s="979" t="n">
        <v>41</v>
      </c>
      <c r="F105" s="980" t="n">
        <v>3</v>
      </c>
      <c r="G105" s="981" t="n">
        <v>45</v>
      </c>
      <c r="H105" s="982" t="n">
        <v>18</v>
      </c>
      <c r="I105" s="983" t="n">
        <v>25</v>
      </c>
      <c r="J105" s="984" t="n">
        <v>2</v>
      </c>
      <c r="K105" s="981" t="n">
        <v>26</v>
      </c>
      <c r="L105" s="982" t="n">
        <v>9</v>
      </c>
      <c r="M105" s="983" t="n">
        <v>16</v>
      </c>
      <c r="N105" s="984" t="n">
        <v>1</v>
      </c>
      <c r="O105" s="791" t="n">
        <v>12</v>
      </c>
      <c r="P105" s="792" t="n">
        <v>4</v>
      </c>
      <c r="Q105" s="4" t="inlineStr">
        <is>
          <t>range</t>
        </is>
      </c>
      <c r="S105" s="985" t="n">
        <v>0</v>
      </c>
      <c r="T105" s="985" t="n">
        <v>0</v>
      </c>
      <c r="U105" s="986" t="n">
        <v>21</v>
      </c>
      <c r="V105" s="987" t="n">
        <v>41</v>
      </c>
      <c r="W105" s="985" t="n">
        <v>0</v>
      </c>
      <c r="X105" s="985" t="n">
        <v>0</v>
      </c>
      <c r="Y105" s="985" t="n">
        <v>1</v>
      </c>
      <c r="Z105" s="985" t="n">
        <v>0</v>
      </c>
      <c r="AA105" s="985" t="n">
        <v>0</v>
      </c>
      <c r="AB105" s="988" t="n">
        <v>0</v>
      </c>
      <c r="AC105" s="986" t="n">
        <v>1</v>
      </c>
      <c r="AD105" s="988" t="n">
        <v>12</v>
      </c>
      <c r="AE105" s="988" t="n">
        <v>21</v>
      </c>
      <c r="AF105" s="988" t="n">
        <v>9</v>
      </c>
      <c r="AG105" s="988" t="n">
        <v>16</v>
      </c>
      <c r="AH105" s="988" t="n">
        <v>4</v>
      </c>
      <c r="AI105" s="988" t="n">
        <v>1</v>
      </c>
      <c r="AJ105" s="988" t="n">
        <v>3</v>
      </c>
      <c r="AK105" s="988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594" t="n">
        <v>9.961404205312693</v>
      </c>
      <c r="AP105" s="992" t="n">
        <v>0.06654480292226181</v>
      </c>
      <c r="AQ105" s="993" t="n">
        <v>0.0009372507453839691</v>
      </c>
      <c r="AR105" s="220" t="n">
        <v>0.3802816901408451</v>
      </c>
      <c r="AS105" s="215" t="n">
        <v>0.0002988047808764611</v>
      </c>
      <c r="AT105" s="86" t="n">
        <v>0.001314308194992208</v>
      </c>
      <c r="AU105" s="86" t="n">
        <v>0.007322499226847958</v>
      </c>
      <c r="AV105" s="86" t="n">
        <v>0.001303747689331964</v>
      </c>
      <c r="AW105" s="216" t="n">
        <v>0.001328287896901642</v>
      </c>
      <c r="AX105" s="491" t="inlineStr">
        <is>
          <t>Reduce stop loss</t>
        </is>
      </c>
      <c r="AY105" s="215" t="n">
        <v>9.992905037488895e-06</v>
      </c>
      <c r="AZ105" s="86" t="n">
        <v>0.002811963958525664</v>
      </c>
      <c r="BA105" s="86" t="n">
        <v>0.01467492692464998</v>
      </c>
      <c r="BB105" s="86" t="n">
        <v>0.005277598649413283</v>
      </c>
      <c r="BC105" s="216" t="n">
        <v>0.005525287155491305</v>
      </c>
      <c r="BD105" s="491" t="inlineStr">
        <is>
          <t>Reduce target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USDCNH</t>
        </is>
      </c>
      <c r="B106" s="190" t="inlineStr">
        <is>
          <t>FX</t>
        </is>
      </c>
      <c r="C106" s="977" t="n">
        <v>3</v>
      </c>
      <c r="D106" s="978" t="n">
        <v>0</v>
      </c>
      <c r="E106" s="979" t="n">
        <v>3</v>
      </c>
      <c r="F106" s="980" t="n">
        <v>0</v>
      </c>
      <c r="G106" s="981" t="n">
        <v>3</v>
      </c>
      <c r="H106" s="982" t="n">
        <v>0</v>
      </c>
      <c r="I106" s="983" t="n">
        <v>3</v>
      </c>
      <c r="J106" s="984" t="n">
        <v>0</v>
      </c>
      <c r="K106" s="981" t="n">
        <v>0</v>
      </c>
      <c r="L106" s="982" t="n">
        <v>0</v>
      </c>
      <c r="M106" s="983" t="n">
        <v>0</v>
      </c>
      <c r="N106" s="984" t="n">
        <v>0</v>
      </c>
      <c r="O106" s="791" t="n">
        <v>1</v>
      </c>
      <c r="P106" s="792" t="n">
        <v>0</v>
      </c>
      <c r="S106" s="985" t="n">
        <v>0</v>
      </c>
      <c r="T106" s="985" t="n">
        <v>0</v>
      </c>
      <c r="U106" s="986" t="n">
        <v>0</v>
      </c>
      <c r="V106" s="987" t="n">
        <v>3</v>
      </c>
      <c r="W106" s="985" t="n">
        <v>0</v>
      </c>
      <c r="X106" s="985" t="n">
        <v>0</v>
      </c>
      <c r="Y106" s="985" t="n">
        <v>0</v>
      </c>
      <c r="Z106" s="985" t="n">
        <v>0</v>
      </c>
      <c r="AA106" s="985" t="n">
        <v>0</v>
      </c>
      <c r="AB106" s="988" t="n">
        <v>0</v>
      </c>
      <c r="AC106" s="986" t="n">
        <v>0</v>
      </c>
      <c r="AD106" s="988" t="n">
        <v>0</v>
      </c>
      <c r="AE106" s="988" t="n">
        <v>0</v>
      </c>
      <c r="AF106" s="988" t="n">
        <v>0</v>
      </c>
      <c r="AG106" s="988" t="n">
        <v>3</v>
      </c>
      <c r="AH106" s="988" t="n">
        <v>0</v>
      </c>
      <c r="AI106" s="988" t="n">
        <v>0</v>
      </c>
      <c r="AJ106" s="988" t="n">
        <v>0</v>
      </c>
      <c r="AK106" s="988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989" t="n">
        <v>-2.059210870133352</v>
      </c>
      <c r="AP106" s="990" t="n">
        <v>-0.01993311298228939</v>
      </c>
      <c r="AQ106" s="991" t="n">
        <v>-0.006644370994096463</v>
      </c>
      <c r="AR106" s="220" t="n">
        <v>0</v>
      </c>
      <c r="AS106" s="215" t="n">
        <v>0.001104801311687597</v>
      </c>
      <c r="AT106" s="86" t="n">
        <v>0.001197751514520316</v>
      </c>
      <c r="AU106" s="86" t="n">
        <v>0.001265750775094531</v>
      </c>
      <c r="AV106" s="88" t="n"/>
      <c r="AW106" s="216" t="n">
        <v>0.001197751514520316</v>
      </c>
      <c r="AX106" s="491" t="inlineStr">
        <is>
          <t>Need wins &amp; losses</t>
        </is>
      </c>
      <c r="AY106" s="215" t="n">
        <v>0.002188491770285795</v>
      </c>
      <c r="AZ106" s="86" t="n">
        <v>0.002402687996832212</v>
      </c>
      <c r="BA106" s="86" t="n">
        <v>0.002574167306653078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USDJPY</t>
        </is>
      </c>
      <c r="B107" s="190" t="inlineStr">
        <is>
          <t>FX</t>
        </is>
      </c>
      <c r="C107" s="977" t="n">
        <v>97</v>
      </c>
      <c r="D107" s="978" t="n">
        <v>28</v>
      </c>
      <c r="E107" s="979" t="n">
        <v>66</v>
      </c>
      <c r="F107" s="980" t="n">
        <v>3</v>
      </c>
      <c r="G107" s="981" t="n">
        <v>61</v>
      </c>
      <c r="H107" s="982" t="n">
        <v>19</v>
      </c>
      <c r="I107" s="983" t="n">
        <v>40</v>
      </c>
      <c r="J107" s="984" t="n">
        <v>2</v>
      </c>
      <c r="K107" s="981" t="n">
        <v>36</v>
      </c>
      <c r="L107" s="982" t="n">
        <v>9</v>
      </c>
      <c r="M107" s="983" t="n">
        <v>26</v>
      </c>
      <c r="N107" s="984" t="n">
        <v>1</v>
      </c>
      <c r="O107" s="791" t="n">
        <v>16</v>
      </c>
      <c r="P107" s="792" t="n">
        <v>1</v>
      </c>
      <c r="Q107" s="4" t="inlineStr">
        <is>
          <t>channel</t>
        </is>
      </c>
      <c r="R107" s="4" t="inlineStr">
        <is>
          <t>20</t>
        </is>
      </c>
      <c r="S107" s="985" t="n">
        <v>0</v>
      </c>
      <c r="T107" s="985" t="n">
        <v>0</v>
      </c>
      <c r="U107" s="986" t="n">
        <v>28</v>
      </c>
      <c r="V107" s="987" t="n">
        <v>57</v>
      </c>
      <c r="W107" s="985" t="n">
        <v>0</v>
      </c>
      <c r="X107" s="985" t="n">
        <v>1</v>
      </c>
      <c r="Y107" s="985" t="n">
        <v>0</v>
      </c>
      <c r="Z107" s="985" t="n">
        <v>0</v>
      </c>
      <c r="AA107" s="985" t="n">
        <v>0</v>
      </c>
      <c r="AB107" s="988" t="n">
        <v>1</v>
      </c>
      <c r="AC107" s="986" t="n">
        <v>3</v>
      </c>
      <c r="AD107" s="988" t="n">
        <v>22</v>
      </c>
      <c r="AE107" s="988" t="n">
        <v>28</v>
      </c>
      <c r="AF107" s="988" t="n">
        <v>10</v>
      </c>
      <c r="AG107" s="988" t="n">
        <v>21</v>
      </c>
      <c r="AH107" s="988" t="n">
        <v>6</v>
      </c>
      <c r="AI107" s="988" t="n">
        <v>2</v>
      </c>
      <c r="AJ107" s="988" t="n">
        <v>3</v>
      </c>
      <c r="AK107" s="988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989" t="n">
        <v>-16.7078812446254</v>
      </c>
      <c r="AP107" s="990" t="n">
        <v>-0.133221728137261</v>
      </c>
      <c r="AQ107" s="991" t="n">
        <v>-0.001373419877703722</v>
      </c>
      <c r="AR107" s="220" t="n">
        <v>0.288659793814433</v>
      </c>
      <c r="AS107" s="215" t="n">
        <v>0.0002677854146210938</v>
      </c>
      <c r="AT107" s="86" t="n">
        <v>0.001297248961336601</v>
      </c>
      <c r="AU107" s="86" t="n">
        <v>0.0112105162051647</v>
      </c>
      <c r="AV107" s="86" t="n">
        <v>0.001403036431746996</v>
      </c>
      <c r="AW107" s="216" t="n">
        <v>0.001241151841981453</v>
      </c>
      <c r="AX107" s="491" t="inlineStr">
        <is>
          <t>Increase stop loss</t>
        </is>
      </c>
      <c r="AY107" s="215" t="n">
        <v>0.0004489942528735377</v>
      </c>
      <c r="AZ107" s="86" t="n">
        <v>0.002892165542001327</v>
      </c>
      <c r="BA107" s="86" t="n">
        <v>0.02202466346046632</v>
      </c>
      <c r="BB107" s="86" t="n">
        <v>0.2292112346961627</v>
      </c>
      <c r="BC107" s="216" t="n">
        <v>0.1068352484361055</v>
      </c>
      <c r="BD107" s="491" t="inlineStr">
        <is>
          <t>Increase target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UXLINKUSDT</t>
        </is>
      </c>
      <c r="B108" s="190" t="inlineStr">
        <is>
          <t>CRYPTO</t>
        </is>
      </c>
      <c r="C108" s="977" t="n">
        <v>3</v>
      </c>
      <c r="D108" s="978" t="n">
        <v>2</v>
      </c>
      <c r="E108" s="979" t="n">
        <v>1</v>
      </c>
      <c r="F108" s="980" t="n">
        <v>0</v>
      </c>
      <c r="G108" s="981" t="n">
        <v>1</v>
      </c>
      <c r="H108" s="982" t="n">
        <v>1</v>
      </c>
      <c r="I108" s="983" t="n">
        <v>0</v>
      </c>
      <c r="J108" s="984" t="n">
        <v>0</v>
      </c>
      <c r="K108" s="981" t="n">
        <v>2</v>
      </c>
      <c r="L108" s="982" t="n">
        <v>1</v>
      </c>
      <c r="M108" s="983" t="n">
        <v>1</v>
      </c>
      <c r="N108" s="984" t="n">
        <v>0</v>
      </c>
      <c r="O108" s="791" t="n">
        <v>0</v>
      </c>
      <c r="P108" s="792" t="n">
        <v>0</v>
      </c>
      <c r="Q108" s="4" t="inlineStr">
        <is>
          <t>channel</t>
        </is>
      </c>
      <c r="S108" s="985" t="n">
        <v>0</v>
      </c>
      <c r="T108" s="985" t="n">
        <v>0</v>
      </c>
      <c r="U108" s="986" t="n">
        <v>1</v>
      </c>
      <c r="V108" s="987" t="n">
        <v>2</v>
      </c>
      <c r="W108" s="985" t="n">
        <v>0</v>
      </c>
      <c r="X108" s="985" t="n">
        <v>0</v>
      </c>
      <c r="Y108" s="985" t="n">
        <v>0</v>
      </c>
      <c r="Z108" s="985" t="n">
        <v>2</v>
      </c>
      <c r="AA108" s="985" t="n">
        <v>0</v>
      </c>
      <c r="AB108" s="988" t="n">
        <v>1</v>
      </c>
      <c r="AC108" s="986" t="n">
        <v>1</v>
      </c>
      <c r="AD108" s="988" t="n">
        <v>1</v>
      </c>
      <c r="AE108" s="988" t="n">
        <v>1</v>
      </c>
      <c r="AF108" s="988" t="n">
        <v>0</v>
      </c>
      <c r="AG108" s="988" t="n">
        <v>0</v>
      </c>
      <c r="AH108" s="988" t="n">
        <v>0</v>
      </c>
      <c r="AI108" s="988" t="n">
        <v>0</v>
      </c>
      <c r="AJ108" s="988" t="n">
        <v>0</v>
      </c>
      <c r="AK108" s="988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594" t="n">
        <v>1.99999999999998</v>
      </c>
      <c r="AP108" s="992" t="n">
        <v>0.01792578407926973</v>
      </c>
      <c r="AQ108" s="993" t="n">
        <v>0.005975261359756578</v>
      </c>
      <c r="AR108" s="220" t="n">
        <v>0.6666666666666665</v>
      </c>
      <c r="AS108" s="215" t="n">
        <v>0.006184150251946945</v>
      </c>
      <c r="AT108" s="86" t="n">
        <v>0.00929988538866075</v>
      </c>
      <c r="AU108" s="86" t="n">
        <v>0.01399548532731373</v>
      </c>
      <c r="AV108" s="86" t="n">
        <v>0.006952085419334258</v>
      </c>
      <c r="AW108" s="216" t="n">
        <v>0.01399548532731373</v>
      </c>
      <c r="AX108" s="491" t="inlineStr">
        <is>
          <t>Reduce stop loss</t>
        </is>
      </c>
      <c r="AY108" s="215" t="n">
        <v>0.01236830050389363</v>
      </c>
      <c r="AZ108" s="86" t="n">
        <v>0.01859977077732141</v>
      </c>
      <c r="BA108" s="86" t="n">
        <v>0.02799097065462746</v>
      </c>
      <c r="BB108" s="86" t="n">
        <v>0.005962755255909375</v>
      </c>
      <c r="BC108" s="216" t="n">
        <v>0.006838933051792239</v>
      </c>
      <c r="BD108" s="491" t="inlineStr">
        <is>
          <t>Reduce target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VGXUSDT</t>
        </is>
      </c>
      <c r="B109" s="190" t="inlineStr">
        <is>
          <t>CRYPTO</t>
        </is>
      </c>
      <c r="C109" s="977" t="n">
        <v>1</v>
      </c>
      <c r="D109" s="978" t="n">
        <v>0</v>
      </c>
      <c r="E109" s="979" t="n">
        <v>1</v>
      </c>
      <c r="F109" s="980" t="n">
        <v>0</v>
      </c>
      <c r="G109" s="981" t="n">
        <v>1</v>
      </c>
      <c r="H109" s="982" t="n">
        <v>0</v>
      </c>
      <c r="I109" s="983" t="n">
        <v>1</v>
      </c>
      <c r="J109" s="984" t="n">
        <v>0</v>
      </c>
      <c r="K109" s="981" t="n">
        <v>0</v>
      </c>
      <c r="L109" s="982" t="n">
        <v>0</v>
      </c>
      <c r="M109" s="983" t="n">
        <v>0</v>
      </c>
      <c r="N109" s="984" t="n">
        <v>0</v>
      </c>
      <c r="O109" s="791" t="n">
        <v>0</v>
      </c>
      <c r="P109" s="792" t="n">
        <v>0</v>
      </c>
      <c r="Q109" s="4" t="inlineStr">
        <is>
          <t>channel</t>
        </is>
      </c>
      <c r="S109" s="985" t="n">
        <v>0</v>
      </c>
      <c r="T109" s="985" t="n">
        <v>0</v>
      </c>
      <c r="U109" s="986" t="n">
        <v>1</v>
      </c>
      <c r="V109" s="987" t="n">
        <v>0</v>
      </c>
      <c r="W109" s="985" t="n">
        <v>0</v>
      </c>
      <c r="X109" s="985" t="n">
        <v>1</v>
      </c>
      <c r="Y109" s="985" t="n">
        <v>0</v>
      </c>
      <c r="Z109" s="985" t="n">
        <v>0</v>
      </c>
      <c r="AA109" s="985" t="n">
        <v>0</v>
      </c>
      <c r="AB109" s="988" t="n">
        <v>0</v>
      </c>
      <c r="AC109" s="986" t="n">
        <v>0</v>
      </c>
      <c r="AD109" s="988" t="n">
        <v>0</v>
      </c>
      <c r="AE109" s="988" t="n">
        <v>1</v>
      </c>
      <c r="AF109" s="988" t="n">
        <v>0</v>
      </c>
      <c r="AG109" s="988" t="n">
        <v>0</v>
      </c>
      <c r="AH109" s="988" t="n">
        <v>0</v>
      </c>
      <c r="AI109" s="988" t="n">
        <v>0</v>
      </c>
      <c r="AJ109" s="988" t="n">
        <v>0</v>
      </c>
      <c r="AK109" s="988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989" t="n">
        <v>-1.257142857142857</v>
      </c>
      <c r="AP109" s="990" t="n">
        <v>-0.01294935564357355</v>
      </c>
      <c r="AQ109" s="991" t="n">
        <v>-0.01294935564357355</v>
      </c>
      <c r="AR109" s="220" t="n">
        <v>0</v>
      </c>
      <c r="AS109" s="215" t="n">
        <v>0.04220681338558933</v>
      </c>
      <c r="AT109" s="86" t="n">
        <v>0.04220681338558933</v>
      </c>
      <c r="AU109" s="86" t="n">
        <v>0.04220681338558933</v>
      </c>
      <c r="AV109" s="88" t="n"/>
      <c r="AW109" s="216" t="n">
        <v>0.04220681338558933</v>
      </c>
      <c r="AX109" s="491" t="inlineStr">
        <is>
          <t>Need wins &amp; losses</t>
        </is>
      </c>
      <c r="AY109" s="215" t="n">
        <v>0.1061199879409105</v>
      </c>
      <c r="AZ109" s="86" t="n">
        <v>0.1061199879409105</v>
      </c>
      <c r="BA109" s="86" t="n">
        <v>0.1061199879409105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WINUSDT</t>
        </is>
      </c>
      <c r="B110" s="190" t="inlineStr">
        <is>
          <t>CRYPTO</t>
        </is>
      </c>
      <c r="C110" s="977" t="n">
        <v>2</v>
      </c>
      <c r="D110" s="978" t="n">
        <v>0</v>
      </c>
      <c r="E110" s="979" t="n">
        <v>2</v>
      </c>
      <c r="F110" s="980" t="n">
        <v>0</v>
      </c>
      <c r="G110" s="981" t="n">
        <v>2</v>
      </c>
      <c r="H110" s="982" t="n">
        <v>0</v>
      </c>
      <c r="I110" s="983" t="n">
        <v>2</v>
      </c>
      <c r="J110" s="984" t="n">
        <v>0</v>
      </c>
      <c r="K110" s="981" t="n">
        <v>0</v>
      </c>
      <c r="L110" s="982" t="n">
        <v>0</v>
      </c>
      <c r="M110" s="983" t="n">
        <v>0</v>
      </c>
      <c r="N110" s="984" t="n">
        <v>0</v>
      </c>
      <c r="O110" s="791" t="n">
        <v>1</v>
      </c>
      <c r="P110" s="792" t="n">
        <v>0</v>
      </c>
      <c r="S110" s="985" t="n">
        <v>0</v>
      </c>
      <c r="T110" s="985" t="n">
        <v>0</v>
      </c>
      <c r="U110" s="986" t="n">
        <v>0</v>
      </c>
      <c r="V110" s="987" t="n">
        <v>2</v>
      </c>
      <c r="W110" s="985" t="n">
        <v>0</v>
      </c>
      <c r="X110" s="985" t="n">
        <v>0</v>
      </c>
      <c r="Y110" s="985" t="n">
        <v>0</v>
      </c>
      <c r="Z110" s="985" t="n">
        <v>1</v>
      </c>
      <c r="AA110" s="985" t="n">
        <v>0</v>
      </c>
      <c r="AB110" s="988" t="n">
        <v>0</v>
      </c>
      <c r="AC110" s="986" t="n">
        <v>0</v>
      </c>
      <c r="AD110" s="988" t="n">
        <v>0</v>
      </c>
      <c r="AE110" s="988" t="n">
        <v>0</v>
      </c>
      <c r="AF110" s="988" t="n">
        <v>0</v>
      </c>
      <c r="AG110" s="988" t="n">
        <v>0</v>
      </c>
      <c r="AH110" s="988" t="n">
        <v>2</v>
      </c>
      <c r="AI110" s="988" t="n">
        <v>0</v>
      </c>
      <c r="AJ110" s="988" t="n">
        <v>0</v>
      </c>
      <c r="AK110" s="988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989" t="n">
        <v>-1.108695652173913</v>
      </c>
      <c r="AP110" s="990" t="n">
        <v>-0.01076722799285143</v>
      </c>
      <c r="AQ110" s="991" t="n">
        <v>-0.005383613996425714</v>
      </c>
      <c r="AR110" s="220" t="n">
        <v>0</v>
      </c>
      <c r="AS110" s="215" t="n">
        <v>0.07553366174055834</v>
      </c>
      <c r="AT110" s="86" t="n">
        <v>0.08277661560609134</v>
      </c>
      <c r="AU110" s="86" t="n">
        <v>0.09001956947162433</v>
      </c>
      <c r="AV110" s="88" t="n"/>
      <c r="AW110" s="216" t="n">
        <v>0.08277661560609134</v>
      </c>
      <c r="AX110" s="491" t="inlineStr">
        <is>
          <t>Need wins &amp; losses</t>
        </is>
      </c>
      <c r="AY110" s="215" t="n">
        <v>0.2315270935960589</v>
      </c>
      <c r="AZ110" s="86" t="n">
        <v>0.3006950536473444</v>
      </c>
      <c r="BA110" s="86" t="n">
        <v>0.3698630136986299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WOOUSDT</t>
        </is>
      </c>
      <c r="B111" s="190" t="inlineStr">
        <is>
          <t>CRYPTO</t>
        </is>
      </c>
      <c r="C111" s="977" t="n">
        <v>1</v>
      </c>
      <c r="D111" s="978" t="n">
        <v>0</v>
      </c>
      <c r="E111" s="979" t="n">
        <v>1</v>
      </c>
      <c r="F111" s="980" t="n">
        <v>0</v>
      </c>
      <c r="G111" s="981" t="n">
        <v>0</v>
      </c>
      <c r="H111" s="982" t="n">
        <v>0</v>
      </c>
      <c r="I111" s="983" t="n">
        <v>0</v>
      </c>
      <c r="J111" s="984" t="n">
        <v>0</v>
      </c>
      <c r="K111" s="981" t="n">
        <v>1</v>
      </c>
      <c r="L111" s="982" t="n">
        <v>0</v>
      </c>
      <c r="M111" s="983" t="n">
        <v>1</v>
      </c>
      <c r="N111" s="984" t="n">
        <v>0</v>
      </c>
      <c r="O111" s="791" t="n">
        <v>0</v>
      </c>
      <c r="P111" s="792" t="n">
        <v>0</v>
      </c>
      <c r="S111" s="985" t="n">
        <v>0</v>
      </c>
      <c r="T111" s="985" t="n">
        <v>0</v>
      </c>
      <c r="U111" s="986" t="n">
        <v>0</v>
      </c>
      <c r="V111" s="987" t="n">
        <v>1</v>
      </c>
      <c r="W111" s="985" t="n">
        <v>0</v>
      </c>
      <c r="X111" s="985" t="n">
        <v>0</v>
      </c>
      <c r="Y111" s="985" t="n">
        <v>0</v>
      </c>
      <c r="Z111" s="985" t="n">
        <v>0</v>
      </c>
      <c r="AA111" s="985" t="n">
        <v>0</v>
      </c>
      <c r="AB111" s="988" t="n">
        <v>1</v>
      </c>
      <c r="AC111" s="986" t="n">
        <v>0</v>
      </c>
      <c r="AD111" s="988" t="n">
        <v>1</v>
      </c>
      <c r="AE111" s="988" t="n">
        <v>0</v>
      </c>
      <c r="AF111" s="988" t="n">
        <v>0</v>
      </c>
      <c r="AG111" s="988" t="n">
        <v>0</v>
      </c>
      <c r="AH111" s="988" t="n">
        <v>0</v>
      </c>
      <c r="AI111" s="988" t="n">
        <v>0</v>
      </c>
      <c r="AJ111" s="988" t="n">
        <v>0</v>
      </c>
      <c r="AK111" s="988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989" t="n">
        <v>-1.01136363636366</v>
      </c>
      <c r="AP111" s="990" t="n">
        <v>-0.005375514937688414</v>
      </c>
      <c r="AQ111" s="991" t="n">
        <v>-0.005375514937688414</v>
      </c>
      <c r="AR111" s="220" t="n">
        <v>0</v>
      </c>
      <c r="AS111" s="215" t="n">
        <v>0.007119165116090865</v>
      </c>
      <c r="AT111" s="86" t="n">
        <v>0.007119165116090865</v>
      </c>
      <c r="AU111" s="86" t="n">
        <v>0.007119165116090865</v>
      </c>
      <c r="AV111" s="88" t="n"/>
      <c r="AW111" s="216" t="n">
        <v>0.007119165116090865</v>
      </c>
      <c r="AX111" s="491" t="inlineStr">
        <is>
          <t>Need wins &amp; losses</t>
        </is>
      </c>
      <c r="AY111" s="215" t="n">
        <v>0.02281368821292776</v>
      </c>
      <c r="AZ111" s="86" t="n">
        <v>0.02281368821292776</v>
      </c>
      <c r="BA111" s="86" t="n">
        <v>0.02281368821292776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XAGUSD</t>
        </is>
      </c>
      <c r="B112" s="190" t="inlineStr">
        <is>
          <t>FX</t>
        </is>
      </c>
      <c r="C112" s="977" t="n">
        <v>2</v>
      </c>
      <c r="D112" s="978" t="n">
        <v>1</v>
      </c>
      <c r="E112" s="979" t="n">
        <v>1</v>
      </c>
      <c r="F112" s="980" t="n">
        <v>0</v>
      </c>
      <c r="G112" s="981" t="n">
        <v>1</v>
      </c>
      <c r="H112" s="982" t="n">
        <v>1</v>
      </c>
      <c r="I112" s="983" t="n">
        <v>0</v>
      </c>
      <c r="J112" s="984" t="n">
        <v>0</v>
      </c>
      <c r="K112" s="981" t="n">
        <v>1</v>
      </c>
      <c r="L112" s="982" t="n">
        <v>0</v>
      </c>
      <c r="M112" s="983" t="n">
        <v>1</v>
      </c>
      <c r="N112" s="984" t="n">
        <v>0</v>
      </c>
      <c r="O112" s="791" t="n">
        <v>0</v>
      </c>
      <c r="P112" s="792" t="n">
        <v>0</v>
      </c>
      <c r="S112" s="985" t="n">
        <v>0</v>
      </c>
      <c r="T112" s="985" t="n">
        <v>0</v>
      </c>
      <c r="U112" s="986" t="n">
        <v>0</v>
      </c>
      <c r="V112" s="987" t="n">
        <v>0</v>
      </c>
      <c r="W112" s="985" t="n">
        <v>0</v>
      </c>
      <c r="X112" s="985" t="n">
        <v>0</v>
      </c>
      <c r="Y112" s="985" t="n">
        <v>0</v>
      </c>
      <c r="Z112" s="985" t="n">
        <v>0</v>
      </c>
      <c r="AA112" s="985" t="n">
        <v>0</v>
      </c>
      <c r="AB112" s="988" t="n">
        <v>0</v>
      </c>
      <c r="AC112" s="986" t="n">
        <v>0</v>
      </c>
      <c r="AD112" s="988" t="n">
        <v>0</v>
      </c>
      <c r="AE112" s="988" t="n">
        <v>0</v>
      </c>
      <c r="AF112" s="988" t="n">
        <v>1</v>
      </c>
      <c r="AG112" s="988" t="n">
        <v>0</v>
      </c>
      <c r="AH112" s="988" t="n">
        <v>0</v>
      </c>
      <c r="AI112" s="988" t="n">
        <v>0</v>
      </c>
      <c r="AJ112" s="988" t="n">
        <v>0</v>
      </c>
      <c r="AK112" s="988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594" t="n">
        <v>0.8733976208541649</v>
      </c>
      <c r="AP112" s="992" t="n">
        <v>0.01313035470814618</v>
      </c>
      <c r="AQ112" s="993" t="n">
        <v>0.00656517735407309</v>
      </c>
      <c r="AR112" s="220" t="n">
        <v>0.5</v>
      </c>
      <c r="AS112" s="215" t="n">
        <v>0.003930154624600745</v>
      </c>
      <c r="AT112" s="86" t="n">
        <v>0.005898434860714624</v>
      </c>
      <c r="AU112" s="86" t="n">
        <v>0.007866715096828503</v>
      </c>
      <c r="AV112" s="86" t="n">
        <v>0.003930154624600745</v>
      </c>
      <c r="AW112" s="216" t="n">
        <v>0.007866715096828503</v>
      </c>
      <c r="AX112" s="491" t="inlineStr">
        <is>
          <t>Reduce stop loss</t>
        </is>
      </c>
      <c r="AY112" s="215" t="n">
        <v>0.007355056340002126</v>
      </c>
      <c r="AZ112" s="86" t="n">
        <v>0.01115074820224531</v>
      </c>
      <c r="BA112" s="86" t="n">
        <v>0.0149464400644885</v>
      </c>
      <c r="BB112" s="86" t="n">
        <v>0.008455503579366494</v>
      </c>
      <c r="BC112" s="216" t="n">
        <v>0.006278086018572807</v>
      </c>
      <c r="BD112" s="491" t="inlineStr">
        <is>
          <t>Reduce target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XAUUSD</t>
        </is>
      </c>
      <c r="B113" s="190" t="inlineStr">
        <is>
          <t>FX</t>
        </is>
      </c>
      <c r="C113" s="977" t="n">
        <v>2</v>
      </c>
      <c r="D113" s="978" t="n">
        <v>1</v>
      </c>
      <c r="E113" s="979" t="n">
        <v>1</v>
      </c>
      <c r="F113" s="980" t="n">
        <v>0</v>
      </c>
      <c r="G113" s="981" t="n">
        <v>2</v>
      </c>
      <c r="H113" s="982" t="n">
        <v>1</v>
      </c>
      <c r="I113" s="983" t="n">
        <v>1</v>
      </c>
      <c r="J113" s="984" t="n">
        <v>0</v>
      </c>
      <c r="K113" s="981" t="n">
        <v>0</v>
      </c>
      <c r="L113" s="982" t="n">
        <v>0</v>
      </c>
      <c r="M113" s="983" t="n">
        <v>0</v>
      </c>
      <c r="N113" s="984" t="n">
        <v>0</v>
      </c>
      <c r="O113" s="791" t="n">
        <v>0</v>
      </c>
      <c r="P113" s="792" t="n">
        <v>0</v>
      </c>
      <c r="Q113" s="4" t="n"/>
      <c r="S113" s="985" t="n">
        <v>0</v>
      </c>
      <c r="T113" s="985" t="n">
        <v>0</v>
      </c>
      <c r="U113" s="986" t="n">
        <v>0</v>
      </c>
      <c r="V113" s="987" t="n">
        <v>0</v>
      </c>
      <c r="W113" s="985" t="n">
        <v>0</v>
      </c>
      <c r="X113" s="985" t="n">
        <v>0</v>
      </c>
      <c r="Y113" s="985" t="n">
        <v>0</v>
      </c>
      <c r="Z113" s="985" t="n">
        <v>0</v>
      </c>
      <c r="AA113" s="985" t="n">
        <v>0</v>
      </c>
      <c r="AB113" s="988" t="n">
        <v>0</v>
      </c>
      <c r="AC113" s="986" t="n">
        <v>0</v>
      </c>
      <c r="AD113" s="988" t="n">
        <v>0</v>
      </c>
      <c r="AE113" s="988" t="n">
        <v>0</v>
      </c>
      <c r="AF113" s="988" t="n">
        <v>0</v>
      </c>
      <c r="AG113" s="988" t="n">
        <v>1</v>
      </c>
      <c r="AH113" s="988" t="n">
        <v>1</v>
      </c>
      <c r="AI113" s="988" t="n">
        <v>0</v>
      </c>
      <c r="AJ113" s="988" t="n">
        <v>0</v>
      </c>
      <c r="AK113" s="988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594" t="n">
        <v>0.466260410190259</v>
      </c>
      <c r="AP113" s="992" t="n">
        <v>0.00129797877810226</v>
      </c>
      <c r="AQ113" s="993" t="n">
        <v>0.0006489893890511301</v>
      </c>
      <c r="AR113" s="220" t="n">
        <v>0.5</v>
      </c>
      <c r="AS113" s="215" t="n">
        <v>0.0007390420383212243</v>
      </c>
      <c r="AT113" s="86" t="n">
        <v>0.001815741001168729</v>
      </c>
      <c r="AU113" s="86" t="n">
        <v>0.002892439964016233</v>
      </c>
      <c r="AV113" s="86" t="n">
        <v>0.0007390420383212243</v>
      </c>
      <c r="AW113" s="216" t="n">
        <v>0.002892439964016233</v>
      </c>
      <c r="AX113" s="491" t="inlineStr">
        <is>
          <t>Reduce stop loss</t>
        </is>
      </c>
      <c r="AY113" s="215" t="n">
        <v>0.001079674974842657</v>
      </c>
      <c r="AZ113" s="86" t="n">
        <v>0.003329270330211853</v>
      </c>
      <c r="BA113" s="86" t="n">
        <v>0.005578865685581048</v>
      </c>
      <c r="BB113" s="86" t="n">
        <v>0.01295242425923378</v>
      </c>
      <c r="BC113" s="216" t="n">
        <v>0.00837859364509479</v>
      </c>
      <c r="BD113" s="491" t="inlineStr">
        <is>
          <t>Reduce target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XEMUSDT</t>
        </is>
      </c>
      <c r="B114" s="190" t="inlineStr">
        <is>
          <t>CRYPTO</t>
        </is>
      </c>
      <c r="C114" s="977" t="n">
        <v>1</v>
      </c>
      <c r="D114" s="978" t="n">
        <v>0</v>
      </c>
      <c r="E114" s="979" t="n">
        <v>1</v>
      </c>
      <c r="F114" s="980" t="n">
        <v>0</v>
      </c>
      <c r="G114" s="981" t="n">
        <v>1</v>
      </c>
      <c r="H114" s="982" t="n">
        <v>0</v>
      </c>
      <c r="I114" s="983" t="n">
        <v>1</v>
      </c>
      <c r="J114" s="984" t="n">
        <v>0</v>
      </c>
      <c r="K114" s="981" t="n">
        <v>0</v>
      </c>
      <c r="L114" s="982" t="n">
        <v>0</v>
      </c>
      <c r="M114" s="983" t="n">
        <v>0</v>
      </c>
      <c r="N114" s="984" t="n">
        <v>0</v>
      </c>
      <c r="O114" s="791" t="n">
        <v>0</v>
      </c>
      <c r="P114" s="792" t="n">
        <v>0</v>
      </c>
      <c r="S114" s="985" t="n">
        <v>0</v>
      </c>
      <c r="T114" s="985" t="n">
        <v>0</v>
      </c>
      <c r="U114" s="986" t="n">
        <v>0</v>
      </c>
      <c r="V114" s="987" t="n">
        <v>1</v>
      </c>
      <c r="W114" s="985" t="n">
        <v>0</v>
      </c>
      <c r="X114" s="985" t="n">
        <v>0</v>
      </c>
      <c r="Y114" s="985" t="n">
        <v>0</v>
      </c>
      <c r="Z114" s="985" t="n">
        <v>0</v>
      </c>
      <c r="AA114" s="985" t="n">
        <v>0</v>
      </c>
      <c r="AB114" s="988" t="n">
        <v>0</v>
      </c>
      <c r="AC114" s="986" t="n">
        <v>0</v>
      </c>
      <c r="AD114" s="988" t="n">
        <v>0</v>
      </c>
      <c r="AE114" s="988" t="n">
        <v>0</v>
      </c>
      <c r="AF114" s="988" t="n">
        <v>0</v>
      </c>
      <c r="AG114" s="988" t="n">
        <v>0</v>
      </c>
      <c r="AH114" s="988" t="n">
        <v>0</v>
      </c>
      <c r="AI114" s="988" t="n">
        <v>1</v>
      </c>
      <c r="AJ114" s="988" t="n">
        <v>0</v>
      </c>
      <c r="AK114" s="988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989" t="n">
        <v>-1.012195121951218</v>
      </c>
      <c r="AP114" s="990" t="n">
        <v>-0.005062428232975411</v>
      </c>
      <c r="AQ114" s="991" t="n">
        <v>-0.005062428232975411</v>
      </c>
      <c r="AR114" s="220" t="n">
        <v>0</v>
      </c>
      <c r="AS114" s="215" t="n">
        <v>0.06029411764705891</v>
      </c>
      <c r="AT114" s="86" t="n">
        <v>0.06029411764705891</v>
      </c>
      <c r="AU114" s="86" t="n">
        <v>0.06029411764705891</v>
      </c>
      <c r="AV114" s="88" t="n"/>
      <c r="AW114" s="216" t="n">
        <v>0.06029411764705891</v>
      </c>
      <c r="AX114" s="491" t="inlineStr">
        <is>
          <t>Need wins &amp; losses</t>
        </is>
      </c>
      <c r="AY114" s="215" t="n">
        <v>0.1963235294117647</v>
      </c>
      <c r="AZ114" s="86" t="n">
        <v>0.1963235294117647</v>
      </c>
      <c r="BA114" s="86" t="n">
        <v>0.1963235294117647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XLMUSDT</t>
        </is>
      </c>
      <c r="B115" s="190" t="inlineStr">
        <is>
          <t>CRYPTO</t>
        </is>
      </c>
      <c r="C115" s="977" t="n">
        <v>3</v>
      </c>
      <c r="D115" s="978" t="n">
        <v>1</v>
      </c>
      <c r="E115" s="979" t="n">
        <v>2</v>
      </c>
      <c r="F115" s="980" t="n">
        <v>0</v>
      </c>
      <c r="G115" s="981" t="n">
        <v>3</v>
      </c>
      <c r="H115" s="982" t="n">
        <v>1</v>
      </c>
      <c r="I115" s="983" t="n">
        <v>2</v>
      </c>
      <c r="J115" s="984" t="n">
        <v>0</v>
      </c>
      <c r="K115" s="981" t="n">
        <v>0</v>
      </c>
      <c r="L115" s="982" t="n">
        <v>0</v>
      </c>
      <c r="M115" s="983" t="n">
        <v>0</v>
      </c>
      <c r="N115" s="984" t="n">
        <v>0</v>
      </c>
      <c r="O115" s="791" t="n">
        <v>0</v>
      </c>
      <c r="P115" s="792" t="n">
        <v>0</v>
      </c>
      <c r="Q115" s="4" t="inlineStr">
        <is>
          <t>channel</t>
        </is>
      </c>
      <c r="S115" s="985" t="n">
        <v>0</v>
      </c>
      <c r="T115" s="985" t="n">
        <v>0</v>
      </c>
      <c r="U115" s="986" t="n">
        <v>1</v>
      </c>
      <c r="V115" s="987" t="n">
        <v>2</v>
      </c>
      <c r="W115" s="985" t="n">
        <v>0</v>
      </c>
      <c r="X115" s="985" t="n">
        <v>0</v>
      </c>
      <c r="Y115" s="985" t="n">
        <v>0</v>
      </c>
      <c r="Z115" s="985" t="n">
        <v>1</v>
      </c>
      <c r="AA115" s="985" t="n">
        <v>1</v>
      </c>
      <c r="AB115" s="988" t="n">
        <v>1</v>
      </c>
      <c r="AC115" s="986" t="n">
        <v>0</v>
      </c>
      <c r="AD115" s="988" t="n">
        <v>0</v>
      </c>
      <c r="AE115" s="988" t="n">
        <v>3</v>
      </c>
      <c r="AF115" s="988" t="n">
        <v>0</v>
      </c>
      <c r="AG115" s="988" t="n">
        <v>0</v>
      </c>
      <c r="AH115" s="988" t="n">
        <v>0</v>
      </c>
      <c r="AI115" s="988" t="n">
        <v>0</v>
      </c>
      <c r="AJ115" s="988" t="n">
        <v>0</v>
      </c>
      <c r="AK115" s="988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594" t="n">
        <v>0.2937642369019876</v>
      </c>
      <c r="AP115" s="992" t="n">
        <v>0.0007559809712021548</v>
      </c>
      <c r="AQ115" s="993" t="n">
        <v>0.0002519936570673849</v>
      </c>
      <c r="AR115" s="220" t="n">
        <v>0.3333333333333333</v>
      </c>
      <c r="AS115" s="215" t="n">
        <v>0.006097560975609931</v>
      </c>
      <c r="AT115" s="86" t="n">
        <v>0.01845322961440743</v>
      </c>
      <c r="AU115" s="86" t="n">
        <v>0.04117503611022513</v>
      </c>
      <c r="AV115" s="86" t="n">
        <v>0.006097560975609931</v>
      </c>
      <c r="AW115" s="216" t="n">
        <v>0.02463106393380618</v>
      </c>
      <c r="AX115" s="491" t="inlineStr">
        <is>
          <t>Reduce stop loss</t>
        </is>
      </c>
      <c r="AY115" s="215" t="n">
        <v>0.01219512195121944</v>
      </c>
      <c r="AZ115" s="86" t="n">
        <v>0.03690645922881485</v>
      </c>
      <c r="BA115" s="86" t="n">
        <v>0.08235007222045068</v>
      </c>
      <c r="BB115" s="86" t="n">
        <v>0.001599555171874042</v>
      </c>
      <c r="BC115" s="216" t="n">
        <v>0.004159482016482671</v>
      </c>
      <c r="BD115" s="491" t="inlineStr">
        <is>
          <t>Reduce target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XRPUSDT</t>
        </is>
      </c>
      <c r="B116" s="190" t="inlineStr">
        <is>
          <t>CRYPTO</t>
        </is>
      </c>
      <c r="C116" s="977" t="n">
        <v>9</v>
      </c>
      <c r="D116" s="978" t="n">
        <v>3</v>
      </c>
      <c r="E116" s="979" t="n">
        <v>6</v>
      </c>
      <c r="F116" s="980" t="n">
        <v>0</v>
      </c>
      <c r="G116" s="981" t="n">
        <v>3</v>
      </c>
      <c r="H116" s="982" t="n">
        <v>1</v>
      </c>
      <c r="I116" s="983" t="n">
        <v>2</v>
      </c>
      <c r="J116" s="984" t="n">
        <v>0</v>
      </c>
      <c r="K116" s="981" t="n">
        <v>6</v>
      </c>
      <c r="L116" s="982" t="n">
        <v>2</v>
      </c>
      <c r="M116" s="983" t="n">
        <v>4</v>
      </c>
      <c r="N116" s="984" t="n">
        <v>0</v>
      </c>
      <c r="O116" s="791" t="n">
        <v>0</v>
      </c>
      <c r="P116" s="792" t="n">
        <v>0</v>
      </c>
      <c r="Q116" s="4" t="inlineStr">
        <is>
          <t>channel</t>
        </is>
      </c>
      <c r="S116" s="985" t="n">
        <v>0</v>
      </c>
      <c r="T116" s="985" t="n">
        <v>0</v>
      </c>
      <c r="U116" s="986" t="n">
        <v>1</v>
      </c>
      <c r="V116" s="987" t="n">
        <v>7</v>
      </c>
      <c r="W116" s="985" t="n">
        <v>0</v>
      </c>
      <c r="X116" s="985" t="n">
        <v>3</v>
      </c>
      <c r="Y116" s="985" t="n">
        <v>0</v>
      </c>
      <c r="Z116" s="985" t="n">
        <v>0</v>
      </c>
      <c r="AA116" s="985" t="n">
        <v>0</v>
      </c>
      <c r="AB116" s="988" t="n">
        <v>0</v>
      </c>
      <c r="AC116" s="986" t="n">
        <v>0</v>
      </c>
      <c r="AD116" s="988" t="n">
        <v>2</v>
      </c>
      <c r="AE116" s="988" t="n">
        <v>1</v>
      </c>
      <c r="AF116" s="988" t="n">
        <v>0</v>
      </c>
      <c r="AG116" s="988" t="n">
        <v>3</v>
      </c>
      <c r="AH116" s="988" t="n">
        <v>2</v>
      </c>
      <c r="AI116" s="988" t="n">
        <v>1</v>
      </c>
      <c r="AJ116" s="988" t="n">
        <v>0</v>
      </c>
      <c r="AK116" s="988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594" t="n">
        <v>1.46083453964701</v>
      </c>
      <c r="AP116" s="990" t="n">
        <v>-0.01190529378094131</v>
      </c>
      <c r="AQ116" s="991" t="n">
        <v>-0.00132281042010459</v>
      </c>
      <c r="AR116" s="220" t="n">
        <v>0.3333333333333333</v>
      </c>
      <c r="AS116" s="215" t="n">
        <v>0.00128684101286843</v>
      </c>
      <c r="AT116" s="86" t="n">
        <v>0.0171473705265261</v>
      </c>
      <c r="AU116" s="86" t="n">
        <v>0.06159796245637206</v>
      </c>
      <c r="AV116" s="86" t="n">
        <v>0.00846857104130209</v>
      </c>
      <c r="AW116" s="216" t="n">
        <v>0.0214867702691381</v>
      </c>
      <c r="AX116" s="491" t="inlineStr">
        <is>
          <t>Reduce stop loss</t>
        </is>
      </c>
      <c r="AY116" s="215" t="n">
        <v>0.002645393295581373</v>
      </c>
      <c r="AZ116" s="86" t="n">
        <v>0.04740136949781216</v>
      </c>
      <c r="BA116" s="86" t="n">
        <v>0.2341288557683237</v>
      </c>
      <c r="BB116" s="86" t="n">
        <v>0.001504467365700974</v>
      </c>
      <c r="BC116" s="216" t="n">
        <v>0.005124453033945356</v>
      </c>
      <c r="BD116" s="491" t="inlineStr">
        <is>
          <t>Reduce target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XTZUSDT</t>
        </is>
      </c>
      <c r="B117" s="190" t="inlineStr">
        <is>
          <t>CRYPTO</t>
        </is>
      </c>
      <c r="C117" s="977" t="n">
        <v>14</v>
      </c>
      <c r="D117" s="978" t="n">
        <v>3</v>
      </c>
      <c r="E117" s="979" t="n">
        <v>11</v>
      </c>
      <c r="F117" s="980" t="n">
        <v>0</v>
      </c>
      <c r="G117" s="981" t="n">
        <v>10</v>
      </c>
      <c r="H117" s="982" t="n">
        <v>3</v>
      </c>
      <c r="I117" s="983" t="n">
        <v>7</v>
      </c>
      <c r="J117" s="984" t="n">
        <v>0</v>
      </c>
      <c r="K117" s="981" t="n">
        <v>4</v>
      </c>
      <c r="L117" s="982" t="n">
        <v>0</v>
      </c>
      <c r="M117" s="983" t="n">
        <v>4</v>
      </c>
      <c r="N117" s="984" t="n">
        <v>0</v>
      </c>
      <c r="O117" s="791" t="n">
        <v>0</v>
      </c>
      <c r="P117" s="792" t="n">
        <v>0</v>
      </c>
      <c r="S117" s="985" t="n">
        <v>2</v>
      </c>
      <c r="T117" s="985" t="n">
        <v>0</v>
      </c>
      <c r="U117" s="986" t="n">
        <v>0</v>
      </c>
      <c r="V117" s="987" t="n">
        <v>14</v>
      </c>
      <c r="W117" s="985" t="n">
        <v>0</v>
      </c>
      <c r="X117" s="985" t="n">
        <v>0</v>
      </c>
      <c r="Y117" s="985" t="n">
        <v>0</v>
      </c>
      <c r="Z117" s="985" t="n">
        <v>0</v>
      </c>
      <c r="AA117" s="985" t="n">
        <v>0</v>
      </c>
      <c r="AB117" s="988" t="n">
        <v>0</v>
      </c>
      <c r="AC117" s="986" t="n">
        <v>0</v>
      </c>
      <c r="AD117" s="988" t="n">
        <v>3</v>
      </c>
      <c r="AE117" s="988" t="n">
        <v>2</v>
      </c>
      <c r="AF117" s="988" t="n">
        <v>0</v>
      </c>
      <c r="AG117" s="988" t="n">
        <v>5</v>
      </c>
      <c r="AH117" s="988" t="n">
        <v>1</v>
      </c>
      <c r="AI117" s="988" t="n">
        <v>2</v>
      </c>
      <c r="AJ117" s="988" t="n">
        <v>1</v>
      </c>
      <c r="AK117" s="988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989" t="n">
        <v>-4.604549871592728</v>
      </c>
      <c r="AP117" s="990" t="n">
        <v>-0.0401776710701584</v>
      </c>
      <c r="AQ117" s="991" t="n">
        <v>-0.002869833647868458</v>
      </c>
      <c r="AR117" s="220" t="n">
        <v>0.2142857142857143</v>
      </c>
      <c r="AS117" s="215" t="n">
        <v>0.00461538461538458</v>
      </c>
      <c r="AT117" s="86" t="n">
        <v>0.04525330642634438</v>
      </c>
      <c r="AU117" s="86" t="n">
        <v>0.2136324041811846</v>
      </c>
      <c r="AV117" s="86" t="n">
        <v>0.09075589121040979</v>
      </c>
      <c r="AW117" s="216" t="n">
        <v>0.03284351057614473</v>
      </c>
      <c r="AX117" s="491" t="inlineStr">
        <is>
          <t>Increase stop loss</t>
        </is>
      </c>
      <c r="AY117" s="215" t="n">
        <v>0.01499732190680237</v>
      </c>
      <c r="AZ117" s="86" t="n">
        <v>0.1330586740632607</v>
      </c>
      <c r="BA117" s="86" t="n">
        <v>0.6137870083959347</v>
      </c>
      <c r="BB117" s="86" t="n">
        <v>0.002061855670103084</v>
      </c>
      <c r="BC117" s="216" t="n">
        <v>0.007139735749186115</v>
      </c>
      <c r="BD117" s="491" t="inlineStr">
        <is>
          <t>Increase target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YFIUSDT</t>
        </is>
      </c>
      <c r="B118" s="190" t="inlineStr">
        <is>
          <t>CRYPTO</t>
        </is>
      </c>
      <c r="C118" s="977" t="n">
        <v>1</v>
      </c>
      <c r="D118" s="978" t="n">
        <v>0</v>
      </c>
      <c r="E118" s="979" t="n">
        <v>1</v>
      </c>
      <c r="F118" s="980" t="n">
        <v>0</v>
      </c>
      <c r="G118" s="981" t="n">
        <v>1</v>
      </c>
      <c r="H118" s="982" t="n">
        <v>0</v>
      </c>
      <c r="I118" s="983" t="n">
        <v>1</v>
      </c>
      <c r="J118" s="984" t="n">
        <v>0</v>
      </c>
      <c r="K118" s="981" t="n">
        <v>0</v>
      </c>
      <c r="L118" s="982" t="n">
        <v>0</v>
      </c>
      <c r="M118" s="983" t="n">
        <v>0</v>
      </c>
      <c r="N118" s="984" t="n">
        <v>0</v>
      </c>
      <c r="O118" s="791" t="n">
        <v>0</v>
      </c>
      <c r="P118" s="792" t="n">
        <v>0</v>
      </c>
      <c r="Q118" s="4" t="n"/>
      <c r="S118" s="985" t="n">
        <v>0</v>
      </c>
      <c r="T118" s="985" t="n">
        <v>0</v>
      </c>
      <c r="U118" s="986" t="n">
        <v>0</v>
      </c>
      <c r="V118" s="987" t="n">
        <v>1</v>
      </c>
      <c r="W118" s="985" t="n">
        <v>0</v>
      </c>
      <c r="X118" s="985" t="n">
        <v>0</v>
      </c>
      <c r="Y118" s="985" t="n">
        <v>0</v>
      </c>
      <c r="Z118" s="985" t="n">
        <v>0</v>
      </c>
      <c r="AA118" s="985" t="n">
        <v>0</v>
      </c>
      <c r="AB118" s="988" t="n">
        <v>0</v>
      </c>
      <c r="AC118" s="986" t="n">
        <v>0</v>
      </c>
      <c r="AD118" s="988" t="n">
        <v>0</v>
      </c>
      <c r="AE118" s="988" t="n">
        <v>0</v>
      </c>
      <c r="AF118" s="988" t="n">
        <v>0</v>
      </c>
      <c r="AG118" s="988" t="n">
        <v>0</v>
      </c>
      <c r="AH118" s="988" t="n">
        <v>1</v>
      </c>
      <c r="AI118" s="988" t="n">
        <v>0</v>
      </c>
      <c r="AJ118" s="988" t="n">
        <v>0</v>
      </c>
      <c r="AK118" s="988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989" t="n">
        <v>-1</v>
      </c>
      <c r="AP118" s="990" t="n">
        <v>-0.009006893341813017</v>
      </c>
      <c r="AQ118" s="991" t="n">
        <v>-0.009006893341813017</v>
      </c>
      <c r="AR118" s="220" t="n">
        <v>0</v>
      </c>
      <c r="AS118" s="215" t="n">
        <v>0.1186700966920747</v>
      </c>
      <c r="AT118" s="86" t="n">
        <v>0.1186700966920747</v>
      </c>
      <c r="AU118" s="86" t="n">
        <v>0.1186700966920747</v>
      </c>
      <c r="AV118" s="88" t="n"/>
      <c r="AW118" s="216" t="n">
        <v>0.1186700966920747</v>
      </c>
      <c r="AX118" s="491" t="inlineStr">
        <is>
          <t>Need wins &amp; losses</t>
        </is>
      </c>
      <c r="AY118" s="215" t="n">
        <v>0.3579869458990337</v>
      </c>
      <c r="AZ118" s="86" t="n">
        <v>0.3579869458990337</v>
      </c>
      <c r="BA118" s="86" t="n">
        <v>0.3579869458990337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ZBCNUSDT</t>
        </is>
      </c>
      <c r="B119" s="190" t="inlineStr">
        <is>
          <t>CRYPTO</t>
        </is>
      </c>
      <c r="C119" s="977" t="n">
        <v>1</v>
      </c>
      <c r="D119" s="978" t="n">
        <v>1</v>
      </c>
      <c r="E119" s="979" t="n">
        <v>0</v>
      </c>
      <c r="F119" s="980" t="n">
        <v>0</v>
      </c>
      <c r="G119" s="981" t="n">
        <v>1</v>
      </c>
      <c r="H119" s="982" t="n">
        <v>1</v>
      </c>
      <c r="I119" s="983" t="n">
        <v>0</v>
      </c>
      <c r="J119" s="984" t="n">
        <v>0</v>
      </c>
      <c r="K119" s="981" t="n">
        <v>0</v>
      </c>
      <c r="L119" s="982" t="n">
        <v>0</v>
      </c>
      <c r="M119" s="983" t="n">
        <v>0</v>
      </c>
      <c r="N119" s="984" t="n">
        <v>0</v>
      </c>
      <c r="O119" s="791" t="n">
        <v>0</v>
      </c>
      <c r="P119" s="792" t="n">
        <v>0</v>
      </c>
      <c r="S119" s="985" t="n">
        <v>0</v>
      </c>
      <c r="T119" s="985" t="n">
        <v>0</v>
      </c>
      <c r="U119" s="986" t="n">
        <v>0</v>
      </c>
      <c r="V119" s="987" t="n">
        <v>0</v>
      </c>
      <c r="W119" s="985" t="n">
        <v>0</v>
      </c>
      <c r="X119" s="985" t="n">
        <v>0</v>
      </c>
      <c r="Y119" s="985" t="n">
        <v>0</v>
      </c>
      <c r="Z119" s="985" t="n">
        <v>0</v>
      </c>
      <c r="AA119" s="985" t="n">
        <v>0</v>
      </c>
      <c r="AB119" s="988" t="n">
        <v>0</v>
      </c>
      <c r="AC119" s="986" t="n">
        <v>0</v>
      </c>
      <c r="AD119" s="988" t="n">
        <v>0</v>
      </c>
      <c r="AE119" s="988" t="n">
        <v>0</v>
      </c>
      <c r="AF119" s="988" t="n">
        <v>0</v>
      </c>
      <c r="AG119" s="988" t="n">
        <v>0</v>
      </c>
      <c r="AH119" s="988" t="n">
        <v>0</v>
      </c>
      <c r="AI119" s="988" t="n">
        <v>0</v>
      </c>
      <c r="AJ119" s="988" t="n">
        <v>0</v>
      </c>
      <c r="AK119" s="988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594" t="n">
        <v>2.000000000000004</v>
      </c>
      <c r="AP119" s="992" t="n">
        <v>0.01803155812460047</v>
      </c>
      <c r="AQ119" s="993" t="n">
        <v>0.01803155812460047</v>
      </c>
      <c r="AR119" s="220" t="n">
        <v>1</v>
      </c>
      <c r="AS119" s="215" t="n">
        <v>0.03728616990432009</v>
      </c>
      <c r="AT119" s="86" t="n">
        <v>0.03728616990432009</v>
      </c>
      <c r="AU119" s="86" t="n">
        <v>0.03728616990432009</v>
      </c>
      <c r="AV119" s="86" t="n">
        <v>0.03728616990432009</v>
      </c>
      <c r="AW119" s="206" t="n"/>
      <c r="AX119" s="491" t="inlineStr">
        <is>
          <t>Need wins &amp; losses</t>
        </is>
      </c>
      <c r="AY119" s="215" t="n">
        <v>0.07457233980864031</v>
      </c>
      <c r="AZ119" s="86" t="n">
        <v>0.07457233980864031</v>
      </c>
      <c r="BA119" s="86" t="n">
        <v>0.07457233980864031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ZECUSDT</t>
        </is>
      </c>
      <c r="B120" s="190" t="inlineStr">
        <is>
          <t>CRYPTO</t>
        </is>
      </c>
      <c r="C120" s="977" t="n">
        <v>2</v>
      </c>
      <c r="D120" s="978" t="n">
        <v>1</v>
      </c>
      <c r="E120" s="979" t="n">
        <v>1</v>
      </c>
      <c r="F120" s="980" t="n">
        <v>0</v>
      </c>
      <c r="G120" s="981" t="n">
        <v>2</v>
      </c>
      <c r="H120" s="982" t="n">
        <v>1</v>
      </c>
      <c r="I120" s="983" t="n">
        <v>1</v>
      </c>
      <c r="J120" s="984" t="n">
        <v>0</v>
      </c>
      <c r="K120" s="981" t="n">
        <v>0</v>
      </c>
      <c r="L120" s="982" t="n">
        <v>0</v>
      </c>
      <c r="M120" s="983" t="n">
        <v>0</v>
      </c>
      <c r="N120" s="984" t="n">
        <v>0</v>
      </c>
      <c r="O120" s="791" t="n">
        <v>0</v>
      </c>
      <c r="P120" s="792" t="n">
        <v>0</v>
      </c>
      <c r="S120" s="985" t="n">
        <v>0</v>
      </c>
      <c r="T120" s="985" t="n">
        <v>0</v>
      </c>
      <c r="U120" s="986" t="n">
        <v>0</v>
      </c>
      <c r="V120" s="987" t="n">
        <v>2</v>
      </c>
      <c r="W120" s="985" t="n">
        <v>0</v>
      </c>
      <c r="X120" s="985" t="n">
        <v>0</v>
      </c>
      <c r="Y120" s="985" t="n">
        <v>0</v>
      </c>
      <c r="Z120" s="985" t="n">
        <v>0</v>
      </c>
      <c r="AA120" s="985" t="n">
        <v>0</v>
      </c>
      <c r="AB120" s="988" t="n">
        <v>0</v>
      </c>
      <c r="AC120" s="986" t="n">
        <v>0</v>
      </c>
      <c r="AD120" s="988" t="n">
        <v>0</v>
      </c>
      <c r="AE120" s="988" t="n">
        <v>1</v>
      </c>
      <c r="AF120" s="988" t="n">
        <v>1</v>
      </c>
      <c r="AG120" s="988" t="n">
        <v>0</v>
      </c>
      <c r="AH120" s="988" t="n">
        <v>0</v>
      </c>
      <c r="AI120" s="988" t="n">
        <v>0</v>
      </c>
      <c r="AJ120" s="988" t="n">
        <v>0</v>
      </c>
      <c r="AK120" s="988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594" t="n">
        <v>0.0624999999999889</v>
      </c>
      <c r="AP120" s="990" t="n">
        <v>-0.00337642555914611</v>
      </c>
      <c r="AQ120" s="991" t="n">
        <v>-0.001688212779573055</v>
      </c>
      <c r="AR120" s="220" t="n">
        <v>0.5</v>
      </c>
      <c r="AS120" s="215" t="n">
        <v>0.003935071323167649</v>
      </c>
      <c r="AT120" s="86" t="n">
        <v>0.006437808348217693</v>
      </c>
      <c r="AU120" s="86" t="n">
        <v>0.008940545373267737</v>
      </c>
      <c r="AV120" s="86" t="n">
        <v>0.008940545373267737</v>
      </c>
      <c r="AW120" s="216" t="n">
        <v>0.003935071323167649</v>
      </c>
      <c r="AX120" s="491" t="inlineStr">
        <is>
          <t>Increase stop loss</t>
        </is>
      </c>
      <c r="AY120" s="215" t="n">
        <v>0.007870142646335473</v>
      </c>
      <c r="AZ120" s="86" t="n">
        <v>0.01287561669643547</v>
      </c>
      <c r="BA120" s="86" t="n">
        <v>0.01788109074653547</v>
      </c>
      <c r="BB120" s="86" t="n">
        <v>0.003861616060500907</v>
      </c>
      <c r="BC120" s="216" t="n">
        <v>0.005384406089096075</v>
      </c>
      <c r="BD120" s="491" t="inlineStr">
        <is>
          <t>Increase target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ZILUSDT</t>
        </is>
      </c>
      <c r="B121" s="190" t="inlineStr">
        <is>
          <t>CRYPTO</t>
        </is>
      </c>
      <c r="C121" s="977" t="n">
        <v>3</v>
      </c>
      <c r="D121" s="978" t="n">
        <v>0</v>
      </c>
      <c r="E121" s="979" t="n">
        <v>3</v>
      </c>
      <c r="F121" s="980" t="n">
        <v>0</v>
      </c>
      <c r="G121" s="981" t="n">
        <v>3</v>
      </c>
      <c r="H121" s="982" t="n">
        <v>0</v>
      </c>
      <c r="I121" s="983" t="n">
        <v>3</v>
      </c>
      <c r="J121" s="984" t="n">
        <v>0</v>
      </c>
      <c r="K121" s="981" t="n">
        <v>0</v>
      </c>
      <c r="L121" s="982" t="n">
        <v>0</v>
      </c>
      <c r="M121" s="983" t="n">
        <v>0</v>
      </c>
      <c r="N121" s="984" t="n">
        <v>0</v>
      </c>
      <c r="O121" s="791" t="n">
        <v>2</v>
      </c>
      <c r="P121" s="792" t="n">
        <v>0</v>
      </c>
      <c r="S121" s="985" t="n">
        <v>0</v>
      </c>
      <c r="T121" s="985" t="n">
        <v>0</v>
      </c>
      <c r="U121" s="986" t="n">
        <v>3</v>
      </c>
      <c r="V121" s="987" t="n">
        <v>0</v>
      </c>
      <c r="W121" s="985" t="n">
        <v>0</v>
      </c>
      <c r="X121" s="985" t="n">
        <v>1</v>
      </c>
      <c r="Y121" s="985" t="n">
        <v>0</v>
      </c>
      <c r="Z121" s="985" t="n">
        <v>0</v>
      </c>
      <c r="AA121" s="985" t="n">
        <v>0</v>
      </c>
      <c r="AB121" s="988" t="n">
        <v>0</v>
      </c>
      <c r="AC121" s="986" t="n">
        <v>0</v>
      </c>
      <c r="AD121" s="988" t="n">
        <v>0</v>
      </c>
      <c r="AE121" s="988" t="n">
        <v>0</v>
      </c>
      <c r="AF121" s="988" t="n">
        <v>0</v>
      </c>
      <c r="AG121" s="988" t="n">
        <v>3</v>
      </c>
      <c r="AH121" s="988" t="n">
        <v>0</v>
      </c>
      <c r="AI121" s="988" t="n">
        <v>0</v>
      </c>
      <c r="AJ121" s="988" t="n">
        <v>0</v>
      </c>
      <c r="AK121" s="988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989" t="n">
        <v>-0.8695652173913049</v>
      </c>
      <c r="AP121" s="990" t="n">
        <v>-0.00881588679918472</v>
      </c>
      <c r="AQ121" s="991" t="n">
        <v>-0.002938628933061573</v>
      </c>
      <c r="AR121" s="220" t="n">
        <v>0</v>
      </c>
      <c r="AS121" s="215" t="n">
        <v>0.05894736842105266</v>
      </c>
      <c r="AT121" s="86" t="n">
        <v>0.07022783443019974</v>
      </c>
      <c r="AU121" s="86" t="n">
        <v>0.07825370675453043</v>
      </c>
      <c r="AV121" s="88" t="n"/>
      <c r="AW121" s="216" t="n">
        <v>0.07022783443019974</v>
      </c>
      <c r="AX121" s="491" t="inlineStr">
        <is>
          <t>Need wins &amp; losses</t>
        </is>
      </c>
      <c r="AY121" s="215" t="n">
        <v>0.1768421052631578</v>
      </c>
      <c r="AZ121" s="86" t="n">
        <v>0.2051920150972986</v>
      </c>
      <c r="BA121" s="86" t="n">
        <v>0.2204472843450478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ZRXUSDT</t>
        </is>
      </c>
      <c r="B122" s="190" t="inlineStr">
        <is>
          <t>CRYPTO</t>
        </is>
      </c>
      <c r="C122" s="977" t="n">
        <v>2</v>
      </c>
      <c r="D122" s="978" t="n">
        <v>1</v>
      </c>
      <c r="E122" s="979" t="n">
        <v>1</v>
      </c>
      <c r="F122" s="980" t="n">
        <v>0</v>
      </c>
      <c r="G122" s="981" t="n">
        <v>2</v>
      </c>
      <c r="H122" s="982" t="n">
        <v>1</v>
      </c>
      <c r="I122" s="983" t="n">
        <v>1</v>
      </c>
      <c r="J122" s="984" t="n">
        <v>0</v>
      </c>
      <c r="K122" s="981" t="n">
        <v>0</v>
      </c>
      <c r="L122" s="982" t="n">
        <v>0</v>
      </c>
      <c r="M122" s="983" t="n">
        <v>0</v>
      </c>
      <c r="N122" s="984" t="n">
        <v>0</v>
      </c>
      <c r="O122" s="791" t="n">
        <v>2</v>
      </c>
      <c r="P122" s="792" t="n">
        <v>0</v>
      </c>
      <c r="S122" s="985" t="n">
        <v>0</v>
      </c>
      <c r="T122" s="985" t="n">
        <v>0</v>
      </c>
      <c r="U122" s="986" t="n">
        <v>0</v>
      </c>
      <c r="V122" s="987" t="n">
        <v>2</v>
      </c>
      <c r="W122" s="985" t="n">
        <v>0</v>
      </c>
      <c r="X122" s="985" t="n">
        <v>0</v>
      </c>
      <c r="Y122" s="985" t="n">
        <v>0</v>
      </c>
      <c r="Z122" s="985" t="n">
        <v>0</v>
      </c>
      <c r="AA122" s="985" t="n">
        <v>0</v>
      </c>
      <c r="AB122" s="988" t="n">
        <v>0</v>
      </c>
      <c r="AC122" s="986" t="n">
        <v>0</v>
      </c>
      <c r="AD122" s="988" t="n">
        <v>0</v>
      </c>
      <c r="AE122" s="988" t="n">
        <v>0</v>
      </c>
      <c r="AF122" s="988" t="n">
        <v>0</v>
      </c>
      <c r="AG122" s="988" t="n">
        <v>2</v>
      </c>
      <c r="AH122" s="988" t="n">
        <v>0</v>
      </c>
      <c r="AI122" s="988" t="n">
        <v>0</v>
      </c>
      <c r="AJ122" s="988" t="n">
        <v>0</v>
      </c>
      <c r="AK122" s="988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594" t="n">
        <v>2.02572059751736</v>
      </c>
      <c r="AP122" s="992" t="n">
        <v>0.01535701681409775</v>
      </c>
      <c r="AQ122" s="993" t="n">
        <v>0.007678508407048873</v>
      </c>
      <c r="AR122" s="220" t="n">
        <v>0.5</v>
      </c>
      <c r="AS122" s="215" t="n">
        <v>0.04008264462809911</v>
      </c>
      <c r="AT122" s="86" t="n">
        <v>0.04543650241252067</v>
      </c>
      <c r="AU122" s="86" t="n">
        <v>0.05079036019694223</v>
      </c>
      <c r="AV122" s="86" t="n">
        <v>0.04008264462809911</v>
      </c>
      <c r="AW122" s="216" t="n">
        <v>0.05079036019694223</v>
      </c>
      <c r="AX122" s="491" t="inlineStr">
        <is>
          <t>Reduce stop loss</t>
        </is>
      </c>
      <c r="AY122" s="215" t="n">
        <v>0.08057851239669428</v>
      </c>
      <c r="AZ122" s="86" t="n">
        <v>0.09120918364068972</v>
      </c>
      <c r="BA122" s="86" t="n">
        <v>0.1018398548846852</v>
      </c>
      <c r="BB122" s="86" t="n">
        <v>0.002661124110061666</v>
      </c>
      <c r="BC122" s="216" t="n">
        <v>0.003386404862953498</v>
      </c>
      <c r="BD122" s="491" t="inlineStr">
        <is>
          <t>Reduce target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30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30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4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30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30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30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30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30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30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30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30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30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30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30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30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30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30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30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30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30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30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30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30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30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30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30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30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30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30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30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30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4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30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30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60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30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30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30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30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30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30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30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30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30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30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30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30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30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30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30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30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30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30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30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30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30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30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30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30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30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30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30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30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30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30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30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30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30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30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30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30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30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30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30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30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30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30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30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30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30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30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30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30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30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30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30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30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30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30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30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30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30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30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30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30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30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30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30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30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30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30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30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30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30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30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30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30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30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30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30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30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30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30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30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30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30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30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30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30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30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30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30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30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30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30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30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30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30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30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30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30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30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30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30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30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232</v>
      </c>
      <c r="E2" s="107" t="n">
        <v>288</v>
      </c>
      <c r="F2" s="107" t="n">
        <v>58</v>
      </c>
      <c r="G2" s="107" t="n">
        <v>63</v>
      </c>
      <c r="H2" s="107" t="n">
        <v>41</v>
      </c>
      <c r="I2" s="107" t="n">
        <v>37</v>
      </c>
      <c r="J2" s="123" t="n">
        <v>0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50</v>
      </c>
      <c r="E3" s="99" t="n">
        <v>60</v>
      </c>
      <c r="F3" s="99" t="n">
        <v>19</v>
      </c>
      <c r="G3" s="99" t="n">
        <v>21</v>
      </c>
      <c r="H3" s="99" t="n">
        <v>12</v>
      </c>
      <c r="I3" s="99" t="n">
        <v>13</v>
      </c>
      <c r="J3" s="121" t="n">
        <v>0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178</v>
      </c>
      <c r="E4" s="100" t="n">
        <v>228</v>
      </c>
      <c r="F4" s="100" t="n">
        <v>39</v>
      </c>
      <c r="G4" s="100" t="n">
        <v>42</v>
      </c>
      <c r="H4" s="100" t="n">
        <v>29</v>
      </c>
      <c r="I4" s="100" t="n">
        <v>24</v>
      </c>
      <c r="J4" s="122" t="n">
        <v>0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23" t="n">
        <v>0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0.2155172413793103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0.2926829268292683</v>
      </c>
      <c r="I7" s="86" t="n">
        <v>0.3513513513513514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-0.002984673323639084</v>
      </c>
      <c r="H20" s="155" t="n">
        <v>-0.2101131399128008</v>
      </c>
      <c r="I20" s="155" t="n">
        <v>0.07231039423108894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-0.5445000000000398</v>
      </c>
      <c r="C20" s="155" t="n">
        <v>-0.118659820571571</v>
      </c>
      <c r="D20" s="155" t="n">
        <v>0.302327738772816</v>
      </c>
      <c r="E20" s="155" t="n">
        <v>0.2809852611882347</v>
      </c>
      <c r="F20" s="155" t="n">
        <v>-0.08054317267249578</v>
      </c>
      <c r="G20" s="155" t="n">
        <v>0.04414614106173122</v>
      </c>
      <c r="H20" s="155" t="n">
        <v>-0.1716507206028918</v>
      </c>
      <c r="I20" s="156" t="n">
        <v>0.0747427327374858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0.006265351810517192</v>
      </c>
      <c r="C20" s="155" t="n">
        <v>-0.01798756139799431</v>
      </c>
      <c r="D20" s="155" t="n">
        <v>-0.2786294261294152</v>
      </c>
      <c r="E20" s="155" t="n">
        <v>-0.8342657342657818</v>
      </c>
      <c r="F20" s="84" t="inlineStr"/>
      <c r="G20" s="155" t="n">
        <v>0.33159340659342</v>
      </c>
      <c r="H20" s="155" t="n">
        <v>-0.5796247003704884</v>
      </c>
      <c r="I20" s="155" t="n">
        <v>-0.3525810879985393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57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18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15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14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0.2631578947368421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0.2222222222222222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-0.8076560531491513</v>
      </c>
      <c r="D20" s="155" t="n">
        <v>0.0723585884758612</v>
      </c>
      <c r="E20" s="155" t="n">
        <v>0.04391761936824285</v>
      </c>
      <c r="F20" s="155" t="n">
        <v>0.01915876882422102</v>
      </c>
      <c r="G20" s="155" t="n">
        <v>-0.508767333593956</v>
      </c>
      <c r="H20" s="155" t="n">
        <v>0.1406838850240127</v>
      </c>
      <c r="I20" s="155" t="n">
        <v>-0.135450431770358</v>
      </c>
      <c r="J20" s="155" t="n">
        <v>0.04949980628716574</v>
      </c>
      <c r="K20" s="155" t="n">
        <v>-0.08428289399689864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-0.1155689942190684</v>
      </c>
      <c r="C20" s="155" t="n">
        <v>0.1182716717806493</v>
      </c>
      <c r="D20" s="155" t="n">
        <v>-0.1820509104734861</v>
      </c>
      <c r="E20" s="155" t="n">
        <v>-0.3061423834267877</v>
      </c>
      <c r="F20" s="155" t="n">
        <v>-0.2105364323849959</v>
      </c>
      <c r="G20" s="155" t="n">
        <v>0.1246656765387159</v>
      </c>
      <c r="H20" s="155" t="n">
        <v>-0.1279738899210201</v>
      </c>
      <c r="I20" s="155" t="n">
        <v>-0.9742350693834807</v>
      </c>
      <c r="J20" s="155" t="n">
        <v>-0.2318423526091913</v>
      </c>
      <c r="K20" s="155" t="n">
        <v>-0.620694663040107</v>
      </c>
      <c r="L20" s="155" t="n">
        <v>-0.3888795704721594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-0.2992850586510608</v>
      </c>
      <c r="G20" s="155" t="n">
        <v>0.5018345809301482</v>
      </c>
      <c r="H20" s="155" t="n">
        <v>0.03746190121517988</v>
      </c>
      <c r="I20" s="155" t="n">
        <v>2</v>
      </c>
      <c r="J20" s="155" t="n">
        <v>-1.041416806013083</v>
      </c>
      <c r="K20" s="155" t="n">
        <v>0.04806250525925434</v>
      </c>
      <c r="L20" s="155" t="n">
        <v>0.1139273272943861</v>
      </c>
      <c r="M20" s="156" t="n">
        <v>-0.2776292335114892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0.2861975261903171</v>
      </c>
      <c r="E20" s="155" t="n">
        <v>-0.201783848979974</v>
      </c>
      <c r="F20" s="155" t="n">
        <v>0.5310357051180296</v>
      </c>
      <c r="G20" s="155" t="n">
        <v>-0.1930128835797098</v>
      </c>
      <c r="H20" s="155" t="n">
        <v>-0.1457576861604419</v>
      </c>
      <c r="I20" s="155" t="n">
        <v>-0.5048589576525717</v>
      </c>
      <c r="J20" s="155" t="n">
        <v>1.391714454210871</v>
      </c>
      <c r="K20" s="155" t="n">
        <v>-0.9904306220095718</v>
      </c>
      <c r="L20" s="84" t="inlineStr"/>
      <c r="M20" s="156" t="n">
        <v>0.5456871233849356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1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3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0.25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1.891666666666901</v>
      </c>
      <c r="H20" s="84" t="inlineStr"/>
      <c r="I20" s="155" t="n">
        <v>-1.937500000000011</v>
      </c>
      <c r="J20" s="155" t="n">
        <v>-0.3592063492063624</v>
      </c>
      <c r="K20" s="155" t="n">
        <v>-0.5798456752220731</v>
      </c>
      <c r="L20" s="155" t="n">
        <v>0.2424538660874862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3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1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0.6666666666666665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0.9428260192965497</v>
      </c>
      <c r="G20" s="155" t="n">
        <v>0.6358919151380742</v>
      </c>
      <c r="H20" s="155" t="n">
        <v>-0.1486213482622884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0</v>
      </c>
      <c r="F2" s="107" t="n">
        <v>0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0</v>
      </c>
      <c r="F3" s="99" t="n">
        <v>0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0</v>
      </c>
      <c r="F4" s="100" t="n">
        <v>0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0</v>
      </c>
      <c r="F6" s="107" t="n">
        <v>0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2026-07-08T10:29:25Z</dcterms:modified>
  <cp:lastModifiedBy>A S</cp:lastModifiedBy>
</cp:coreProperties>
</file>